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'动态指数池'!$A$1:$T$72</definedName>
    <definedName name="_xlnm._FilterDatabase" localSheetId="2" hidden="1">'聚类明细'!$A$1:$L$156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2" headerRowCount="1">
  <autoFilter ref="A1:T7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6" headerRowCount="1">
  <autoFilter ref="A1:L1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46031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49936487448.64</v>
      </c>
      <c r="M2" s="4" t="n">
        <v>11584580233</v>
      </c>
      <c r="N2" s="4" t="n">
        <v>15172021284</v>
      </c>
      <c r="O2" s="3" t="inlineStr">
        <is>
          <t>1.314</t>
        </is>
      </c>
      <c r="P2" s="3" t="inlineStr">
        <is>
          <t>1.3096738059426</t>
        </is>
      </c>
      <c r="Q2" s="5" t="n">
        <v>0.03045067</v>
      </c>
      <c r="R2" s="4" t="n">
        <v>13732253960.35</v>
      </c>
      <c r="S2" s="3" t="n">
        <v>1</v>
      </c>
      <c r="T2" s="3" t="n">
        <v>6</v>
      </c>
    </row>
    <row r="3">
      <c r="A3" s="2" t="n">
        <v>46031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19212373659.78</v>
      </c>
      <c r="M3" s="4" t="n">
        <v>121750149</v>
      </c>
      <c r="N3" s="4" t="n">
        <v>392760656</v>
      </c>
      <c r="O3" s="3" t="inlineStr">
        <is>
          <t>3.0902443270127</t>
        </is>
      </c>
      <c r="P3" s="3" t="inlineStr">
        <is>
          <t>3.0825581474499</t>
        </is>
      </c>
      <c r="Q3" s="5" t="n">
        <v>-0.043271311</v>
      </c>
      <c r="R3" s="4" t="n">
        <v>469426000.15</v>
      </c>
      <c r="S3" s="3" t="n">
        <v>2</v>
      </c>
      <c r="T3" s="3" t="n">
        <v>2</v>
      </c>
    </row>
    <row r="4">
      <c r="A4" s="2" t="n">
        <v>46031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181378954148.04</v>
      </c>
      <c r="M4" s="4" t="n">
        <v>601376095</v>
      </c>
      <c r="N4" s="4" t="n">
        <v>1927069956</v>
      </c>
      <c r="O4" s="3" t="inlineStr">
        <is>
          <t>3.209</t>
        </is>
      </c>
      <c r="P4" s="3" t="inlineStr">
        <is>
          <t>3.2044339175138</t>
        </is>
      </c>
      <c r="Q4" s="5" t="n">
        <v>-0.040494658</v>
      </c>
      <c r="R4" s="4" t="n">
        <v>1991097840</v>
      </c>
      <c r="S4" s="3" t="n">
        <v>3</v>
      </c>
      <c r="T4" s="3" t="n">
        <v>2</v>
      </c>
    </row>
    <row r="5">
      <c r="A5" s="2" t="n">
        <v>46031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4826343596.8</v>
      </c>
      <c r="M5" s="4" t="n">
        <v>47301005</v>
      </c>
      <c r="N5" s="4" t="n">
        <v>66944168</v>
      </c>
      <c r="O5" s="3" t="inlineStr">
        <is>
          <t>1.415</t>
        </is>
      </c>
      <c r="P5" s="3" t="inlineStr">
        <is>
          <t>1.4152800347477</t>
        </is>
      </c>
      <c r="Q5" s="5" t="n">
        <v>0.028276545</v>
      </c>
      <c r="R5" s="4" t="n">
        <v>55211859.6</v>
      </c>
      <c r="S5" s="3" t="n">
        <v>4</v>
      </c>
      <c r="T5" s="3" t="n">
        <v>1</v>
      </c>
    </row>
    <row r="6">
      <c r="A6" s="2" t="n">
        <v>46031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17958420109.44</v>
      </c>
      <c r="M6" s="4" t="n">
        <v>1219054876</v>
      </c>
      <c r="N6" s="4" t="n">
        <v>667808895</v>
      </c>
      <c r="O6" s="3" t="inlineStr">
        <is>
          <t>0.547</t>
        </is>
      </c>
      <c r="P6" s="3" t="inlineStr">
        <is>
          <t>0.54780872309148</t>
        </is>
      </c>
      <c r="Q6" s="5" t="n">
        <v>-0.036549708</v>
      </c>
      <c r="R6" s="4" t="n">
        <v>781226521.75</v>
      </c>
      <c r="S6" s="3" t="n">
        <v>5</v>
      </c>
      <c r="T6" s="3" t="n">
        <v>4</v>
      </c>
    </row>
    <row r="7">
      <c r="A7" s="2" t="n">
        <v>46031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1787372105.7</v>
      </c>
      <c r="M7" s="4" t="n">
        <v>116339351</v>
      </c>
      <c r="N7" s="4" t="n">
        <v>66651000</v>
      </c>
      <c r="O7" s="3" t="inlineStr">
        <is>
          <t>0.575</t>
        </is>
      </c>
      <c r="P7" s="3" t="inlineStr">
        <is>
          <t>0.57290159715606</t>
        </is>
      </c>
      <c r="Q7" s="5" t="n">
        <v>0.087032202</v>
      </c>
      <c r="R7" s="4" t="n">
        <v>52028954.55</v>
      </c>
      <c r="S7" s="3" t="n">
        <v>6</v>
      </c>
      <c r="T7" s="3" t="n">
        <v>1</v>
      </c>
    </row>
    <row r="8">
      <c r="A8" s="2" t="n">
        <v>46031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83142280249.62</v>
      </c>
      <c r="M8" s="4" t="n">
        <v>3473756610</v>
      </c>
      <c r="N8" s="4" t="n">
        <v>5346744937</v>
      </c>
      <c r="O8" s="3" t="inlineStr">
        <is>
          <t>1.554</t>
        </is>
      </c>
      <c r="P8" s="3" t="inlineStr">
        <is>
          <t>1.5391823715018</t>
        </is>
      </c>
      <c r="Q8" s="5" t="n">
        <v>-0.006434592</v>
      </c>
      <c r="R8" s="4" t="n">
        <v>3814520196.45</v>
      </c>
      <c r="S8" s="3" t="n">
        <v>7</v>
      </c>
      <c r="T8" s="3" t="n">
        <v>10</v>
      </c>
    </row>
    <row r="9">
      <c r="A9" s="2" t="n">
        <v>46031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276237631.56</v>
      </c>
      <c r="M9" s="4" t="n">
        <v>32729900</v>
      </c>
      <c r="N9" s="4" t="n">
        <v>37651257</v>
      </c>
      <c r="O9" s="3" t="inlineStr">
        <is>
          <t>1.175</t>
        </is>
      </c>
      <c r="P9" s="3" t="inlineStr">
        <is>
          <t>1.1503627264367</t>
        </is>
      </c>
      <c r="Q9" s="5" t="n">
        <v>0.102232067</v>
      </c>
      <c r="R9" s="4" t="n">
        <v>25728583.15</v>
      </c>
      <c r="S9" s="3" t="n">
        <v>8</v>
      </c>
      <c r="T9" s="3" t="n">
        <v>1</v>
      </c>
    </row>
    <row r="10">
      <c r="A10" s="2" t="n">
        <v>46031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332199553.84</v>
      </c>
      <c r="M10" s="4" t="n">
        <v>44319500</v>
      </c>
      <c r="N10" s="4" t="n">
        <v>42034201</v>
      </c>
      <c r="O10" s="3" t="inlineStr">
        <is>
          <t>0.957</t>
        </is>
      </c>
      <c r="P10" s="3" t="inlineStr">
        <is>
          <t>0.94843581267839</t>
        </is>
      </c>
      <c r="Q10" s="5" t="n">
        <v>0.230414747</v>
      </c>
      <c r="R10" s="4" t="n">
        <v>30486361.05</v>
      </c>
      <c r="S10" s="3" t="n">
        <v>9</v>
      </c>
      <c r="T10" s="3" t="n">
        <v>1</v>
      </c>
    </row>
    <row r="11">
      <c r="A11" s="2" t="n">
        <v>46031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1197261234.78</v>
      </c>
      <c r="M11" s="4" t="n">
        <v>95952017</v>
      </c>
      <c r="N11" s="4" t="n">
        <v>152524366</v>
      </c>
      <c r="O11" s="3" t="inlineStr">
        <is>
          <t>1.589</t>
        </is>
      </c>
      <c r="P11" s="3" t="inlineStr">
        <is>
          <t>1.5895899926731</t>
        </is>
      </c>
      <c r="Q11" s="5" t="n">
        <v>0.05037149</v>
      </c>
      <c r="R11" s="4" t="n">
        <v>100038074.2</v>
      </c>
      <c r="S11" s="3" t="n">
        <v>10</v>
      </c>
      <c r="T11" s="3" t="n">
        <v>1</v>
      </c>
    </row>
    <row r="12">
      <c r="A12" s="2" t="n">
        <v>46031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10021951392.33</v>
      </c>
      <c r="M12" s="4" t="n">
        <v>468902720</v>
      </c>
      <c r="N12" s="4" t="n">
        <v>707359561</v>
      </c>
      <c r="O12" s="3" t="inlineStr">
        <is>
          <t>1.527</t>
        </is>
      </c>
      <c r="P12" s="3" t="inlineStr">
        <is>
          <t>1.5085422430478</t>
        </is>
      </c>
      <c r="Q12" s="5" t="n">
        <v>0.282393117</v>
      </c>
      <c r="R12" s="4" t="n">
        <v>454665374.85</v>
      </c>
      <c r="S12" s="3" t="n">
        <v>11</v>
      </c>
      <c r="T12" s="3" t="n">
        <v>2</v>
      </c>
    </row>
    <row r="13">
      <c r="A13" s="2" t="n">
        <v>46031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26145798317.1</v>
      </c>
      <c r="M13" s="4" t="n">
        <v>918307372</v>
      </c>
      <c r="N13" s="4" t="n">
        <v>1905426966</v>
      </c>
      <c r="O13" s="3" t="inlineStr">
        <is>
          <t>2.094</t>
        </is>
      </c>
      <c r="P13" s="3" t="inlineStr">
        <is>
          <t>2.0749337575829</t>
        </is>
      </c>
      <c r="Q13" s="5" t="n">
        <v>0.244147638</v>
      </c>
      <c r="R13" s="4" t="n">
        <v>1256698145.6</v>
      </c>
      <c r="S13" s="3" t="n">
        <v>12</v>
      </c>
      <c r="T13" s="3" t="n">
        <v>6</v>
      </c>
    </row>
    <row r="14">
      <c r="A14" s="2" t="n">
        <v>46031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19832419844.399</v>
      </c>
      <c r="M14" s="4" t="n">
        <v>1236549029</v>
      </c>
      <c r="N14" s="4" t="n">
        <v>1054273681.05</v>
      </c>
      <c r="O14" s="3" t="inlineStr">
        <is>
          <t>0.854</t>
        </is>
      </c>
      <c r="P14" s="3" t="inlineStr">
        <is>
          <t>0.85259351333816</t>
        </is>
      </c>
      <c r="Q14" s="5" t="n">
        <v>0.164203612</v>
      </c>
      <c r="R14" s="4" t="n">
        <v>711298042.437</v>
      </c>
      <c r="S14" s="3" t="n">
        <v>13</v>
      </c>
      <c r="T14" s="3" t="n">
        <v>1</v>
      </c>
    </row>
    <row r="15">
      <c r="A15" s="2" t="n">
        <v>46031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1052816412.96</v>
      </c>
      <c r="M15" s="4" t="n">
        <v>31628822</v>
      </c>
      <c r="N15" s="4" t="n">
        <v>39557757</v>
      </c>
      <c r="O15" s="3" t="inlineStr">
        <is>
          <t>1.2033929692735</t>
        </is>
      </c>
      <c r="P15" s="3" t="inlineStr">
        <is>
          <t>1.2011715575086</t>
        </is>
      </c>
      <c r="Q15" s="5" t="n">
        <v>0.01596424</v>
      </c>
      <c r="R15" s="4" t="n">
        <v>56948852.9</v>
      </c>
      <c r="S15" s="3" t="n">
        <v>14</v>
      </c>
      <c r="T15" s="3" t="n">
        <v>1</v>
      </c>
    </row>
    <row r="16">
      <c r="A16" s="2" t="n">
        <v>46031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86658441540.16</v>
      </c>
      <c r="M16" s="4" t="n">
        <v>869145775</v>
      </c>
      <c r="N16" s="4" t="n">
        <v>2854686754</v>
      </c>
      <c r="O16" s="3" t="inlineStr">
        <is>
          <t>3.2643809952038</t>
        </is>
      </c>
      <c r="P16" s="3" t="inlineStr">
        <is>
          <t>3.2441073243316</t>
        </is>
      </c>
      <c r="Q16" s="5" t="n">
        <v>0.254807984</v>
      </c>
      <c r="R16" s="4" t="n">
        <v>1297464556.55</v>
      </c>
      <c r="S16" s="3" t="n">
        <v>15</v>
      </c>
      <c r="T16" s="3" t="n">
        <v>3</v>
      </c>
    </row>
    <row r="17">
      <c r="A17" s="2" t="n">
        <v>46031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3869734241.7</v>
      </c>
      <c r="M17" s="4" t="n">
        <v>4615200</v>
      </c>
      <c r="N17" s="4" t="n">
        <v>7799387</v>
      </c>
      <c r="O17" s="3" t="inlineStr">
        <is>
          <t>1.692</t>
        </is>
      </c>
      <c r="P17" s="3" t="inlineStr">
        <is>
          <t>1.6899347807246</t>
        </is>
      </c>
      <c r="Q17" s="5" t="n">
        <v>-0.106269926</v>
      </c>
      <c r="R17" s="4" t="n">
        <v>22938934.4</v>
      </c>
      <c r="S17" s="3" t="n">
        <v>16</v>
      </c>
      <c r="T17" s="3" t="n">
        <v>1</v>
      </c>
    </row>
    <row r="18">
      <c r="A18" s="2" t="n">
        <v>46031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159935993609.22</v>
      </c>
      <c r="M18" s="4" t="n">
        <v>525203527</v>
      </c>
      <c r="N18" s="4" t="n">
        <v>4288318244</v>
      </c>
      <c r="O18" s="3" t="inlineStr">
        <is>
          <t>8.0104853693854</t>
        </is>
      </c>
      <c r="P18" s="3" t="inlineStr">
        <is>
          <t>7.9608194572749</t>
        </is>
      </c>
      <c r="Q18" s="5" t="n">
        <v>0.284399526</v>
      </c>
      <c r="R18" s="4" t="n">
        <v>2433260118.75</v>
      </c>
      <c r="S18" s="3" t="n">
        <v>17</v>
      </c>
      <c r="T18" s="3" t="n">
        <v>4</v>
      </c>
    </row>
    <row r="19">
      <c r="A19" s="2" t="n">
        <v>46031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13883629054.189</v>
      </c>
      <c r="M19" s="4" t="n">
        <v>950994505</v>
      </c>
      <c r="N19" s="4" t="n">
        <v>844971471.61</v>
      </c>
      <c r="O19" s="3" t="inlineStr">
        <is>
          <t>0.897</t>
        </is>
      </c>
      <c r="P19" s="3" t="inlineStr">
        <is>
          <t>0.88851351628998</t>
        </is>
      </c>
      <c r="Q19" s="5" t="n">
        <v>0.133958473</v>
      </c>
      <c r="R19" s="4" t="n">
        <v>483696022.8305</v>
      </c>
      <c r="S19" s="3" t="n">
        <v>18</v>
      </c>
      <c r="T19" s="3" t="n">
        <v>8</v>
      </c>
    </row>
    <row r="20">
      <c r="A20" s="2" t="n">
        <v>46031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104579821457.47</v>
      </c>
      <c r="M20" s="4" t="n">
        <v>1545146254</v>
      </c>
      <c r="N20" s="4" t="n">
        <v>5087072562.42</v>
      </c>
      <c r="O20" s="3" t="inlineStr">
        <is>
          <t>3.314</t>
        </is>
      </c>
      <c r="P20" s="3" t="inlineStr">
        <is>
          <t>3.2922919427535</t>
        </is>
      </c>
      <c r="Q20" s="5" t="n">
        <v>0.033203538</v>
      </c>
      <c r="R20" s="4" t="n">
        <v>3536142056.3245</v>
      </c>
      <c r="S20" s="3" t="n">
        <v>19</v>
      </c>
      <c r="T20" s="3" t="n">
        <v>7</v>
      </c>
    </row>
    <row r="21">
      <c r="A21" s="2" t="n">
        <v>46031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11281776885.5</v>
      </c>
      <c r="M21" s="4" t="n">
        <v>127541565</v>
      </c>
      <c r="N21" s="4" t="n">
        <v>177023202</v>
      </c>
      <c r="O21" s="3" t="inlineStr">
        <is>
          <t>1.392</t>
        </is>
      </c>
      <c r="P21" s="3" t="inlineStr">
        <is>
          <t>1.3879647940654</t>
        </is>
      </c>
      <c r="Q21" s="5" t="n">
        <v>0.035932447</v>
      </c>
      <c r="R21" s="4" t="n">
        <v>255055234.9</v>
      </c>
      <c r="S21" s="3" t="n">
        <v>20</v>
      </c>
      <c r="T21" s="3" t="n">
        <v>1</v>
      </c>
    </row>
    <row r="22">
      <c r="A22" s="2" t="n">
        <v>46031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481872246.295</v>
      </c>
      <c r="M22" s="4" t="n">
        <v>36039400</v>
      </c>
      <c r="N22" s="4" t="n">
        <v>53859015.7</v>
      </c>
      <c r="O22" s="3" t="inlineStr">
        <is>
          <t>1.5</t>
        </is>
      </c>
      <c r="P22" s="3" t="inlineStr">
        <is>
          <t>1.4944481789375</t>
        </is>
      </c>
      <c r="Q22" s="5" t="n">
        <v>0.046688455</v>
      </c>
      <c r="R22" s="4" t="n">
        <v>46046592.99</v>
      </c>
      <c r="S22" s="3" t="n">
        <v>21</v>
      </c>
      <c r="T22" s="3" t="n">
        <v>1</v>
      </c>
    </row>
    <row r="23">
      <c r="A23" s="2" t="n">
        <v>46031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4933713867.33</v>
      </c>
      <c r="M23" s="4" t="n">
        <v>120041951</v>
      </c>
      <c r="N23" s="4" t="n">
        <v>188019505</v>
      </c>
      <c r="O23" s="3" t="inlineStr">
        <is>
          <t>1.574</t>
        </is>
      </c>
      <c r="P23" s="3" t="inlineStr">
        <is>
          <t>1.5662816493211</t>
        </is>
      </c>
      <c r="Q23" s="5" t="n">
        <v>0.082660393</v>
      </c>
      <c r="R23" s="4" t="n">
        <v>172022573.75</v>
      </c>
      <c r="S23" s="3" t="n">
        <v>22</v>
      </c>
      <c r="T23" s="3" t="n">
        <v>3</v>
      </c>
    </row>
    <row r="24">
      <c r="A24" s="2" t="n">
        <v>46031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2259186117.9139</v>
      </c>
      <c r="M24" s="4" t="n">
        <v>93855400</v>
      </c>
      <c r="N24" s="4" t="n">
        <v>79388382.09999999</v>
      </c>
      <c r="O24" s="3" t="inlineStr">
        <is>
          <t>0.849</t>
        </is>
      </c>
      <c r="P24" s="3" t="inlineStr">
        <is>
          <t>0.84585843861941</t>
        </is>
      </c>
      <c r="Q24" s="5" t="n">
        <v>0.15335614</v>
      </c>
      <c r="R24" s="4" t="n">
        <v>81388330.167</v>
      </c>
      <c r="S24" s="3" t="n">
        <v>23</v>
      </c>
      <c r="T24" s="3" t="n">
        <v>1</v>
      </c>
    </row>
    <row r="25">
      <c r="A25" s="2" t="n">
        <v>46031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9117247100.865</v>
      </c>
      <c r="M25" s="4" t="n">
        <v>237067000</v>
      </c>
      <c r="N25" s="4" t="n">
        <v>239355139.4</v>
      </c>
      <c r="O25" s="3" t="inlineStr">
        <is>
          <t>1.012</t>
        </is>
      </c>
      <c r="P25" s="3" t="inlineStr">
        <is>
          <t>1.0096518680373</t>
        </is>
      </c>
      <c r="Q25" s="5" t="n">
        <v>-0.029635484</v>
      </c>
      <c r="R25" s="4" t="n">
        <v>323783526.698</v>
      </c>
      <c r="S25" s="3" t="n">
        <v>24</v>
      </c>
      <c r="T25" s="3" t="n">
        <v>4</v>
      </c>
    </row>
    <row r="26">
      <c r="A26" s="2" t="n">
        <v>46031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22921157444.655</v>
      </c>
      <c r="M26" s="4" t="n">
        <v>625630912</v>
      </c>
      <c r="N26" s="4" t="n">
        <v>1001571924.86</v>
      </c>
      <c r="O26" s="3" t="inlineStr">
        <is>
          <t>1.624</t>
        </is>
      </c>
      <c r="P26" s="3" t="inlineStr">
        <is>
          <t>1.6008990375143</t>
        </is>
      </c>
      <c r="Q26" s="5" t="n">
        <v>0.036959468</v>
      </c>
      <c r="R26" s="4" t="n">
        <v>655209840.418</v>
      </c>
      <c r="S26" s="3" t="n">
        <v>25</v>
      </c>
      <c r="T26" s="3" t="n">
        <v>9</v>
      </c>
    </row>
    <row r="27">
      <c r="A27" s="2" t="n">
        <v>46031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12865075722.99</v>
      </c>
      <c r="M27" s="4" t="n">
        <v>486497078</v>
      </c>
      <c r="N27" s="4" t="n">
        <v>1516329438</v>
      </c>
      <c r="O27" s="3" t="inlineStr">
        <is>
          <t>0.52416592780241</t>
        </is>
      </c>
      <c r="P27" s="3" t="inlineStr">
        <is>
          <t>0.51963641769414</t>
        </is>
      </c>
      <c r="Q27" s="5" t="n">
        <v>0.085951676</v>
      </c>
      <c r="R27" s="4" t="n">
        <v>1436692793.15</v>
      </c>
      <c r="S27" s="3" t="n">
        <v>26</v>
      </c>
      <c r="T27" s="3" t="n">
        <v>6</v>
      </c>
    </row>
    <row r="28">
      <c r="A28" s="2" t="n">
        <v>46031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1848372971.7237</v>
      </c>
      <c r="M28" s="4" t="n">
        <v>26687900</v>
      </c>
      <c r="N28" s="4" t="n">
        <v>49418545.8</v>
      </c>
      <c r="O28" s="3" t="inlineStr">
        <is>
          <t>1.858</t>
        </is>
      </c>
      <c r="P28" s="3" t="inlineStr">
        <is>
          <t>1.8517210346262</t>
        </is>
      </c>
      <c r="Q28" s="5" t="n">
        <v>-0.037660731</v>
      </c>
      <c r="R28" s="4" t="n">
        <v>46077624.4995</v>
      </c>
      <c r="S28" s="3" t="n">
        <v>27</v>
      </c>
      <c r="T28" s="3" t="n">
        <v>1</v>
      </c>
    </row>
    <row r="29">
      <c r="A29" s="2" t="n">
        <v>46031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58685182177.4</v>
      </c>
      <c r="M29" s="4" t="n">
        <v>2578785208</v>
      </c>
      <c r="N29" s="4" t="n">
        <v>3185247544</v>
      </c>
      <c r="O29" s="3" t="inlineStr">
        <is>
          <t>1.237</t>
        </is>
      </c>
      <c r="P29" s="3" t="inlineStr">
        <is>
          <t>1.2351736523533</t>
        </is>
      </c>
      <c r="Q29" s="5" t="n">
        <v>0.113305277</v>
      </c>
      <c r="R29" s="4" t="n">
        <v>2434229579.65</v>
      </c>
      <c r="S29" s="3" t="n">
        <v>28</v>
      </c>
      <c r="T29" s="3" t="n">
        <v>5</v>
      </c>
    </row>
    <row r="30">
      <c r="A30" s="2" t="n">
        <v>46031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3512436830.24</v>
      </c>
      <c r="M30" s="4" t="n">
        <v>202465718</v>
      </c>
      <c r="N30" s="4" t="n">
        <v>207601668.85</v>
      </c>
      <c r="O30" s="3" t="inlineStr">
        <is>
          <t>1.025</t>
        </is>
      </c>
      <c r="P30" s="3" t="inlineStr">
        <is>
          <t>1.0253670147259</t>
        </is>
      </c>
      <c r="Q30" s="5" t="n">
        <v>-0.05850234</v>
      </c>
      <c r="R30" s="4" t="n">
        <v>161076314.8715</v>
      </c>
      <c r="S30" s="3" t="n">
        <v>29</v>
      </c>
      <c r="T30" s="3" t="n">
        <v>3</v>
      </c>
    </row>
    <row r="31">
      <c r="A31" s="2" t="n">
        <v>46031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11299903091.68</v>
      </c>
      <c r="M31" s="4" t="n">
        <v>2252007754</v>
      </c>
      <c r="N31" s="4" t="n">
        <v>2031879170</v>
      </c>
      <c r="O31" s="3" t="inlineStr">
        <is>
          <t>0.903</t>
        </is>
      </c>
      <c r="P31" s="3" t="inlineStr">
        <is>
          <t>0.90225229748476</t>
        </is>
      </c>
      <c r="Q31" s="5" t="n">
        <v>0.311041991</v>
      </c>
      <c r="R31" s="4" t="n">
        <v>854850231.6</v>
      </c>
      <c r="S31" s="3" t="n">
        <v>30</v>
      </c>
      <c r="T31" s="3" t="n">
        <v>4</v>
      </c>
    </row>
    <row r="32">
      <c r="A32" s="2" t="n">
        <v>46031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3961520286.12</v>
      </c>
      <c r="M32" s="4" t="n">
        <v>688229977</v>
      </c>
      <c r="N32" s="4" t="n">
        <v>788281693</v>
      </c>
      <c r="O32" s="3" t="inlineStr">
        <is>
          <t>1.166</t>
        </is>
      </c>
      <c r="P32" s="3" t="inlineStr">
        <is>
          <t>1.1453754113358</t>
        </is>
      </c>
      <c r="Q32" s="5" t="n">
        <v>1.188926495</v>
      </c>
      <c r="R32" s="4" t="n">
        <v>156086947.1</v>
      </c>
      <c r="S32" s="3" t="n">
        <v>31</v>
      </c>
      <c r="T32" s="3" t="n">
        <v>1</v>
      </c>
    </row>
    <row r="33">
      <c r="A33" s="2" t="n">
        <v>46031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14527098330.957</v>
      </c>
      <c r="M33" s="4" t="n">
        <v>676467558</v>
      </c>
      <c r="N33" s="4" t="n">
        <v>746494194.75</v>
      </c>
      <c r="O33" s="3" t="inlineStr">
        <is>
          <t>1.105</t>
        </is>
      </c>
      <c r="P33" s="3" t="inlineStr">
        <is>
          <t>1.1035181006419</t>
        </is>
      </c>
      <c r="Q33" s="5" t="n">
        <v>0.045269353</v>
      </c>
      <c r="R33" s="4" t="n">
        <v>673146899.9855</v>
      </c>
      <c r="S33" s="3" t="n">
        <v>32</v>
      </c>
      <c r="T33" s="3" t="n">
        <v>3</v>
      </c>
    </row>
    <row r="34">
      <c r="A34" s="2" t="n">
        <v>46031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12071007127.14</v>
      </c>
      <c r="M34" s="4" t="n">
        <v>802612900</v>
      </c>
      <c r="N34" s="4" t="n">
        <v>648579411</v>
      </c>
      <c r="O34" s="3" t="inlineStr">
        <is>
          <t>0.808</t>
        </is>
      </c>
      <c r="P34" s="3" t="inlineStr">
        <is>
          <t>0.80808495726894</t>
        </is>
      </c>
      <c r="Q34" s="5" t="n">
        <v>-0.074202325</v>
      </c>
      <c r="R34" s="4" t="n">
        <v>769587108.55</v>
      </c>
      <c r="S34" s="3" t="n">
        <v>33</v>
      </c>
      <c r="T34" s="3" t="n">
        <v>3</v>
      </c>
    </row>
    <row r="35">
      <c r="A35" s="2" t="n">
        <v>46031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27249389520.85</v>
      </c>
      <c r="M35" s="4" t="n">
        <v>2654055201</v>
      </c>
      <c r="N35" s="4" t="n">
        <v>984475021</v>
      </c>
      <c r="O35" s="3" t="inlineStr">
        <is>
          <t>0.375</t>
        </is>
      </c>
      <c r="P35" s="3" t="inlineStr">
        <is>
          <t>0.37093238325603</t>
        </is>
      </c>
      <c r="Q35" s="5" t="n">
        <v>0.347872625</v>
      </c>
      <c r="R35" s="4" t="n">
        <v>559987400.65</v>
      </c>
      <c r="S35" s="3" t="n">
        <v>34</v>
      </c>
      <c r="T35" s="3" t="n">
        <v>2</v>
      </c>
    </row>
    <row r="36">
      <c r="A36" s="2" t="n">
        <v>46031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1873804564</v>
      </c>
      <c r="M36" s="4" t="n">
        <v>76214672</v>
      </c>
      <c r="N36" s="4" t="n">
        <v>94169215</v>
      </c>
      <c r="O36" s="3" t="inlineStr">
        <is>
          <t>1.237</t>
        </is>
      </c>
      <c r="P36" s="3" t="inlineStr">
        <is>
          <t>1.2355785641904</t>
        </is>
      </c>
      <c r="Q36" s="5" t="n">
        <v>0.016170763</v>
      </c>
      <c r="R36" s="4" t="n">
        <v>56793289.8</v>
      </c>
      <c r="S36" s="3" t="n">
        <v>35</v>
      </c>
      <c r="T36" s="3" t="n">
        <v>1</v>
      </c>
    </row>
    <row r="37">
      <c r="A37" s="2" t="n">
        <v>46031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9570465882.4</v>
      </c>
      <c r="M37" s="4" t="n">
        <v>644728382</v>
      </c>
      <c r="N37" s="4" t="n">
        <v>704431087</v>
      </c>
      <c r="O37" s="3" t="inlineStr">
        <is>
          <t>1.096</t>
        </is>
      </c>
      <c r="P37" s="3" t="inlineStr">
        <is>
          <t>1.0926013289733</t>
        </is>
      </c>
      <c r="Q37" s="5" t="n">
        <v>0</v>
      </c>
      <c r="R37" s="4" t="n">
        <v>482954076.4</v>
      </c>
      <c r="S37" s="3" t="n">
        <v>36</v>
      </c>
      <c r="T37" s="3" t="n">
        <v>1</v>
      </c>
    </row>
    <row r="38">
      <c r="A38" s="2" t="n">
        <v>46031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8733284340.299999</v>
      </c>
      <c r="M38" s="4" t="n">
        <v>242263511</v>
      </c>
      <c r="N38" s="4" t="n">
        <v>489807564</v>
      </c>
      <c r="O38" s="3" t="inlineStr">
        <is>
          <t>2.033</t>
        </is>
      </c>
      <c r="P38" s="3" t="inlineStr">
        <is>
          <t>2.021796687327</t>
        </is>
      </c>
      <c r="Q38" s="5" t="n">
        <v>0.449626958</v>
      </c>
      <c r="R38" s="4" t="n">
        <v>252253532.35</v>
      </c>
      <c r="S38" s="3" t="n">
        <v>37</v>
      </c>
      <c r="T38" s="3" t="n">
        <v>1</v>
      </c>
    </row>
    <row r="39">
      <c r="A39" s="2" t="n">
        <v>46031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6853223880.5608</v>
      </c>
      <c r="M39" s="4" t="n">
        <v>725470912</v>
      </c>
      <c r="N39" s="4" t="n">
        <v>675965047.99</v>
      </c>
      <c r="O39" s="3" t="inlineStr">
        <is>
          <t>0.946</t>
        </is>
      </c>
      <c r="P39" s="3" t="inlineStr">
        <is>
          <t>0.93176037358476</t>
        </is>
      </c>
      <c r="Q39" s="5" t="n">
        <v>0.127011008</v>
      </c>
      <c r="R39" s="4" t="n">
        <v>360798444.528</v>
      </c>
      <c r="S39" s="3" t="n">
        <v>38</v>
      </c>
      <c r="T39" s="3" t="n">
        <v>4</v>
      </c>
    </row>
    <row r="40">
      <c r="A40" s="2" t="n">
        <v>46031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4322685914.19</v>
      </c>
      <c r="M40" s="4" t="n">
        <v>154391300</v>
      </c>
      <c r="N40" s="4" t="n">
        <v>229511403</v>
      </c>
      <c r="O40" s="3" t="inlineStr">
        <is>
          <t>1.489</t>
        </is>
      </c>
      <c r="P40" s="3" t="inlineStr">
        <is>
          <t>1.4865565805845</t>
        </is>
      </c>
      <c r="Q40" s="5" t="n">
        <v>0.0739297</v>
      </c>
      <c r="R40" s="4" t="n">
        <v>116882671.6</v>
      </c>
      <c r="S40" s="3" t="n">
        <v>39</v>
      </c>
      <c r="T40" s="3" t="n">
        <v>1</v>
      </c>
    </row>
    <row r="41">
      <c r="A41" s="2" t="n">
        <v>46031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4717812382</v>
      </c>
      <c r="M41" s="4" t="n">
        <v>446627516</v>
      </c>
      <c r="N41" s="4" t="n">
        <v>450931097</v>
      </c>
      <c r="O41" s="3" t="inlineStr">
        <is>
          <t>1.019</t>
        </is>
      </c>
      <c r="P41" s="3" t="inlineStr">
        <is>
          <t>1.0096357274145</t>
        </is>
      </c>
      <c r="Q41" s="5" t="n">
        <v>0.334777471</v>
      </c>
      <c r="R41" s="4" t="n">
        <v>234454746.3</v>
      </c>
      <c r="S41" s="3" t="n">
        <v>40</v>
      </c>
      <c r="T41" s="3" t="n">
        <v>1</v>
      </c>
    </row>
    <row r="42">
      <c r="A42" s="2" t="n">
        <v>46031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6261226750.5115</v>
      </c>
      <c r="M42" s="4" t="n">
        <v>257618300</v>
      </c>
      <c r="N42" s="4" t="n">
        <v>208290033.9</v>
      </c>
      <c r="O42" s="3" t="inlineStr">
        <is>
          <t>0.811</t>
        </is>
      </c>
      <c r="P42" s="3" t="inlineStr">
        <is>
          <t>0.80852188644984</t>
        </is>
      </c>
      <c r="Q42" s="5" t="n">
        <v>0.061690315</v>
      </c>
      <c r="R42" s="4" t="n">
        <v>329951861.0885</v>
      </c>
      <c r="S42" s="3" t="n">
        <v>41</v>
      </c>
      <c r="T42" s="3" t="n">
        <v>1</v>
      </c>
    </row>
    <row r="43">
      <c r="A43" s="2" t="n">
        <v>46031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2492289774</v>
      </c>
      <c r="M43" s="4" t="n">
        <v>66249100</v>
      </c>
      <c r="N43" s="4" t="n">
        <v>70758440</v>
      </c>
      <c r="O43" s="3" t="inlineStr">
        <is>
          <t>1.071</t>
        </is>
      </c>
      <c r="P43" s="3" t="inlineStr">
        <is>
          <t>1.06806643411</t>
        </is>
      </c>
      <c r="Q43" s="5" t="n">
        <v>-0.055991041</v>
      </c>
      <c r="R43" s="4" t="n">
        <v>47783213.15</v>
      </c>
      <c r="S43" s="3" t="n">
        <v>42</v>
      </c>
      <c r="T43" s="3" t="n">
        <v>1</v>
      </c>
    </row>
    <row r="44">
      <c r="A44" s="2" t="n">
        <v>46031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1464202308.446</v>
      </c>
      <c r="M44" s="4" t="n">
        <v>36128100</v>
      </c>
      <c r="N44" s="4" t="n">
        <v>57544029.54</v>
      </c>
      <c r="O44" s="3" t="inlineStr">
        <is>
          <t>1.604</t>
        </is>
      </c>
      <c r="P44" s="3" t="inlineStr">
        <is>
          <t>1.5927776312621</t>
        </is>
      </c>
      <c r="Q44" s="5" t="n">
        <v>0.187382886</v>
      </c>
      <c r="R44" s="4" t="n">
        <v>62908065.1965</v>
      </c>
      <c r="S44" s="3" t="n">
        <v>43</v>
      </c>
      <c r="T44" s="3" t="n">
        <v>1</v>
      </c>
    </row>
    <row r="45">
      <c r="A45" s="2" t="n">
        <v>46031</v>
      </c>
      <c r="B45" s="3" t="inlineStr">
        <is>
          <t>159865.SZ</t>
        </is>
      </c>
      <c r="C45" s="3" t="inlineStr">
        <is>
          <t>国泰中证畜牧养殖ETF</t>
        </is>
      </c>
      <c r="D45" s="2" t="n">
        <v>44263</v>
      </c>
      <c r="E45" s="3" t="inlineStr">
        <is>
          <t>中证畜牧养殖指数</t>
        </is>
      </c>
      <c r="F45" s="3" t="inlineStr">
        <is>
          <t>中证畜牧养殖指数收益率</t>
        </is>
      </c>
      <c r="G45" s="3" t="inlineStr">
        <is>
          <t>国泰基金管理有限公司</t>
        </is>
      </c>
      <c r="H45" s="3" t="inlineStr">
        <is>
          <t>浙商银行股份有限公司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930707.CSI</t>
        </is>
      </c>
      <c r="L45" s="4" t="n">
        <v>5612117004.0236</v>
      </c>
      <c r="M45" s="4" t="n">
        <v>279317114</v>
      </c>
      <c r="N45" s="4" t="n">
        <v>178290331.62</v>
      </c>
      <c r="O45" s="3" t="inlineStr">
        <is>
          <t>0.64</t>
        </is>
      </c>
      <c r="P45" s="3" t="inlineStr">
        <is>
          <t>0.63830793991377</t>
        </is>
      </c>
      <c r="Q45" s="5" t="n">
        <v>-0.062460962</v>
      </c>
      <c r="R45" s="4" t="n">
        <v>183555171.689</v>
      </c>
      <c r="S45" s="3" t="n">
        <v>44</v>
      </c>
      <c r="T45" s="3" t="n">
        <v>1</v>
      </c>
    </row>
    <row r="46">
      <c r="A46" s="2" t="n">
        <v>46031</v>
      </c>
      <c r="B46" s="3" t="inlineStr">
        <is>
          <t>516520.SH</t>
        </is>
      </c>
      <c r="C46" s="3" t="inlineStr">
        <is>
          <t>华泰柏瑞中证智能汽车主题ETF</t>
        </is>
      </c>
      <c r="D46" s="2" t="n">
        <v>44256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华泰柏瑞基金管理有限公司</t>
        </is>
      </c>
      <c r="H46" s="3" t="inlineStr">
        <is>
          <t>申万宏源证券有限公司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1067405372.2</v>
      </c>
      <c r="M46" s="4" t="n">
        <v>154882100</v>
      </c>
      <c r="N46" s="4" t="n">
        <v>211788992</v>
      </c>
      <c r="O46" s="3" t="inlineStr">
        <is>
          <t>1.375</t>
        </is>
      </c>
      <c r="P46" s="3" t="inlineStr">
        <is>
          <t>1.3674207154991</t>
        </is>
      </c>
      <c r="Q46" s="5" t="n">
        <v>0.18944914</v>
      </c>
      <c r="R46" s="4" t="n">
        <v>98124790.59999999</v>
      </c>
      <c r="S46" s="3" t="n">
        <v>45</v>
      </c>
      <c r="T46" s="3" t="n">
        <v>1</v>
      </c>
    </row>
    <row r="47">
      <c r="A47" s="2" t="n">
        <v>46031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4481574384</v>
      </c>
      <c r="M47" s="4" t="n">
        <v>100034700</v>
      </c>
      <c r="N47" s="4" t="n">
        <v>129307744</v>
      </c>
      <c r="O47" s="3" t="inlineStr">
        <is>
          <t>1.293</t>
        </is>
      </c>
      <c r="P47" s="3" t="inlineStr">
        <is>
          <t>1.2926288977725</t>
        </is>
      </c>
      <c r="Q47" s="5" t="n">
        <v>-0.154440154</v>
      </c>
      <c r="R47" s="4" t="n">
        <v>119973001.1</v>
      </c>
      <c r="S47" s="3" t="n">
        <v>46</v>
      </c>
      <c r="T47" s="3" t="n">
        <v>1</v>
      </c>
    </row>
    <row r="48">
      <c r="A48" s="2" t="n">
        <v>46031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1936264710</v>
      </c>
      <c r="M48" s="4" t="n">
        <v>85072500</v>
      </c>
      <c r="N48" s="4" t="n">
        <v>153999836</v>
      </c>
      <c r="O48" s="3" t="inlineStr">
        <is>
          <t>1.843</t>
        </is>
      </c>
      <c r="P48" s="3" t="inlineStr">
        <is>
          <t>1.8102187663464</t>
        </is>
      </c>
      <c r="Q48" s="5" t="n">
        <v>0.217509516</v>
      </c>
      <c r="R48" s="4" t="n">
        <v>94931653.95</v>
      </c>
      <c r="S48" s="3" t="n">
        <v>47</v>
      </c>
      <c r="T48" s="3" t="n">
        <v>1</v>
      </c>
    </row>
    <row r="49">
      <c r="A49" s="2" t="n">
        <v>46031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14705470977.085</v>
      </c>
      <c r="M49" s="4" t="n">
        <v>688745032</v>
      </c>
      <c r="N49" s="4" t="n">
        <v>1070140215.57</v>
      </c>
      <c r="O49" s="3" t="inlineStr">
        <is>
          <t>1.581</t>
        </is>
      </c>
      <c r="P49" s="3" t="inlineStr">
        <is>
          <t>1.5537538070692</t>
        </is>
      </c>
      <c r="Q49" s="5" t="n">
        <v>0.050626503</v>
      </c>
      <c r="R49" s="4" t="n">
        <v>731660049.257</v>
      </c>
      <c r="S49" s="3" t="n">
        <v>48</v>
      </c>
      <c r="T49" s="3" t="n">
        <v>1</v>
      </c>
    </row>
    <row r="50">
      <c r="A50" s="2" t="n">
        <v>46031</v>
      </c>
      <c r="B50" s="3" t="inlineStr">
        <is>
          <t>515100.SH</t>
        </is>
      </c>
      <c r="C50" s="3" t="inlineStr">
        <is>
          <t>景顺长城中证红利低波动100ETF</t>
        </is>
      </c>
      <c r="D50" s="2" t="n">
        <v>44015</v>
      </c>
      <c r="E50" s="3" t="inlineStr">
        <is>
          <t>中证红利低波动100指数</t>
        </is>
      </c>
      <c r="F50" s="3" t="inlineStr">
        <is>
          <t>中证红利低波动100指数收益率</t>
        </is>
      </c>
      <c r="G50" s="3" t="inlineStr">
        <is>
          <t>景顺长城基金管理有限公司</t>
        </is>
      </c>
      <c r="H50" s="3" t="inlineStr">
        <is>
          <t>交通银行股份有限公司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930955.CSI</t>
        </is>
      </c>
      <c r="L50" s="4" t="n">
        <v>5650701401.95</v>
      </c>
      <c r="M50" s="4" t="n">
        <v>88549509</v>
      </c>
      <c r="N50" s="4" t="n">
        <v>126569902</v>
      </c>
      <c r="O50" s="3" t="inlineStr">
        <is>
          <t>1.433</t>
        </is>
      </c>
      <c r="P50" s="3" t="inlineStr">
        <is>
          <t>1.4293687613785</t>
        </is>
      </c>
      <c r="Q50" s="5" t="n">
        <v>-0.020930719</v>
      </c>
      <c r="R50" s="4" t="n">
        <v>141279190.75</v>
      </c>
      <c r="S50" s="3" t="n">
        <v>49</v>
      </c>
      <c r="T50" s="3" t="n">
        <v>1</v>
      </c>
    </row>
    <row r="51">
      <c r="A51" s="2" t="n">
        <v>46031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11254175512.18</v>
      </c>
      <c r="M51" s="4" t="n">
        <v>691587597</v>
      </c>
      <c r="N51" s="4" t="n">
        <v>609175868.65</v>
      </c>
      <c r="O51" s="3" t="inlineStr">
        <is>
          <t>0.887</t>
        </is>
      </c>
      <c r="P51" s="3" t="inlineStr">
        <is>
          <t>0.88083689078941</t>
        </is>
      </c>
      <c r="Q51" s="5" t="n">
        <v>-0.078855469</v>
      </c>
      <c r="R51" s="4" t="n">
        <v>527962274.723</v>
      </c>
      <c r="S51" s="3" t="n">
        <v>50</v>
      </c>
      <c r="T51" s="3" t="n">
        <v>1</v>
      </c>
    </row>
    <row r="52">
      <c r="A52" s="2" t="n">
        <v>46031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694833641.222</v>
      </c>
      <c r="M52" s="4" t="n">
        <v>63157600</v>
      </c>
      <c r="N52" s="4" t="n">
        <v>42645241.88</v>
      </c>
      <c r="O52" s="3" t="inlineStr">
        <is>
          <t>0.676</t>
        </is>
      </c>
      <c r="P52" s="3" t="inlineStr">
        <is>
          <t>0.67521948079091</t>
        </is>
      </c>
      <c r="Q52" s="5" t="n">
        <v>0.177830468</v>
      </c>
      <c r="R52" s="4" t="n">
        <v>42413397.7005</v>
      </c>
      <c r="S52" s="3" t="n">
        <v>51</v>
      </c>
      <c r="T52" s="3" t="n">
        <v>1</v>
      </c>
    </row>
    <row r="53">
      <c r="A53" s="2" t="n">
        <v>46031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2283533352.8</v>
      </c>
      <c r="M53" s="4" t="n">
        <v>26591000</v>
      </c>
      <c r="N53" s="4" t="n">
        <v>31510992</v>
      </c>
      <c r="O53" s="3" t="inlineStr">
        <is>
          <t>1.192</t>
        </is>
      </c>
      <c r="P53" s="3" t="inlineStr">
        <is>
          <t>1.1850247076078</t>
        </is>
      </c>
      <c r="Q53" s="5" t="n">
        <v>0</v>
      </c>
      <c r="R53" s="4" t="n">
        <v>45293140</v>
      </c>
      <c r="S53" s="3" t="n">
        <v>52</v>
      </c>
      <c r="T53" s="3" t="n">
        <v>1</v>
      </c>
    </row>
    <row r="54">
      <c r="A54" s="2" t="n">
        <v>46031</v>
      </c>
      <c r="B54" s="3" t="inlineStr">
        <is>
          <t>515650.SH</t>
        </is>
      </c>
      <c r="C54" s="3" t="inlineStr">
        <is>
          <t>富国中证消费50ETF</t>
        </is>
      </c>
      <c r="D54" s="2" t="n">
        <v>43780</v>
      </c>
      <c r="E54" s="3" t="inlineStr">
        <is>
          <t>中证消费50指数</t>
        </is>
      </c>
      <c r="F54" s="3" t="inlineStr">
        <is>
          <t>中证消费50指数收益率</t>
        </is>
      </c>
      <c r="G54" s="3" t="inlineStr">
        <is>
          <t>富国基金管理有限公司</t>
        </is>
      </c>
      <c r="H54" s="3" t="inlineStr">
        <is>
          <t>中信证券股份有限公司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931139.CSI</t>
        </is>
      </c>
      <c r="L54" s="4" t="n">
        <v>3332635908.8</v>
      </c>
      <c r="M54" s="4" t="n">
        <v>64267900</v>
      </c>
      <c r="N54" s="4" t="n">
        <v>76764019</v>
      </c>
      <c r="O54" s="3" t="inlineStr">
        <is>
          <t>1.195</t>
        </is>
      </c>
      <c r="P54" s="3" t="inlineStr">
        <is>
          <t>1.1944379542509</t>
        </is>
      </c>
      <c r="Q54" s="5" t="n">
        <v>-0.058543113</v>
      </c>
      <c r="R54" s="4" t="n">
        <v>84421942.55</v>
      </c>
      <c r="S54" s="3" t="n">
        <v>53</v>
      </c>
      <c r="T54" s="3" t="n">
        <v>1</v>
      </c>
    </row>
    <row r="55">
      <c r="A55" s="2" t="n">
        <v>46031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11458821499.2</v>
      </c>
      <c r="M55" s="4" t="n">
        <v>784100157</v>
      </c>
      <c r="N55" s="4" t="n">
        <v>799857610</v>
      </c>
      <c r="O55" s="3" t="inlineStr">
        <is>
          <t>1.018</t>
        </is>
      </c>
      <c r="P55" s="3" t="inlineStr">
        <is>
          <t>1.0200962247735</t>
        </is>
      </c>
      <c r="Q55" s="5" t="n">
        <v>0.118017309</v>
      </c>
      <c r="R55" s="4" t="n">
        <v>460829636.35</v>
      </c>
      <c r="S55" s="3" t="n">
        <v>54</v>
      </c>
      <c r="T55" s="3" t="n">
        <v>2</v>
      </c>
    </row>
    <row r="56">
      <c r="A56" s="2" t="n">
        <v>46031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26504630824.98</v>
      </c>
      <c r="M56" s="4" t="n">
        <v>1369304256</v>
      </c>
      <c r="N56" s="4" t="n">
        <v>1447684840</v>
      </c>
      <c r="O56" s="3" t="inlineStr">
        <is>
          <t>1.064</t>
        </is>
      </c>
      <c r="P56" s="3" t="inlineStr">
        <is>
          <t>1.0572411746013</t>
        </is>
      </c>
      <c r="Q56" s="5" t="n">
        <v>0.131752306</v>
      </c>
      <c r="R56" s="4" t="n">
        <v>1276807569.5</v>
      </c>
      <c r="S56" s="3" t="n">
        <v>55</v>
      </c>
      <c r="T56" s="3" t="n">
        <v>3</v>
      </c>
    </row>
    <row r="57">
      <c r="A57" s="2" t="n">
        <v>46031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13193934280</v>
      </c>
      <c r="M57" s="4" t="n">
        <v>154009516</v>
      </c>
      <c r="N57" s="4" t="n">
        <v>334299645</v>
      </c>
      <c r="O57" s="3" t="inlineStr">
        <is>
          <t>2.188</t>
        </is>
      </c>
      <c r="P57" s="3" t="inlineStr">
        <is>
          <t>2.1706427867743</t>
        </is>
      </c>
      <c r="Q57" s="5" t="n">
        <v>-0.318906606</v>
      </c>
      <c r="R57" s="4" t="n">
        <v>417447817.4</v>
      </c>
      <c r="S57" s="3" t="n">
        <v>56</v>
      </c>
      <c r="T57" s="3" t="n">
        <v>1</v>
      </c>
    </row>
    <row r="58">
      <c r="A58" s="2" t="n">
        <v>46031</v>
      </c>
      <c r="B58" s="3" t="inlineStr">
        <is>
          <t>159622.SZ</t>
        </is>
      </c>
      <c r="C58" s="3" t="inlineStr">
        <is>
          <t>创新药ETF沪港深</t>
        </is>
      </c>
      <c r="D58" s="2" t="n">
        <v>45055</v>
      </c>
      <c r="E58" s="3" t="inlineStr">
        <is>
          <t>中证沪港深创新药产业指数</t>
        </is>
      </c>
      <c r="F58" s="3" t="inlineStr">
        <is>
          <t>中证沪港深创新药产业指数收益率</t>
        </is>
      </c>
      <c r="G58" s="3" t="inlineStr">
        <is>
          <t>东财基金管理有限公司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931409.CSI</t>
        </is>
      </c>
      <c r="L58" s="4" t="n">
        <v>808309788.0606</v>
      </c>
      <c r="M58" s="4" t="n">
        <v>48311300</v>
      </c>
      <c r="N58" s="4" t="n">
        <v>55654332.5</v>
      </c>
      <c r="O58" s="3" t="inlineStr">
        <is>
          <t>1.162</t>
        </is>
      </c>
      <c r="P58" s="3" t="inlineStr">
        <is>
          <t>1.1519940986891</t>
        </is>
      </c>
      <c r="Q58" s="5" t="n">
        <v>-0.146085761</v>
      </c>
      <c r="R58" s="4" t="n">
        <v>37777434.2955</v>
      </c>
      <c r="S58" s="3" t="n">
        <v>57</v>
      </c>
      <c r="T58" s="3" t="n">
        <v>2</v>
      </c>
    </row>
    <row r="59">
      <c r="A59" s="2" t="n">
        <v>46031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1443902188.8189</v>
      </c>
      <c r="M59" s="4" t="n">
        <v>193659405</v>
      </c>
      <c r="N59" s="4" t="n">
        <v>206898657.14</v>
      </c>
      <c r="O59" s="3" t="inlineStr">
        <is>
          <t>1.078</t>
        </is>
      </c>
      <c r="P59" s="3" t="inlineStr">
        <is>
          <t>1.0683635898809</t>
        </is>
      </c>
      <c r="Q59" s="5" t="n">
        <v>0.21381426</v>
      </c>
      <c r="R59" s="4" t="n">
        <v>137246409.903</v>
      </c>
      <c r="S59" s="3" t="n">
        <v>58</v>
      </c>
      <c r="T59" s="3" t="n">
        <v>1</v>
      </c>
    </row>
    <row r="60">
      <c r="A60" s="2" t="n">
        <v>46031</v>
      </c>
      <c r="B60" s="3" t="inlineStr">
        <is>
          <t>159623.SZ</t>
        </is>
      </c>
      <c r="C60" s="3" t="inlineStr">
        <is>
          <t>博时成渝经济圈ETF</t>
        </is>
      </c>
      <c r="D60" s="2" t="n">
        <v>44813</v>
      </c>
      <c r="E60" s="3" t="inlineStr">
        <is>
          <t>中证成渝地区双城经济圈成份指数</t>
        </is>
      </c>
      <c r="F60" s="3" t="inlineStr">
        <is>
          <t>中证成渝地区双城经济圈成份指数收益率</t>
        </is>
      </c>
      <c r="G60" s="3" t="inlineStr">
        <is>
          <t>博时基金管理有限公司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931695.CSI</t>
        </is>
      </c>
      <c r="L60" s="4" t="n">
        <v>3284295390.699</v>
      </c>
      <c r="M60" s="4" t="n">
        <v>7912933</v>
      </c>
      <c r="N60" s="4" t="n">
        <v>8261816.99</v>
      </c>
      <c r="O60" s="3" t="inlineStr">
        <is>
          <t>1.049</t>
        </is>
      </c>
      <c r="P60" s="3" t="inlineStr">
        <is>
          <t>1.0440903505691</t>
        </is>
      </c>
      <c r="Q60" s="5" t="n">
        <v>0.076321313</v>
      </c>
      <c r="R60" s="4" t="n">
        <v>22519860.745</v>
      </c>
      <c r="S60" s="3" t="n">
        <v>59</v>
      </c>
      <c r="T60" s="3" t="n">
        <v>1</v>
      </c>
    </row>
    <row r="61">
      <c r="A61" s="2" t="n">
        <v>46031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12899185843.411</v>
      </c>
      <c r="M61" s="4" t="n">
        <v>1223654080</v>
      </c>
      <c r="N61" s="4" t="n">
        <v>2186414221.53</v>
      </c>
      <c r="O61" s="3" t="inlineStr">
        <is>
          <t>0.45023136246787</t>
        </is>
      </c>
      <c r="P61" s="3" t="inlineStr">
        <is>
          <t>0.44692744005569</t>
        </is>
      </c>
      <c r="Q61" s="5" t="n">
        <v>0.08896797200000001</v>
      </c>
      <c r="R61" s="4" t="n">
        <v>968700829.3494999</v>
      </c>
      <c r="S61" s="3" t="n">
        <v>60</v>
      </c>
      <c r="T61" s="3" t="n">
        <v>2</v>
      </c>
    </row>
    <row r="62">
      <c r="A62" s="2" t="n">
        <v>46031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1122257488.8</v>
      </c>
      <c r="M62" s="4" t="n">
        <v>120018900</v>
      </c>
      <c r="N62" s="4" t="n">
        <v>200154270</v>
      </c>
      <c r="O62" s="3" t="inlineStr">
        <is>
          <t>1.668</t>
        </is>
      </c>
      <c r="P62" s="3" t="inlineStr">
        <is>
          <t>1.6676895888897</t>
        </is>
      </c>
      <c r="Q62" s="5" t="n">
        <v>-0.083862466</v>
      </c>
      <c r="R62" s="4" t="n">
        <v>84597750.75</v>
      </c>
      <c r="S62" s="3" t="n">
        <v>61</v>
      </c>
      <c r="T62" s="3" t="n">
        <v>1</v>
      </c>
    </row>
    <row r="63">
      <c r="A63" s="2" t="n">
        <v>46031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1127992289.7366</v>
      </c>
      <c r="M63" s="4" t="n">
        <v>53137996</v>
      </c>
      <c r="N63" s="4" t="n">
        <v>89702106.73</v>
      </c>
      <c r="O63" s="3" t="inlineStr">
        <is>
          <t>0.56623215750615</t>
        </is>
      </c>
      <c r="P63" s="3" t="inlineStr">
        <is>
          <t>0.56292989826559</t>
        </is>
      </c>
      <c r="Q63" s="5" t="n">
        <v>0.40801845</v>
      </c>
      <c r="R63" s="4" t="n">
        <v>82690243.8265</v>
      </c>
      <c r="S63" s="3" t="n">
        <v>62</v>
      </c>
      <c r="T63" s="3" t="n">
        <v>1</v>
      </c>
    </row>
    <row r="64">
      <c r="A64" s="2" t="n">
        <v>46031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4350913249.8425</v>
      </c>
      <c r="M64" s="4" t="n">
        <v>299826000</v>
      </c>
      <c r="N64" s="4" t="n">
        <v>471660593.3</v>
      </c>
      <c r="O64" s="3" t="inlineStr">
        <is>
          <t>1.581</t>
        </is>
      </c>
      <c r="P64" s="3" t="inlineStr">
        <is>
          <t>1.5731143840094</t>
        </is>
      </c>
      <c r="Q64" s="5" t="n">
        <v>0.08229410600000001</v>
      </c>
      <c r="R64" s="4" t="n">
        <v>366090610.6215</v>
      </c>
      <c r="S64" s="3" t="n">
        <v>63</v>
      </c>
      <c r="T64" s="3" t="n">
        <v>2</v>
      </c>
    </row>
    <row r="65">
      <c r="A65" s="2" t="n">
        <v>46031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1433174675.4</v>
      </c>
      <c r="M65" s="4" t="n">
        <v>35931238</v>
      </c>
      <c r="N65" s="4" t="n">
        <v>40637812</v>
      </c>
      <c r="O65" s="3" t="inlineStr">
        <is>
          <t>1.14</t>
        </is>
      </c>
      <c r="P65" s="3" t="inlineStr">
        <is>
          <t>1.1309883617147</t>
        </is>
      </c>
      <c r="Q65" s="5" t="n">
        <v>0.105374078</v>
      </c>
      <c r="R65" s="4" t="n">
        <v>34660811.7</v>
      </c>
      <c r="S65" s="3" t="n">
        <v>64</v>
      </c>
      <c r="T65" s="3" t="n">
        <v>1</v>
      </c>
    </row>
    <row r="66">
      <c r="A66" s="2" t="n">
        <v>46031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6592510724.58</v>
      </c>
      <c r="M66" s="4" t="n">
        <v>115047000</v>
      </c>
      <c r="N66" s="4" t="n">
        <v>113209985</v>
      </c>
      <c r="O66" s="3" t="inlineStr">
        <is>
          <t>0.983</t>
        </is>
      </c>
      <c r="P66" s="3" t="inlineStr">
        <is>
          <t>0.98403248237677</t>
        </is>
      </c>
      <c r="Q66" s="5" t="n">
        <v>-0.040675208</v>
      </c>
      <c r="R66" s="4" t="n">
        <v>38452671.85</v>
      </c>
      <c r="S66" s="3" t="n">
        <v>65</v>
      </c>
      <c r="T66" s="3" t="n">
        <v>1</v>
      </c>
    </row>
    <row r="67">
      <c r="A67" s="2" t="n">
        <v>46031</v>
      </c>
      <c r="B67" s="3" t="inlineStr">
        <is>
          <t>588790.SH</t>
        </is>
      </c>
      <c r="C67" s="3" t="inlineStr">
        <is>
          <t>博时科创板人工智能ETF</t>
        </is>
      </c>
      <c r="D67" s="2" t="n">
        <v>45666</v>
      </c>
      <c r="E67" s="3" t="inlineStr">
        <is>
          <t>上证科创板人工智能指数</t>
        </is>
      </c>
      <c r="F67" s="3" t="inlineStr">
        <is>
          <t>上证科创板人工智能指数收益率</t>
        </is>
      </c>
      <c r="G67" s="3" t="inlineStr">
        <is>
          <t>博时基金管理有限公司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950180.SH</t>
        </is>
      </c>
      <c r="L67" s="4" t="n">
        <v>5615324668.8</v>
      </c>
      <c r="M67" s="4" t="n">
        <v>625461698</v>
      </c>
      <c r="N67" s="4" t="n">
        <v>538656290</v>
      </c>
      <c r="O67" s="3" t="inlineStr">
        <is>
          <t>0.877</t>
        </is>
      </c>
      <c r="P67" s="3" t="inlineStr">
        <is>
          <t>0.86121387084521</t>
        </is>
      </c>
      <c r="Q67" s="5" t="n">
        <v>0.148452666</v>
      </c>
      <c r="R67" s="4" t="n">
        <v>281127337.65</v>
      </c>
      <c r="S67" s="3" t="n">
        <v>66</v>
      </c>
      <c r="T67" s="3" t="n">
        <v>1</v>
      </c>
    </row>
    <row r="68">
      <c r="A68" s="2" t="n">
        <v>46031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2705724532.06</v>
      </c>
      <c r="M68" s="4" t="n">
        <v>112302300</v>
      </c>
      <c r="N68" s="4" t="n">
        <v>70506333</v>
      </c>
      <c r="O68" s="3" t="inlineStr">
        <is>
          <t>0.629</t>
        </is>
      </c>
      <c r="P68" s="3" t="inlineStr">
        <is>
          <t>0.62782626001427</t>
        </is>
      </c>
      <c r="Q68" s="5" t="n">
        <v>0.143289285</v>
      </c>
      <c r="R68" s="4" t="n">
        <v>56291210.2</v>
      </c>
      <c r="S68" s="3" t="n">
        <v>67</v>
      </c>
      <c r="T68" s="3" t="n">
        <v>1</v>
      </c>
    </row>
    <row r="69">
      <c r="A69" s="2" t="n">
        <v>46031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621974980.41</v>
      </c>
      <c r="M69" s="4" t="n">
        <v>18018405</v>
      </c>
      <c r="N69" s="4" t="n">
        <v>26145573</v>
      </c>
      <c r="O69" s="3" t="inlineStr">
        <is>
          <t>1.452</t>
        </is>
      </c>
      <c r="P69" s="3" t="inlineStr">
        <is>
          <t>1.4510481366136</t>
        </is>
      </c>
      <c r="Q69" s="5" t="n">
        <v>0.062021914</v>
      </c>
      <c r="R69" s="4" t="n">
        <v>37980026.05</v>
      </c>
      <c r="S69" s="3" t="n">
        <v>68</v>
      </c>
      <c r="T69" s="3" t="n">
        <v>1</v>
      </c>
    </row>
    <row r="70">
      <c r="A70" s="2" t="n">
        <v>46031</v>
      </c>
      <c r="B70" s="3" t="inlineStr">
        <is>
          <t>561360.SH</t>
        </is>
      </c>
      <c r="C70" s="3" t="inlineStr">
        <is>
          <t>国泰中证油气产业ETF</t>
        </is>
      </c>
      <c r="D70" s="2" t="n">
        <v>45230</v>
      </c>
      <c r="E70" s="3" t="inlineStr">
        <is>
          <t>中证油气产业指数</t>
        </is>
      </c>
      <c r="F70" s="3" t="inlineStr">
        <is>
          <t>中证油气产业指数收益率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H30198.CSI</t>
        </is>
      </c>
      <c r="L70" s="4" t="n">
        <v>313902674.8</v>
      </c>
      <c r="M70" s="4" t="n">
        <v>44627500</v>
      </c>
      <c r="N70" s="4" t="n">
        <v>56801273</v>
      </c>
      <c r="O70" s="3" t="inlineStr">
        <is>
          <t>1.285</t>
        </is>
      </c>
      <c r="P70" s="3" t="inlineStr">
        <is>
          <t>1.2727863537057</t>
        </is>
      </c>
      <c r="Q70" s="5" t="n">
        <v>1.173135974</v>
      </c>
      <c r="R70" s="4" t="n">
        <v>29445983.4</v>
      </c>
      <c r="S70" s="3" t="n">
        <v>69</v>
      </c>
      <c r="T70" s="3" t="n">
        <v>1</v>
      </c>
    </row>
    <row r="71">
      <c r="A71" s="2" t="n">
        <v>46031</v>
      </c>
      <c r="B71" s="3" t="inlineStr">
        <is>
          <t>512890.SH</t>
        </is>
      </c>
      <c r="C71" s="3" t="inlineStr">
        <is>
          <t>华泰柏瑞中证红利低波动ETF</t>
        </is>
      </c>
      <c r="D71" s="2" t="n">
        <v>43483</v>
      </c>
      <c r="E71" s="3" t="inlineStr">
        <is>
          <t>中证红利低波动指数</t>
        </is>
      </c>
      <c r="F71" s="3" t="inlineStr">
        <is>
          <t>中证红利低波动指数收益率</t>
        </is>
      </c>
      <c r="G71" s="3" t="inlineStr">
        <is>
          <t>华泰柏瑞基金管理有限公司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H30269.CSI</t>
        </is>
      </c>
      <c r="L71" s="4" t="n">
        <v>26534557505.28</v>
      </c>
      <c r="M71" s="4" t="n">
        <v>663165169</v>
      </c>
      <c r="N71" s="4" t="n">
        <v>768918690</v>
      </c>
      <c r="O71" s="3" t="inlineStr">
        <is>
          <t>1.162</t>
        </is>
      </c>
      <c r="P71" s="3" t="inlineStr">
        <is>
          <t>1.1594678459357</t>
        </is>
      </c>
      <c r="Q71" s="5" t="n">
        <v>0.034435262</v>
      </c>
      <c r="R71" s="4" t="n">
        <v>647259211</v>
      </c>
      <c r="S71" s="3" t="n">
        <v>70</v>
      </c>
      <c r="T71" s="3" t="n">
        <v>1</v>
      </c>
    </row>
    <row r="72">
      <c r="A72" s="2" t="n">
        <v>46031</v>
      </c>
      <c r="B72" s="3" t="inlineStr">
        <is>
          <t>515450.SH</t>
        </is>
      </c>
      <c r="C72" s="3" t="inlineStr">
        <is>
          <t>南方标普中国A股大盘红利低波50ETF</t>
        </is>
      </c>
      <c r="D72" s="2" t="n">
        <v>43887</v>
      </c>
      <c r="E72" s="3" t="inlineStr">
        <is>
          <t>标普中国A股大盘红利低波50指数</t>
        </is>
      </c>
      <c r="F72" s="3" t="inlineStr">
        <is>
          <t>标普中国A股大盘红利低波50指数收益率</t>
        </is>
      </c>
      <c r="G72" s="3" t="inlineStr">
        <is>
          <t>南方基金管理股份有限公司</t>
        </is>
      </c>
      <c r="H72" s="3" t="inlineStr">
        <is>
          <t>中国农业银行股份有限公司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SPCLLHCP.GI</t>
        </is>
      </c>
      <c r="L72" s="4" t="n">
        <v>15129983074.5</v>
      </c>
      <c r="M72" s="4" t="n">
        <v>83701625</v>
      </c>
      <c r="N72" s="4" t="n">
        <v>118042215</v>
      </c>
      <c r="O72" s="3" t="inlineStr">
        <is>
          <t>1.4038273381295</t>
        </is>
      </c>
      <c r="P72" s="3" t="inlineStr">
        <is>
          <t>1.4001280193981</t>
        </is>
      </c>
      <c r="Q72" s="5" t="n">
        <v>-0.049480455</v>
      </c>
      <c r="R72" s="4" t="n">
        <v>145060116.1</v>
      </c>
      <c r="S72" s="3" t="n">
        <v>71</v>
      </c>
      <c r="T72" s="3" t="n">
        <v>1</v>
      </c>
    </row>
  </sheetData>
  <autoFilter ref="A1:T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1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399437.SZ</t>
        </is>
      </c>
      <c r="AZ1" s="1" t="inlineStr">
        <is>
          <t>399438.SZ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930708.CSI</t>
        </is>
      </c>
      <c r="CE1" s="1" t="inlineStr">
        <is>
          <t>930713.CSI</t>
        </is>
      </c>
      <c r="CF1" s="1" t="inlineStr">
        <is>
          <t>930721.CSI</t>
        </is>
      </c>
      <c r="CG1" s="1" t="inlineStr">
        <is>
          <t>930726.CSI</t>
        </is>
      </c>
      <c r="CH1" s="1" t="inlineStr">
        <is>
          <t>930740.CSI</t>
        </is>
      </c>
      <c r="CI1" s="1" t="inlineStr">
        <is>
          <t>930743.CSI</t>
        </is>
      </c>
      <c r="CJ1" s="1" t="inlineStr">
        <is>
          <t>930851.CSI</t>
        </is>
      </c>
      <c r="CK1" s="1" t="inlineStr">
        <is>
          <t>930901.CSI</t>
        </is>
      </c>
      <c r="CL1" s="1" t="inlineStr">
        <is>
          <t>930902.CSI</t>
        </is>
      </c>
      <c r="CM1" s="1" t="inlineStr">
        <is>
          <t>930903.CSI</t>
        </is>
      </c>
      <c r="CN1" s="1" t="inlineStr">
        <is>
          <t>930955.CSI</t>
        </is>
      </c>
      <c r="CO1" s="1" t="inlineStr">
        <is>
          <t>930986.CSI</t>
        </is>
      </c>
      <c r="CP1" s="1" t="inlineStr">
        <is>
          <t>930997.CSI</t>
        </is>
      </c>
      <c r="CQ1" s="1" t="inlineStr">
        <is>
          <t>931009.CSI</t>
        </is>
      </c>
      <c r="CR1" s="1" t="inlineStr">
        <is>
          <t>931039.CSI</t>
        </is>
      </c>
      <c r="CS1" s="1" t="inlineStr">
        <is>
          <t>931052.CSI</t>
        </is>
      </c>
      <c r="CT1" s="1" t="inlineStr">
        <is>
          <t>931066.CSI</t>
        </is>
      </c>
      <c r="CU1" s="1" t="inlineStr">
        <is>
          <t>931071.CSI</t>
        </is>
      </c>
      <c r="CV1" s="1" t="inlineStr">
        <is>
          <t>931079.CSI</t>
        </is>
      </c>
      <c r="CW1" s="1" t="inlineStr">
        <is>
          <t>931087.CSI</t>
        </is>
      </c>
      <c r="CX1" s="1" t="inlineStr">
        <is>
          <t>931139.CSI</t>
        </is>
      </c>
      <c r="CY1" s="1" t="inlineStr">
        <is>
          <t>931151.CSI</t>
        </is>
      </c>
      <c r="CZ1" s="1" t="inlineStr">
        <is>
          <t>931152.CSI</t>
        </is>
      </c>
      <c r="DA1" s="1" t="inlineStr">
        <is>
          <t>931160.CSI</t>
        </is>
      </c>
      <c r="DB1" s="1" t="inlineStr">
        <is>
          <t>931186.CSI</t>
        </is>
      </c>
      <c r="DC1" s="1" t="inlineStr">
        <is>
          <t>931230.CSI</t>
        </is>
      </c>
      <c r="DD1" s="1" t="inlineStr">
        <is>
          <t>931238.CSI</t>
        </is>
      </c>
      <c r="DE1" s="1" t="inlineStr">
        <is>
          <t>931271.CSI</t>
        </is>
      </c>
      <c r="DF1" s="1" t="inlineStr">
        <is>
          <t>931380.CSI</t>
        </is>
      </c>
      <c r="DG1" s="1" t="inlineStr">
        <is>
          <t>931409.CSI</t>
        </is>
      </c>
      <c r="DH1" s="1" t="inlineStr">
        <is>
          <t>931412.CSI</t>
        </is>
      </c>
      <c r="DI1" s="1" t="inlineStr">
        <is>
          <t>931468.CSI</t>
        </is>
      </c>
      <c r="DJ1" s="1" t="inlineStr">
        <is>
          <t>931484.CSI</t>
        </is>
      </c>
      <c r="DK1" s="1" t="inlineStr">
        <is>
          <t>931494.CSI</t>
        </is>
      </c>
      <c r="DL1" s="1" t="inlineStr">
        <is>
          <t>931521.CSI</t>
        </is>
      </c>
      <c r="DM1" s="1" t="inlineStr">
        <is>
          <t>931643.CSI</t>
        </is>
      </c>
      <c r="DN1" s="1" t="inlineStr">
        <is>
          <t>931695.CSI</t>
        </is>
      </c>
      <c r="DO1" s="1" t="inlineStr">
        <is>
          <t>931719.CSI</t>
        </is>
      </c>
      <c r="DP1" s="1" t="inlineStr">
        <is>
          <t>931743.CSI</t>
        </is>
      </c>
      <c r="DQ1" s="1" t="inlineStr">
        <is>
          <t>931752.CSI</t>
        </is>
      </c>
      <c r="DR1" s="1" t="inlineStr">
        <is>
          <t>931775.CSI</t>
        </is>
      </c>
      <c r="DS1" s="1" t="inlineStr">
        <is>
          <t>931798.CSI</t>
        </is>
      </c>
      <c r="DT1" s="1" t="inlineStr">
        <is>
          <t>931865.CSI</t>
        </is>
      </c>
      <c r="DU1" s="1" t="inlineStr">
        <is>
          <t>931866.CSI</t>
        </is>
      </c>
      <c r="DV1" s="1" t="inlineStr">
        <is>
          <t>931892.CSI</t>
        </is>
      </c>
      <c r="DW1" s="1" t="inlineStr">
        <is>
          <t>931897.CSI</t>
        </is>
      </c>
      <c r="DX1" s="1" t="inlineStr">
        <is>
          <t>931994.CSI</t>
        </is>
      </c>
      <c r="DY1" s="1" t="inlineStr">
        <is>
          <t>932000.CSI</t>
        </is>
      </c>
      <c r="DZ1" s="1" t="inlineStr">
        <is>
          <t>932038.CSI</t>
        </is>
      </c>
      <c r="EA1" s="1" t="inlineStr">
        <is>
          <t>932066.CSI</t>
        </is>
      </c>
      <c r="EB1" s="1" t="inlineStr">
        <is>
          <t>950096.CSI</t>
        </is>
      </c>
      <c r="EC1" s="1" t="inlineStr">
        <is>
          <t>950162.SH</t>
        </is>
      </c>
      <c r="ED1" s="1" t="inlineStr">
        <is>
          <t>950180.SH</t>
        </is>
      </c>
      <c r="EE1" s="1" t="inlineStr">
        <is>
          <t>970070.SZ</t>
        </is>
      </c>
      <c r="EF1" s="1" t="inlineStr">
        <is>
          <t>980017.SZ</t>
        </is>
      </c>
      <c r="EG1" s="1" t="inlineStr">
        <is>
          <t>980022.SZ</t>
        </is>
      </c>
      <c r="EH1" s="1" t="inlineStr">
        <is>
          <t>980027.SZ</t>
        </is>
      </c>
      <c r="EI1" s="1" t="inlineStr">
        <is>
          <t>980030.SZ</t>
        </is>
      </c>
      <c r="EJ1" s="1" t="inlineStr">
        <is>
          <t>980032.SZ</t>
        </is>
      </c>
      <c r="EK1" s="1" t="inlineStr">
        <is>
          <t>990001.CSI</t>
        </is>
      </c>
      <c r="EL1" s="1" t="inlineStr">
        <is>
          <t>CSPSADRP.GI</t>
        </is>
      </c>
      <c r="EM1" s="1" t="inlineStr">
        <is>
          <t>H11059.CSI</t>
        </is>
      </c>
      <c r="EN1" s="1" t="inlineStr">
        <is>
          <t>H30007.CSI</t>
        </is>
      </c>
      <c r="EO1" s="1" t="inlineStr">
        <is>
          <t>H30015.CSI</t>
        </is>
      </c>
      <c r="EP1" s="1" t="inlineStr">
        <is>
          <t>H30022.CSI</t>
        </is>
      </c>
      <c r="EQ1" s="1" t="inlineStr">
        <is>
          <t>H30035.CSI</t>
        </is>
      </c>
      <c r="ER1" s="1" t="inlineStr">
        <is>
          <t>H30184.CSI</t>
        </is>
      </c>
      <c r="ES1" s="1" t="inlineStr">
        <is>
          <t>H30198.CSI</t>
        </is>
      </c>
      <c r="ET1" s="1" t="inlineStr">
        <is>
          <t>H30199.CSI</t>
        </is>
      </c>
      <c r="EU1" s="1" t="inlineStr">
        <is>
          <t>H30202.CSI</t>
        </is>
      </c>
      <c r="EV1" s="1" t="inlineStr">
        <is>
          <t>H30217.CSI</t>
        </is>
      </c>
      <c r="EW1" s="1" t="inlineStr">
        <is>
          <t>H30269.CSI</t>
        </is>
      </c>
      <c r="EX1" s="1" t="inlineStr">
        <is>
          <t>H30590.CSI</t>
        </is>
      </c>
      <c r="EY1" s="1" t="inlineStr">
        <is>
          <t>HSCAUPG.HK</t>
        </is>
      </c>
      <c r="EZ1" s="1" t="inlineStr">
        <is>
          <t>HSSSHID.HK</t>
        </is>
      </c>
      <c r="F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0.9494279308124963</v>
      </c>
      <c r="E2" s="7" t="n">
        <v>0.4710810465138061</v>
      </c>
      <c r="F2" s="7" t="n">
        <v>0.8962061457618815</v>
      </c>
      <c r="G2" s="7" t="n">
        <v>0.5509316796696316</v>
      </c>
      <c r="H2" s="7" t="n">
        <v>0.4889172647157805</v>
      </c>
      <c r="I2" s="7" t="n">
        <v>0.7364553519246819</v>
      </c>
      <c r="J2" s="7" t="n">
        <v>0.4378251435970814</v>
      </c>
      <c r="K2" s="7" t="n">
        <v>0.9386813628057575</v>
      </c>
      <c r="L2" s="7" t="n">
        <v>0.9481251117490378</v>
      </c>
      <c r="M2" s="7" t="n">
        <v>0.7680685568818396</v>
      </c>
      <c r="N2" s="7" t="n">
        <v>0.493224277882828</v>
      </c>
      <c r="O2" s="7" t="n">
        <v>0.74238295360193</v>
      </c>
      <c r="P2" s="7" t="n">
        <v>0.8013970675681428</v>
      </c>
      <c r="Q2" s="7" t="n">
        <v>0.7755979638842498</v>
      </c>
      <c r="R2" s="7" t="n">
        <v>0.7865133083428166</v>
      </c>
      <c r="S2" s="7" t="n">
        <v>0.702247179151728</v>
      </c>
      <c r="T2" s="7" t="n">
        <v>0.8090070058237147</v>
      </c>
      <c r="U2" s="7" t="n">
        <v>0.8203884576605298</v>
      </c>
      <c r="V2" s="7" t="n">
        <v>0.7295228810202986</v>
      </c>
      <c r="W2" s="7" t="n">
        <v>0.6982410756728279</v>
      </c>
      <c r="X2" s="7" t="n">
        <v>0.3915657575746914</v>
      </c>
      <c r="Y2" s="7" t="n">
        <v>0.7304993228511563</v>
      </c>
      <c r="Z2" s="7" t="n">
        <v>0.6681650493393467</v>
      </c>
      <c r="AA2" s="7" t="n">
        <v>0.8977469484387648</v>
      </c>
      <c r="AB2" s="7" t="n">
        <v>0.9174889951867257</v>
      </c>
      <c r="AC2" s="7" t="n">
        <v>0.9281326357005562</v>
      </c>
      <c r="AD2" s="7" t="n">
        <v>0.9554609266913693</v>
      </c>
      <c r="AE2" s="7" t="n">
        <v>0.6948842960949664</v>
      </c>
      <c r="AF2" s="7" t="n">
        <v>0.8663378446961131</v>
      </c>
      <c r="AG2" s="7" t="n">
        <v>0.6691397549688319</v>
      </c>
      <c r="AH2" s="7" t="n">
        <v>0.4247362713563901</v>
      </c>
      <c r="AI2" s="7" t="n">
        <v>0.4271047350004131</v>
      </c>
      <c r="AJ2" s="7" t="n">
        <v>0.6992509650817339</v>
      </c>
      <c r="AK2" s="7" t="n">
        <v>0.4535832533166207</v>
      </c>
      <c r="AL2" s="7" t="n">
        <v>0.6308160410808614</v>
      </c>
      <c r="AM2" s="7" t="n">
        <v>0.7428569077255981</v>
      </c>
      <c r="AN2" s="7" t="n">
        <v>0.6856347209057748</v>
      </c>
      <c r="AO2" s="7" t="n">
        <v>0.838419538043872</v>
      </c>
      <c r="AP2" s="7" t="n">
        <v>0.9163887936339311</v>
      </c>
      <c r="AQ2" s="7" t="n">
        <v>0.837603737880886</v>
      </c>
      <c r="AR2" s="7" t="n">
        <v>0.7959353986449134</v>
      </c>
      <c r="AS2" s="7" t="n">
        <v>0.7068979506731615</v>
      </c>
      <c r="AT2" s="7" t="n">
        <v>0.8708553602831289</v>
      </c>
      <c r="AU2" s="7" t="n">
        <v>0.7075081074386804</v>
      </c>
      <c r="AV2" s="7" t="n">
        <v>0.8635855744265114</v>
      </c>
      <c r="AW2" s="7" t="n">
        <v>0.7080126315172547</v>
      </c>
      <c r="AX2" s="7" t="n">
        <v>0.7409630591138167</v>
      </c>
      <c r="AY2" s="7" t="n">
        <v>0.7771820267761758</v>
      </c>
      <c r="AZ2" s="7" t="n">
        <v>0.7447454035935148</v>
      </c>
      <c r="BA2" s="7" t="n">
        <v>0.6567191263224176</v>
      </c>
      <c r="BB2" s="7" t="n">
        <v>0.8033549837234493</v>
      </c>
      <c r="BC2" s="7" t="n">
        <v>0.7473848966964785</v>
      </c>
      <c r="BD2" s="7" t="n">
        <v>0.8326767227565776</v>
      </c>
      <c r="BE2" s="7" t="n">
        <v>0.4535832498485766</v>
      </c>
      <c r="BF2" s="7" t="n">
        <v>0.7567549725867704</v>
      </c>
      <c r="BG2" s="7" t="n">
        <v>0.6177368464900831</v>
      </c>
      <c r="BH2" s="7" t="n">
        <v>0.5178487682720412</v>
      </c>
      <c r="BI2" s="7" t="n">
        <v>0.5987509762305068</v>
      </c>
      <c r="BJ2" s="7" t="n">
        <v>0.7868334415775389</v>
      </c>
      <c r="BK2" s="7" t="n">
        <v>0.7136537081660367</v>
      </c>
      <c r="BL2" s="7" t="n">
        <v>0.1269406682446559</v>
      </c>
      <c r="BM2" s="7" t="n">
        <v>0.3212519149996003</v>
      </c>
      <c r="BN2" s="7" t="n">
        <v>0.6975802602178132</v>
      </c>
      <c r="BO2" s="7" t="n">
        <v>0.7662049692033955</v>
      </c>
      <c r="BP2" s="7" t="n">
        <v>0.4220599505095229</v>
      </c>
      <c r="BQ2" s="7" t="n">
        <v>0.9493930175225949</v>
      </c>
      <c r="BR2" s="7" t="n">
        <v>0.8764984293478665</v>
      </c>
      <c r="BS2" s="7" t="n">
        <v>0.857451802125104</v>
      </c>
      <c r="BT2" s="7" t="n">
        <v>0.7753775457312891</v>
      </c>
      <c r="BU2" s="7" t="n">
        <v>0.6604067726838718</v>
      </c>
      <c r="BV2" s="7" t="n">
        <v>0.6174246853761075</v>
      </c>
      <c r="BW2" s="7" t="n">
        <v>0.7183324043225748</v>
      </c>
      <c r="BX2" s="7" t="n">
        <v>0.3063824583155361</v>
      </c>
      <c r="BY2" s="7" t="n">
        <v>0.4706272215426069</v>
      </c>
      <c r="BZ2" s="7" t="n">
        <v>0.813369396853497</v>
      </c>
      <c r="CA2" s="7" t="n">
        <v>0.820196537229415</v>
      </c>
      <c r="CB2" s="7" t="n">
        <v>0.7328615100498623</v>
      </c>
      <c r="CC2" s="7" t="n">
        <v>0.5336902178324505</v>
      </c>
      <c r="CD2" s="7" t="n">
        <v>0.741807449358559</v>
      </c>
      <c r="CE2" s="7" t="n">
        <v>0.7519324934874235</v>
      </c>
      <c r="CF2" s="7" t="n">
        <v>0.801960896764954</v>
      </c>
      <c r="CG2" s="7" t="n">
        <v>0.6839367619389995</v>
      </c>
      <c r="CH2" s="7" t="n">
        <v>0.3456981476501746</v>
      </c>
      <c r="CI2" s="7" t="n">
        <v>0.6709041980005016</v>
      </c>
      <c r="CJ2" s="7" t="n">
        <v>0.7425796535825193</v>
      </c>
      <c r="CK2" s="7" t="n">
        <v>0.5782626187384616</v>
      </c>
      <c r="CL2" s="7" t="n">
        <v>0.7306083396635781</v>
      </c>
      <c r="CM2" s="7" t="n">
        <v>0.9614250524367565</v>
      </c>
      <c r="CN2" s="7" t="n">
        <v>0.5987297582902154</v>
      </c>
      <c r="CO2" s="7" t="n">
        <v>0.6711802981930116</v>
      </c>
      <c r="CP2" s="7" t="n">
        <v>0.7161873298866566</v>
      </c>
      <c r="CQ2" s="7" t="n">
        <v>0.5382493446119835</v>
      </c>
      <c r="CR2" s="7" t="n">
        <v>0.2518440206193364</v>
      </c>
      <c r="CS2" s="7" t="n">
        <v>0.895999767420423</v>
      </c>
      <c r="CT2" s="7" t="n">
        <v>0.5285467240639891</v>
      </c>
      <c r="CU2" s="7" t="n">
        <v>0.7471682488606208</v>
      </c>
      <c r="CV2" s="7" t="n">
        <v>0.7176126352770923</v>
      </c>
      <c r="CW2" s="7" t="n">
        <v>0.783036656329558</v>
      </c>
      <c r="CX2" s="7" t="n">
        <v>0.4784303451655261</v>
      </c>
      <c r="CY2" s="7" t="n">
        <v>0.7243821655110322</v>
      </c>
      <c r="CZ2" s="7" t="n">
        <v>0.6091573223911445</v>
      </c>
      <c r="DA2" s="7" t="n">
        <v>0.6880638835101743</v>
      </c>
      <c r="DB2" s="7" t="n">
        <v>0.8731131571352645</v>
      </c>
      <c r="DC2" s="7" t="n">
        <v>0.6565883215971131</v>
      </c>
      <c r="DD2" s="7" t="n">
        <v>0.5665883159662519</v>
      </c>
      <c r="DE2" s="7" t="n">
        <v>0.6939248321787753</v>
      </c>
      <c r="DF2" s="7" t="n">
        <v>0.8116385656132066</v>
      </c>
      <c r="DG2" s="7" t="n">
        <v>0.5901217653253129</v>
      </c>
      <c r="DH2" s="7" t="n">
        <v>0.7795212386788923</v>
      </c>
      <c r="DI2" s="7" t="n">
        <v>0.8401979284056819</v>
      </c>
      <c r="DJ2" s="7" t="n">
        <v>0.6762934321089397</v>
      </c>
      <c r="DK2" s="7" t="n">
        <v>0.8265006979569633</v>
      </c>
      <c r="DL2" s="7" t="n">
        <v>0.5830673464276525</v>
      </c>
      <c r="DM2" s="7" t="n">
        <v>0.7713841202211908</v>
      </c>
      <c r="DN2" s="7" t="n">
        <v>0.8432486541183829</v>
      </c>
      <c r="DO2" s="7" t="n">
        <v>0.7104823824938934</v>
      </c>
      <c r="DP2" s="7" t="n">
        <v>0.6348712612925956</v>
      </c>
      <c r="DQ2" s="7" t="n">
        <v>0.5875956310810533</v>
      </c>
      <c r="DR2" s="7" t="n">
        <v>0.5402392104318976</v>
      </c>
      <c r="DS2" s="7" t="n">
        <v>0.7391046654147714</v>
      </c>
      <c r="DT2" s="7" t="n">
        <v>0.6608953562833675</v>
      </c>
      <c r="DU2" s="7" t="n">
        <v>0.8064116234089974</v>
      </c>
      <c r="DV2" s="7" t="n">
        <v>0.7287686507506242</v>
      </c>
      <c r="DW2" s="7" t="n">
        <v>0.6691670541912282</v>
      </c>
      <c r="DX2" s="7" t="n">
        <v>0.7853344387201214</v>
      </c>
      <c r="DY2" s="7" t="n">
        <v>0.8083093809067953</v>
      </c>
      <c r="DZ2" s="7" t="n">
        <v>0.7982774415952164</v>
      </c>
      <c r="EA2" s="7" t="n">
        <v>0.773447828205615</v>
      </c>
      <c r="EB2" s="7" t="n">
        <v>0.8808810874036087</v>
      </c>
      <c r="EC2" s="7" t="n">
        <v>0.7587600494237006</v>
      </c>
      <c r="ED2" s="7" t="n">
        <v>0.7586677069104586</v>
      </c>
      <c r="EE2" s="7" t="n">
        <v>0.6946206945443282</v>
      </c>
      <c r="EF2" s="7" t="n">
        <v>0.7769996579667191</v>
      </c>
      <c r="EG2" s="7" t="n">
        <v>0.6214688619063662</v>
      </c>
      <c r="EH2" s="7" t="n">
        <v>0.7361189725070066</v>
      </c>
      <c r="EI2" s="7" t="n">
        <v>0.8411220698386641</v>
      </c>
      <c r="EJ2" s="7" t="n">
        <v>0.7081549894972715</v>
      </c>
      <c r="EK2" s="7" t="n">
        <v>0.7859856773511045</v>
      </c>
      <c r="EL2" s="7" t="n">
        <v>0.7486640079424356</v>
      </c>
      <c r="EM2" s="7" t="n">
        <v>0.7419213718039405</v>
      </c>
      <c r="EN2" s="7" t="n">
        <v>0.7884597962946578</v>
      </c>
      <c r="EO2" s="7" t="n">
        <v>0.7138489950506055</v>
      </c>
      <c r="EP2" s="7" t="n">
        <v>0.1244928040682501</v>
      </c>
      <c r="EQ2" s="7" t="n">
        <v>0.7094521024247736</v>
      </c>
      <c r="ER2" s="7" t="n">
        <v>0.7790857189035677</v>
      </c>
      <c r="ES2" s="7" t="n">
        <v>0.6051644655442182</v>
      </c>
      <c r="ET2" s="7" t="n">
        <v>0.6830378501188299</v>
      </c>
      <c r="EU2" s="7" t="n">
        <v>0.6291557089473857</v>
      </c>
      <c r="EV2" s="7" t="n">
        <v>0.6263887049612999</v>
      </c>
      <c r="EW2" s="7" t="n">
        <v>0.342845835194817</v>
      </c>
      <c r="EX2" s="7" t="n">
        <v>0.6903007669467909</v>
      </c>
      <c r="EY2" s="7" t="n">
        <v>0.8454337312200583</v>
      </c>
      <c r="EZ2" s="7" t="n">
        <v>0.585696757617306</v>
      </c>
      <c r="FA2" s="7" t="n">
        <v>0.4906279523885744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0.9494279308124963</v>
      </c>
      <c r="D3" s="7" t="n">
        <v>1</v>
      </c>
      <c r="E3" s="7" t="n">
        <v>0.3682817285704641</v>
      </c>
      <c r="F3" s="7" t="n">
        <v>0.949854771724943</v>
      </c>
      <c r="G3" s="7" t="n">
        <v>0.5241885653817514</v>
      </c>
      <c r="H3" s="7" t="n">
        <v>0.4593988371631578</v>
      </c>
      <c r="I3" s="7" t="n">
        <v>0.7487146493835961</v>
      </c>
      <c r="J3" s="7" t="n">
        <v>0.343714567836492</v>
      </c>
      <c r="K3" s="7" t="n">
        <v>0.9796883424537657</v>
      </c>
      <c r="L3" s="7" t="n">
        <v>0.9775890818116457</v>
      </c>
      <c r="M3" s="7" t="n">
        <v>0.8290703593016953</v>
      </c>
      <c r="N3" s="7" t="n">
        <v>0.4508925491038721</v>
      </c>
      <c r="O3" s="7" t="n">
        <v>0.8026498243906635</v>
      </c>
      <c r="P3" s="7" t="n">
        <v>0.85553484953276</v>
      </c>
      <c r="Q3" s="7" t="n">
        <v>0.7354098748852439</v>
      </c>
      <c r="R3" s="7" t="n">
        <v>0.7870556208324064</v>
      </c>
      <c r="S3" s="7" t="n">
        <v>0.6427711370669276</v>
      </c>
      <c r="T3" s="7" t="n">
        <v>0.7924725224210289</v>
      </c>
      <c r="U3" s="7" t="n">
        <v>0.7504458556152246</v>
      </c>
      <c r="V3" s="7" t="n">
        <v>0.8186581062064345</v>
      </c>
      <c r="W3" s="7" t="n">
        <v>0.7121722603575991</v>
      </c>
      <c r="X3" s="7" t="n">
        <v>0.3608545014848072</v>
      </c>
      <c r="Y3" s="7" t="n">
        <v>0.8227354146864455</v>
      </c>
      <c r="Z3" s="7" t="n">
        <v>0.6038162414802838</v>
      </c>
      <c r="AA3" s="7" t="n">
        <v>0.8279782840850423</v>
      </c>
      <c r="AB3" s="7" t="n">
        <v>0.9142240321938229</v>
      </c>
      <c r="AC3" s="7" t="n">
        <v>0.9167402274041719</v>
      </c>
      <c r="AD3" s="7" t="n">
        <v>0.9796997244419194</v>
      </c>
      <c r="AE3" s="7" t="n">
        <v>0.7124568059695923</v>
      </c>
      <c r="AF3" s="7" t="n">
        <v>0.9303371791280904</v>
      </c>
      <c r="AG3" s="7" t="n">
        <v>0.5921485427451849</v>
      </c>
      <c r="AH3" s="7" t="n">
        <v>0.3795703539404389</v>
      </c>
      <c r="AI3" s="7" t="n">
        <v>0.411489479081841</v>
      </c>
      <c r="AJ3" s="7" t="n">
        <v>0.696272373688123</v>
      </c>
      <c r="AK3" s="7" t="n">
        <v>0.3970351782013214</v>
      </c>
      <c r="AL3" s="7" t="n">
        <v>0.6683860868819165</v>
      </c>
      <c r="AM3" s="7" t="n">
        <v>0.7551202187524597</v>
      </c>
      <c r="AN3" s="7" t="n">
        <v>0.6764127831564357</v>
      </c>
      <c r="AO3" s="7" t="n">
        <v>0.8599844942074234</v>
      </c>
      <c r="AP3" s="7" t="n">
        <v>0.9322611800604867</v>
      </c>
      <c r="AQ3" s="7" t="n">
        <v>0.8667591997012897</v>
      </c>
      <c r="AR3" s="7" t="n">
        <v>0.8286742584045751</v>
      </c>
      <c r="AS3" s="7" t="n">
        <v>0.7428863986975455</v>
      </c>
      <c r="AT3" s="7" t="n">
        <v>0.7702073001696949</v>
      </c>
      <c r="AU3" s="7" t="n">
        <v>0.7632997702293294</v>
      </c>
      <c r="AV3" s="7" t="n">
        <v>0.9053794989151558</v>
      </c>
      <c r="AW3" s="7" t="n">
        <v>0.705070825175576</v>
      </c>
      <c r="AX3" s="7" t="n">
        <v>0.8311941691703519</v>
      </c>
      <c r="AY3" s="7" t="n">
        <v>0.8239497012412569</v>
      </c>
      <c r="AZ3" s="7" t="n">
        <v>0.7475925679087473</v>
      </c>
      <c r="BA3" s="7" t="n">
        <v>0.6295411027049358</v>
      </c>
      <c r="BB3" s="7" t="n">
        <v>0.8425006954177207</v>
      </c>
      <c r="BC3" s="7" t="n">
        <v>0.7616689480159505</v>
      </c>
      <c r="BD3" s="7" t="n">
        <v>0.8777416053813674</v>
      </c>
      <c r="BE3" s="7" t="n">
        <v>0.3970351923672816</v>
      </c>
      <c r="BF3" s="7" t="n">
        <v>0.8021394982226154</v>
      </c>
      <c r="BG3" s="7" t="n">
        <v>0.5473840429580328</v>
      </c>
      <c r="BH3" s="7" t="n">
        <v>0.4367356912156605</v>
      </c>
      <c r="BI3" s="7" t="n">
        <v>0.529339714726213</v>
      </c>
      <c r="BJ3" s="7" t="n">
        <v>0.8228107842357558</v>
      </c>
      <c r="BK3" s="7" t="n">
        <v>0.7397264866782461</v>
      </c>
      <c r="BL3" s="7" t="n">
        <v>0.01839388429473266</v>
      </c>
      <c r="BM3" s="7" t="n">
        <v>0.276245201945216</v>
      </c>
      <c r="BN3" s="7" t="n">
        <v>0.6716096347982885</v>
      </c>
      <c r="BO3" s="7" t="n">
        <v>0.7304108026216103</v>
      </c>
      <c r="BP3" s="7" t="n">
        <v>0.3699186462961793</v>
      </c>
      <c r="BQ3" s="7" t="n">
        <v>0.98033677593706</v>
      </c>
      <c r="BR3" s="7" t="n">
        <v>0.9274215619180001</v>
      </c>
      <c r="BS3" s="7" t="n">
        <v>0.9351286967040401</v>
      </c>
      <c r="BT3" s="7" t="n">
        <v>0.7968737750596799</v>
      </c>
      <c r="BU3" s="7" t="n">
        <v>0.6199468850501225</v>
      </c>
      <c r="BV3" s="7" t="n">
        <v>0.5681364944303702</v>
      </c>
      <c r="BW3" s="7" t="n">
        <v>0.7722428147145587</v>
      </c>
      <c r="BX3" s="7" t="n">
        <v>0.2167634186389691</v>
      </c>
      <c r="BY3" s="7" t="n">
        <v>0.4086206235858682</v>
      </c>
      <c r="BZ3" s="7" t="n">
        <v>0.8030850543326248</v>
      </c>
      <c r="CA3" s="7" t="n">
        <v>0.8509175594922632</v>
      </c>
      <c r="CB3" s="7" t="n">
        <v>0.7200305648645335</v>
      </c>
      <c r="CC3" s="7" t="n">
        <v>0.512296698330742</v>
      </c>
      <c r="CD3" s="7" t="n">
        <v>0.8246072083838746</v>
      </c>
      <c r="CE3" s="7" t="n">
        <v>0.7768590699434588</v>
      </c>
      <c r="CF3" s="7" t="n">
        <v>0.7947645507562067</v>
      </c>
      <c r="CG3" s="7" t="n">
        <v>0.6864988530928212</v>
      </c>
      <c r="CH3" s="7" t="n">
        <v>0.2904090757159394</v>
      </c>
      <c r="CI3" s="7" t="n">
        <v>0.651799591824528</v>
      </c>
      <c r="CJ3" s="7" t="n">
        <v>0.724199329149415</v>
      </c>
      <c r="CK3" s="7" t="n">
        <v>0.5256865896536831</v>
      </c>
      <c r="CL3" s="7" t="n">
        <v>0.694166837141814</v>
      </c>
      <c r="CM3" s="7" t="n">
        <v>0.9295111204867819</v>
      </c>
      <c r="CN3" s="7" t="n">
        <v>0.51721309469101</v>
      </c>
      <c r="CO3" s="7" t="n">
        <v>0.621522198830387</v>
      </c>
      <c r="CP3" s="7" t="n">
        <v>0.741347969930342</v>
      </c>
      <c r="CQ3" s="7" t="n">
        <v>0.4542624453433084</v>
      </c>
      <c r="CR3" s="7" t="n">
        <v>0.1477070249961109</v>
      </c>
      <c r="CS3" s="7" t="n">
        <v>0.8625788427312868</v>
      </c>
      <c r="CT3" s="7" t="n">
        <v>0.4656881050411576</v>
      </c>
      <c r="CU3" s="7" t="n">
        <v>0.7772670753543818</v>
      </c>
      <c r="CV3" s="7" t="n">
        <v>0.7152130156761807</v>
      </c>
      <c r="CW3" s="7" t="n">
        <v>0.8266824007579592</v>
      </c>
      <c r="CX3" s="7" t="n">
        <v>0.5046351973382883</v>
      </c>
      <c r="CY3" s="7" t="n">
        <v>0.7127484662922252</v>
      </c>
      <c r="CZ3" s="7" t="n">
        <v>0.6015196212933195</v>
      </c>
      <c r="DA3" s="7" t="n">
        <v>0.6877045035962239</v>
      </c>
      <c r="DB3" s="7" t="n">
        <v>0.8908152844834315</v>
      </c>
      <c r="DC3" s="7" t="n">
        <v>0.6496193883430819</v>
      </c>
      <c r="DD3" s="7" t="n">
        <v>0.6556745207849578</v>
      </c>
      <c r="DE3" s="7" t="n">
        <v>0.6917078014759808</v>
      </c>
      <c r="DF3" s="7" t="n">
        <v>0.8475101894551447</v>
      </c>
      <c r="DG3" s="7" t="n">
        <v>0.599305790827212</v>
      </c>
      <c r="DH3" s="7" t="n">
        <v>0.8236544532913099</v>
      </c>
      <c r="DI3" s="7" t="n">
        <v>0.8618284192186284</v>
      </c>
      <c r="DJ3" s="7" t="n">
        <v>0.6878507765137671</v>
      </c>
      <c r="DK3" s="7" t="n">
        <v>0.8441453199754648</v>
      </c>
      <c r="DL3" s="7" t="n">
        <v>0.5164137285992317</v>
      </c>
      <c r="DM3" s="7" t="n">
        <v>0.8214196252697685</v>
      </c>
      <c r="DN3" s="7" t="n">
        <v>0.8303775730256175</v>
      </c>
      <c r="DO3" s="7" t="n">
        <v>0.7184009039813397</v>
      </c>
      <c r="DP3" s="7" t="n">
        <v>0.7016163989644059</v>
      </c>
      <c r="DQ3" s="7" t="n">
        <v>0.6176486225727592</v>
      </c>
      <c r="DR3" s="7" t="n">
        <v>0.4216277876037566</v>
      </c>
      <c r="DS3" s="7" t="n">
        <v>0.7316957757762353</v>
      </c>
      <c r="DT3" s="7" t="n">
        <v>0.7382943795238958</v>
      </c>
      <c r="DU3" s="7" t="n">
        <v>0.7908513459945898</v>
      </c>
      <c r="DV3" s="7" t="n">
        <v>0.8166468177229803</v>
      </c>
      <c r="DW3" s="7" t="n">
        <v>0.6990753888764862</v>
      </c>
      <c r="DX3" s="7" t="n">
        <v>0.763587851325251</v>
      </c>
      <c r="DY3" s="7" t="n">
        <v>0.6673245354923176</v>
      </c>
      <c r="DZ3" s="7" t="n">
        <v>0.7970303565819571</v>
      </c>
      <c r="EA3" s="7" t="n">
        <v>0.832290108037991</v>
      </c>
      <c r="EB3" s="7" t="n">
        <v>0.8468500957774149</v>
      </c>
      <c r="EC3" s="7" t="n">
        <v>0.7882005994413807</v>
      </c>
      <c r="ED3" s="7" t="n">
        <v>0.7750224227802058</v>
      </c>
      <c r="EE3" s="7" t="n">
        <v>0.6884027855086045</v>
      </c>
      <c r="EF3" s="7" t="n">
        <v>0.8389598548662407</v>
      </c>
      <c r="EG3" s="7" t="n">
        <v>0.5971287630818044</v>
      </c>
      <c r="EH3" s="7" t="n">
        <v>0.7379196583849111</v>
      </c>
      <c r="EI3" s="7" t="n">
        <v>0.85889117292548</v>
      </c>
      <c r="EJ3" s="7" t="n">
        <v>0.7333161636218825</v>
      </c>
      <c r="EK3" s="7" t="n">
        <v>0.8420257606891717</v>
      </c>
      <c r="EL3" s="7" t="n">
        <v>0.6723131433893215</v>
      </c>
      <c r="EM3" s="7" t="n">
        <v>0.8287687551533417</v>
      </c>
      <c r="EN3" s="7" t="n">
        <v>0.8467865231060057</v>
      </c>
      <c r="EO3" s="7" t="n">
        <v>0.7474153572283673</v>
      </c>
      <c r="EP3" s="7" t="n">
        <v>0.01609775755937719</v>
      </c>
      <c r="EQ3" s="7" t="n">
        <v>0.7604876200471284</v>
      </c>
      <c r="ER3" s="7" t="n">
        <v>0.8344570958086144</v>
      </c>
      <c r="ES3" s="7" t="n">
        <v>0.5462777165714506</v>
      </c>
      <c r="ET3" s="7" t="n">
        <v>0.7002017483850018</v>
      </c>
      <c r="EU3" s="7" t="n">
        <v>0.5805842339982181</v>
      </c>
      <c r="EV3" s="7" t="n">
        <v>0.567597272915268</v>
      </c>
      <c r="EW3" s="7" t="n">
        <v>0.2205958503512179</v>
      </c>
      <c r="EX3" s="7" t="n">
        <v>0.6748952818129524</v>
      </c>
      <c r="EY3" s="7" t="n">
        <v>0.8378941733327145</v>
      </c>
      <c r="EZ3" s="7" t="n">
        <v>0.6009271573365091</v>
      </c>
      <c r="FA3" s="7" t="n">
        <v>0.4363712027021159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0.4710810465138061</v>
      </c>
      <c r="D4" s="7" t="n">
        <v>0.3682817285704641</v>
      </c>
      <c r="E4" s="7" t="n">
        <v>1</v>
      </c>
      <c r="F4" s="7" t="n">
        <v>0.4390801782478172</v>
      </c>
      <c r="G4" s="7" t="n">
        <v>0.6211262601005274</v>
      </c>
      <c r="H4" s="7" t="n">
        <v>0.3516540844555465</v>
      </c>
      <c r="I4" s="7" t="n">
        <v>0.1911293832602956</v>
      </c>
      <c r="J4" s="7" t="n">
        <v>0.961888875126351</v>
      </c>
      <c r="K4" s="7" t="n">
        <v>0.3271713905340014</v>
      </c>
      <c r="L4" s="7" t="n">
        <v>0.2929006602702791</v>
      </c>
      <c r="M4" s="7" t="n">
        <v>-0.005888137992864895</v>
      </c>
      <c r="N4" s="7" t="n">
        <v>0.04919366439316711</v>
      </c>
      <c r="O4" s="7" t="n">
        <v>-0.00674813963090329</v>
      </c>
      <c r="P4" s="7" t="n">
        <v>0.01791172329927062</v>
      </c>
      <c r="Q4" s="7" t="n">
        <v>0.1336764831944067</v>
      </c>
      <c r="R4" s="7" t="n">
        <v>0.007360152104433591</v>
      </c>
      <c r="S4" s="7" t="n">
        <v>0.2050664305613069</v>
      </c>
      <c r="T4" s="7" t="n">
        <v>0.047262946653589</v>
      </c>
      <c r="U4" s="7" t="n">
        <v>0.0892604052770709</v>
      </c>
      <c r="V4" s="7" t="n">
        <v>0.2824046179199905</v>
      </c>
      <c r="W4" s="7" t="n">
        <v>0.4036340983745076</v>
      </c>
      <c r="X4" s="7" t="n">
        <v>0.3460212123335042</v>
      </c>
      <c r="Y4" s="7" t="n">
        <v>0.2762901350776766</v>
      </c>
      <c r="Z4" s="7" t="n">
        <v>0.7755321468306682</v>
      </c>
      <c r="AA4" s="7" t="n">
        <v>0.2448027004343498</v>
      </c>
      <c r="AB4" s="7" t="n">
        <v>0.4061587542766232</v>
      </c>
      <c r="AC4" s="7" t="n">
        <v>0.2471762919254835</v>
      </c>
      <c r="AD4" s="7" t="n">
        <v>0.3075541541416992</v>
      </c>
      <c r="AE4" s="7" t="n">
        <v>0.1053925789980083</v>
      </c>
      <c r="AF4" s="7" t="n">
        <v>0.1668387370966736</v>
      </c>
      <c r="AG4" s="7" t="n">
        <v>0.9094331627862083</v>
      </c>
      <c r="AH4" s="7" t="n">
        <v>0.7697983795381605</v>
      </c>
      <c r="AI4" s="7" t="n">
        <v>0.2996848625813693</v>
      </c>
      <c r="AJ4" s="7" t="n">
        <v>0.1490811326501526</v>
      </c>
      <c r="AK4" s="7" t="n">
        <v>0.07086367579475951</v>
      </c>
      <c r="AL4" s="7" t="n">
        <v>0.2775725601882728</v>
      </c>
      <c r="AM4" s="7" t="n">
        <v>0.263852114541778</v>
      </c>
      <c r="AN4" s="7" t="n">
        <v>0.1491382527673086</v>
      </c>
      <c r="AO4" s="7" t="n">
        <v>0.05527562611888247</v>
      </c>
      <c r="AP4" s="7" t="n">
        <v>0.2036533312031975</v>
      </c>
      <c r="AQ4" s="7" t="n">
        <v>0.1092033744365527</v>
      </c>
      <c r="AR4" s="7" t="n">
        <v>0.09146503768228244</v>
      </c>
      <c r="AS4" s="7" t="n">
        <v>0.04370624485737496</v>
      </c>
      <c r="AT4" s="7" t="n">
        <v>0.250104313925905</v>
      </c>
      <c r="AU4" s="7" t="n">
        <v>0.3876900673651475</v>
      </c>
      <c r="AV4" s="7" t="n">
        <v>0.1594119038785806</v>
      </c>
      <c r="AW4" s="7" t="n">
        <v>0.0792842727924781</v>
      </c>
      <c r="AX4" s="7" t="n">
        <v>0.287761062642564</v>
      </c>
      <c r="AY4" s="7" t="n">
        <v>0.2689587005526052</v>
      </c>
      <c r="AZ4" s="7" t="n">
        <v>0.4768502014651196</v>
      </c>
      <c r="BA4" s="7" t="n">
        <v>0.1004614601665689</v>
      </c>
      <c r="BB4" s="7" t="n">
        <v>0.08903477759716019</v>
      </c>
      <c r="BC4" s="7" t="n">
        <v>0.2549972490570628</v>
      </c>
      <c r="BD4" s="7" t="n">
        <v>0.1341463164655595</v>
      </c>
      <c r="BE4" s="7" t="n">
        <v>0.07086340766719518</v>
      </c>
      <c r="BF4" s="7" t="n">
        <v>0.3402960945895589</v>
      </c>
      <c r="BG4" s="7" t="n">
        <v>0.1419282219283757</v>
      </c>
      <c r="BH4" s="7" t="n">
        <v>0.08888572875360194</v>
      </c>
      <c r="BI4" s="7" t="n">
        <v>0.1596749082704983</v>
      </c>
      <c r="BJ4" s="7" t="n">
        <v>0.2877764140167314</v>
      </c>
      <c r="BK4" s="7" t="n">
        <v>0.2098422725152437</v>
      </c>
      <c r="BL4" s="7" t="n">
        <v>0.6145887984299415</v>
      </c>
      <c r="BM4" s="7" t="n">
        <v>0.3532639584936842</v>
      </c>
      <c r="BN4" s="7" t="n">
        <v>0.1626271295011796</v>
      </c>
      <c r="BO4" s="7" t="n">
        <v>0.3682651172363223</v>
      </c>
      <c r="BP4" s="7" t="n">
        <v>0.7345069620294064</v>
      </c>
      <c r="BQ4" s="7" t="n">
        <v>0.3272095275837731</v>
      </c>
      <c r="BR4" s="7" t="n">
        <v>0.2652850846586063</v>
      </c>
      <c r="BS4" s="7" t="n">
        <v>0.2548463254937353</v>
      </c>
      <c r="BT4" s="7" t="n">
        <v>0.1796260265856115</v>
      </c>
      <c r="BU4" s="7" t="n">
        <v>0.08682999353133454</v>
      </c>
      <c r="BV4" s="7" t="n">
        <v>0.5192889483394387</v>
      </c>
      <c r="BW4" s="7" t="n">
        <v>0.2469013867937277</v>
      </c>
      <c r="BX4" s="7" t="n">
        <v>0.3859294637709543</v>
      </c>
      <c r="BY4" s="7" t="n">
        <v>0.3551644791922275</v>
      </c>
      <c r="BZ4" s="7" t="n">
        <v>0.1067713763023299</v>
      </c>
      <c r="CA4" s="7" t="n">
        <v>0.05033597520960203</v>
      </c>
      <c r="CB4" s="7" t="n">
        <v>0.1654729118872757</v>
      </c>
      <c r="CC4" s="7" t="n">
        <v>0.2718356511686685</v>
      </c>
      <c r="CD4" s="7" t="n">
        <v>0.2887618669510549</v>
      </c>
      <c r="CE4" s="7" t="n">
        <v>0.03771938261034569</v>
      </c>
      <c r="CF4" s="7" t="n">
        <v>0.07827792363493563</v>
      </c>
      <c r="CG4" s="7" t="n">
        <v>0.09755527937152224</v>
      </c>
      <c r="CH4" s="7" t="n">
        <v>0.7923532068366647</v>
      </c>
      <c r="CI4" s="7" t="n">
        <v>0.1102204652137599</v>
      </c>
      <c r="CJ4" s="7" t="n">
        <v>0.04747120926335546</v>
      </c>
      <c r="CK4" s="7" t="n">
        <v>0.1178926571457072</v>
      </c>
      <c r="CL4" s="7" t="n">
        <v>0.04938793815823361</v>
      </c>
      <c r="CM4" s="7" t="n">
        <v>0.3131458238490168</v>
      </c>
      <c r="CN4" s="7" t="n">
        <v>0.8157458781517444</v>
      </c>
      <c r="CO4" s="7" t="n">
        <v>0.1032098886807006</v>
      </c>
      <c r="CP4" s="7" t="n">
        <v>0.2099346356691936</v>
      </c>
      <c r="CQ4" s="7" t="n">
        <v>0.3489021779150126</v>
      </c>
      <c r="CR4" s="7" t="n">
        <v>0.7043836706030673</v>
      </c>
      <c r="CS4" s="7" t="n">
        <v>0.5374193949276761</v>
      </c>
      <c r="CT4" s="7" t="n">
        <v>0.1868522965463229</v>
      </c>
      <c r="CU4" s="7" t="n">
        <v>0.04746196500172271</v>
      </c>
      <c r="CV4" s="7" t="n">
        <v>0.05979506714289684</v>
      </c>
      <c r="CW4" s="7" t="n">
        <v>0.04699303219326954</v>
      </c>
      <c r="CX4" s="7" t="n">
        <v>0.2881577298551324</v>
      </c>
      <c r="CY4" s="7" t="n">
        <v>0.262308742004979</v>
      </c>
      <c r="CZ4" s="7" t="n">
        <v>0.07215500463458069</v>
      </c>
      <c r="DA4" s="7" t="n">
        <v>0.06585213260725506</v>
      </c>
      <c r="DB4" s="7" t="n">
        <v>0.0915116663007491</v>
      </c>
      <c r="DC4" s="7" t="n">
        <v>-0.01820616862321799</v>
      </c>
      <c r="DD4" s="7" t="n">
        <v>0.2506168167361243</v>
      </c>
      <c r="DE4" s="7" t="n">
        <v>0.0886935472006347</v>
      </c>
      <c r="DF4" s="7" t="n">
        <v>0.09093892787187752</v>
      </c>
      <c r="DG4" s="7" t="n">
        <v>0.1339459935001608</v>
      </c>
      <c r="DH4" s="7" t="n">
        <v>0.2945267998747086</v>
      </c>
      <c r="DI4" s="7" t="n">
        <v>0.1972143356291792</v>
      </c>
      <c r="DJ4" s="7" t="n">
        <v>0.1191931235205627</v>
      </c>
      <c r="DK4" s="7" t="n">
        <v>0.06669184259687998</v>
      </c>
      <c r="DL4" s="7" t="n">
        <v>0.1718299935834431</v>
      </c>
      <c r="DM4" s="7" t="n">
        <v>0.04876186757777639</v>
      </c>
      <c r="DN4" s="7" t="n">
        <v>0.2169190981242008</v>
      </c>
      <c r="DO4" s="7" t="n">
        <v>0.1917654095837736</v>
      </c>
      <c r="DP4" s="7" t="n">
        <v>0.05706621473009525</v>
      </c>
      <c r="DQ4" s="7" t="n">
        <v>0.07561781489702038</v>
      </c>
      <c r="DR4" s="7" t="n">
        <v>0.2281448176342856</v>
      </c>
      <c r="DS4" s="7" t="n">
        <v>0.2345514239023097</v>
      </c>
      <c r="DT4" s="7" t="n">
        <v>0.02779160745057144</v>
      </c>
      <c r="DU4" s="7" t="n">
        <v>0.0578816077406357</v>
      </c>
      <c r="DV4" s="7" t="n">
        <v>0.2867957160631087</v>
      </c>
      <c r="DW4" s="7" t="n">
        <v>0.4712413281585441</v>
      </c>
      <c r="DX4" s="7" t="n">
        <v>0.2709302350928293</v>
      </c>
      <c r="DY4" s="7" t="n">
        <v>0.2909327751664295</v>
      </c>
      <c r="DZ4" s="7" t="n">
        <v>0.108529621630514</v>
      </c>
      <c r="EA4" s="7" t="n">
        <v>0.05175401797111806</v>
      </c>
      <c r="EB4" s="7" t="n">
        <v>0.4101905002268543</v>
      </c>
      <c r="EC4" s="7" t="n">
        <v>0.01129454242523001</v>
      </c>
      <c r="ED4" s="7" t="n">
        <v>0.005618115375758592</v>
      </c>
      <c r="EE4" s="7" t="n">
        <v>0.05516684072653112</v>
      </c>
      <c r="EF4" s="7" t="n">
        <v>0.06027691460875299</v>
      </c>
      <c r="EG4" s="7" t="n">
        <v>-0.01803642604409633</v>
      </c>
      <c r="EH4" s="7" t="n">
        <v>0.1824834707410041</v>
      </c>
      <c r="EI4" s="7" t="n">
        <v>0.07424877451215695</v>
      </c>
      <c r="EJ4" s="7" t="n">
        <v>0.2146391842615128</v>
      </c>
      <c r="EK4" s="7" t="n">
        <v>0.05974032064862426</v>
      </c>
      <c r="EL4" s="7" t="n">
        <v>0.6364146571781282</v>
      </c>
      <c r="EM4" s="7" t="n">
        <v>0.2605572748960262</v>
      </c>
      <c r="EN4" s="7" t="n">
        <v>0.06101096601554445</v>
      </c>
      <c r="EO4" s="7" t="n">
        <v>0.1001479039558876</v>
      </c>
      <c r="EP4" s="7" t="n">
        <v>0.6090824356752959</v>
      </c>
      <c r="EQ4" s="7" t="n">
        <v>0.3458558995294189</v>
      </c>
      <c r="ER4" s="7" t="n">
        <v>0.05803214299547158</v>
      </c>
      <c r="ES4" s="7" t="n">
        <v>0.5827895621758747</v>
      </c>
      <c r="ET4" s="7" t="n">
        <v>0.4917131595195284</v>
      </c>
      <c r="EU4" s="7" t="n">
        <v>0.06505607823872435</v>
      </c>
      <c r="EV4" s="7" t="n">
        <v>0.215926272776494</v>
      </c>
      <c r="EW4" s="7" t="n">
        <v>0.8033866024365042</v>
      </c>
      <c r="EX4" s="7" t="n">
        <v>-0.009394173852884005</v>
      </c>
      <c r="EY4" s="7" t="n">
        <v>0.2475056854110658</v>
      </c>
      <c r="EZ4" s="7" t="n">
        <v>0.1229498576682751</v>
      </c>
      <c r="FA4" s="7" t="n">
        <v>0.8080582538892991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0.8962061457618815</v>
      </c>
      <c r="D5" s="7" t="n">
        <v>0.949854771724943</v>
      </c>
      <c r="E5" s="7" t="n">
        <v>0.4390801782478172</v>
      </c>
      <c r="F5" s="7" t="n">
        <v>1</v>
      </c>
      <c r="G5" s="7" t="n">
        <v>0.7101319249870059</v>
      </c>
      <c r="H5" s="7" t="n">
        <v>0.5120007178346335</v>
      </c>
      <c r="I5" s="7" t="n">
        <v>0.7295036104048498</v>
      </c>
      <c r="J5" s="7" t="n">
        <v>0.3959878583472936</v>
      </c>
      <c r="K5" s="7" t="n">
        <v>0.9358223826871814</v>
      </c>
      <c r="L5" s="7" t="n">
        <v>0.910074430245327</v>
      </c>
      <c r="M5" s="7" t="n">
        <v>0.745772393666957</v>
      </c>
      <c r="N5" s="7" t="n">
        <v>0.4521178091089915</v>
      </c>
      <c r="O5" s="7" t="n">
        <v>0.715828377996897</v>
      </c>
      <c r="P5" s="7" t="n">
        <v>0.7676481743218241</v>
      </c>
      <c r="Q5" s="7" t="n">
        <v>0.5940075720271757</v>
      </c>
      <c r="R5" s="7" t="n">
        <v>0.6934377727008758</v>
      </c>
      <c r="S5" s="7" t="n">
        <v>0.5218544855116227</v>
      </c>
      <c r="T5" s="7" t="n">
        <v>0.6804012663988283</v>
      </c>
      <c r="U5" s="7" t="n">
        <v>0.6515390325842805</v>
      </c>
      <c r="V5" s="7" t="n">
        <v>0.7376499872453379</v>
      </c>
      <c r="W5" s="7" t="n">
        <v>0.637356430581269</v>
      </c>
      <c r="X5" s="7" t="n">
        <v>0.4335046412713857</v>
      </c>
      <c r="Y5" s="7" t="n">
        <v>0.7417420689866498</v>
      </c>
      <c r="Z5" s="7" t="n">
        <v>0.6170298384905388</v>
      </c>
      <c r="AA5" s="7" t="n">
        <v>0.7118885118127136</v>
      </c>
      <c r="AB5" s="7" t="n">
        <v>0.822825980992371</v>
      </c>
      <c r="AC5" s="7" t="n">
        <v>0.8025227791637063</v>
      </c>
      <c r="AD5" s="7" t="n">
        <v>0.9112453521479118</v>
      </c>
      <c r="AE5" s="7" t="n">
        <v>0.6851384117580489</v>
      </c>
      <c r="AF5" s="7" t="n">
        <v>0.8680008091460358</v>
      </c>
      <c r="AG5" s="7" t="n">
        <v>0.6170337902823034</v>
      </c>
      <c r="AH5" s="7" t="n">
        <v>0.3928629995769226</v>
      </c>
      <c r="AI5" s="7" t="n">
        <v>0.4521300381249394</v>
      </c>
      <c r="AJ5" s="7" t="n">
        <v>0.6791349366258781</v>
      </c>
      <c r="AK5" s="7" t="n">
        <v>0.3176319321785035</v>
      </c>
      <c r="AL5" s="7" t="n">
        <v>0.5996990393121401</v>
      </c>
      <c r="AM5" s="7" t="n">
        <v>0.6422853023191045</v>
      </c>
      <c r="AN5" s="7" t="n">
        <v>0.6602303282281705</v>
      </c>
      <c r="AO5" s="7" t="n">
        <v>0.7548718928497861</v>
      </c>
      <c r="AP5" s="7" t="n">
        <v>0.8347060235627214</v>
      </c>
      <c r="AQ5" s="7" t="n">
        <v>0.7690563591068461</v>
      </c>
      <c r="AR5" s="7" t="n">
        <v>0.7367993461097772</v>
      </c>
      <c r="AS5" s="7" t="n">
        <v>0.6600646309750224</v>
      </c>
      <c r="AT5" s="7" t="n">
        <v>0.6575236220394297</v>
      </c>
      <c r="AU5" s="7" t="n">
        <v>0.770976403622786</v>
      </c>
      <c r="AV5" s="7" t="n">
        <v>0.8291328900597016</v>
      </c>
      <c r="AW5" s="7" t="n">
        <v>0.613111665063348</v>
      </c>
      <c r="AX5" s="7" t="n">
        <v>0.7504374146894882</v>
      </c>
      <c r="AY5" s="7" t="n">
        <v>0.8351560284780634</v>
      </c>
      <c r="AZ5" s="7" t="n">
        <v>0.6526320516161852</v>
      </c>
      <c r="BA5" s="7" t="n">
        <v>0.5792929694768918</v>
      </c>
      <c r="BB5" s="7" t="n">
        <v>0.7509762263805094</v>
      </c>
      <c r="BC5" s="7" t="n">
        <v>0.645496658952699</v>
      </c>
      <c r="BD5" s="7" t="n">
        <v>0.8075157208978976</v>
      </c>
      <c r="BE5" s="7" t="n">
        <v>0.3176319856770279</v>
      </c>
      <c r="BF5" s="7" t="n">
        <v>0.8595456812472746</v>
      </c>
      <c r="BG5" s="7" t="n">
        <v>0.4530044176783371</v>
      </c>
      <c r="BH5" s="7" t="n">
        <v>0.4048292578018993</v>
      </c>
      <c r="BI5" s="7" t="n">
        <v>0.4356072594367225</v>
      </c>
      <c r="BJ5" s="7" t="n">
        <v>0.8322844677621061</v>
      </c>
      <c r="BK5" s="7" t="n">
        <v>0.6508695958737891</v>
      </c>
      <c r="BL5" s="7" t="n">
        <v>0.1965986456056906</v>
      </c>
      <c r="BM5" s="7" t="n">
        <v>0.3500978470084667</v>
      </c>
      <c r="BN5" s="7" t="n">
        <v>0.6570840164400131</v>
      </c>
      <c r="BO5" s="7" t="n">
        <v>0.6256691975585316</v>
      </c>
      <c r="BP5" s="7" t="n">
        <v>0.3232205103712514</v>
      </c>
      <c r="BQ5" s="7" t="n">
        <v>0.9225058551470703</v>
      </c>
      <c r="BR5" s="7" t="n">
        <v>0.8811652007296753</v>
      </c>
      <c r="BS5" s="7" t="n">
        <v>0.9295651250322171</v>
      </c>
      <c r="BT5" s="7" t="n">
        <v>0.6622759266229976</v>
      </c>
      <c r="BU5" s="7" t="n">
        <v>0.5775609124685428</v>
      </c>
      <c r="BV5" s="7" t="n">
        <v>0.460932734363261</v>
      </c>
      <c r="BW5" s="7" t="n">
        <v>0.6700406497847469</v>
      </c>
      <c r="BX5" s="7" t="n">
        <v>0.1685995567243213</v>
      </c>
      <c r="BY5" s="7" t="n">
        <v>0.4407860351103197</v>
      </c>
      <c r="BZ5" s="7" t="n">
        <v>0.7309405386101289</v>
      </c>
      <c r="CA5" s="7" t="n">
        <v>0.7482078038118699</v>
      </c>
      <c r="CB5" s="7" t="n">
        <v>0.6583032226821202</v>
      </c>
      <c r="CC5" s="7" t="n">
        <v>0.451913591685954</v>
      </c>
      <c r="CD5" s="7" t="n">
        <v>0.7410847572625539</v>
      </c>
      <c r="CE5" s="7" t="n">
        <v>0.6914657897027764</v>
      </c>
      <c r="CF5" s="7" t="n">
        <v>0.703619769328812</v>
      </c>
      <c r="CG5" s="7" t="n">
        <v>0.6706769537587124</v>
      </c>
      <c r="CH5" s="7" t="n">
        <v>0.416017274387777</v>
      </c>
      <c r="CI5" s="7" t="n">
        <v>0.6268039187930049</v>
      </c>
      <c r="CJ5" s="7" t="n">
        <v>0.6360362024677773</v>
      </c>
      <c r="CK5" s="7" t="n">
        <v>0.513077728513423</v>
      </c>
      <c r="CL5" s="7" t="n">
        <v>0.6138142695812838</v>
      </c>
      <c r="CM5" s="7" t="n">
        <v>0.8406864550271231</v>
      </c>
      <c r="CN5" s="7" t="n">
        <v>0.5556181048706379</v>
      </c>
      <c r="CO5" s="7" t="n">
        <v>0.565359739489657</v>
      </c>
      <c r="CP5" s="7" t="n">
        <v>0.652968046320365</v>
      </c>
      <c r="CQ5" s="7" t="n">
        <v>0.3794065551018754</v>
      </c>
      <c r="CR5" s="7" t="n">
        <v>0.305685164639891</v>
      </c>
      <c r="CS5" s="7" t="n">
        <v>0.7940455349727312</v>
      </c>
      <c r="CT5" s="7" t="n">
        <v>0.3947134296962563</v>
      </c>
      <c r="CU5" s="7" t="n">
        <v>0.6914730078495398</v>
      </c>
      <c r="CV5" s="7" t="n">
        <v>0.6111600189670451</v>
      </c>
      <c r="CW5" s="7" t="n">
        <v>0.7428785671679945</v>
      </c>
      <c r="CX5" s="7" t="n">
        <v>0.5509129309150417</v>
      </c>
      <c r="CY5" s="7" t="n">
        <v>0.5856023460060582</v>
      </c>
      <c r="CZ5" s="7" t="n">
        <v>0.5660796057238748</v>
      </c>
      <c r="DA5" s="7" t="n">
        <v>0.5879503954124592</v>
      </c>
      <c r="DB5" s="7" t="n">
        <v>0.7927779580379437</v>
      </c>
      <c r="DC5" s="7" t="n">
        <v>0.546418644201363</v>
      </c>
      <c r="DD5" s="7" t="n">
        <v>0.6140751237763108</v>
      </c>
      <c r="DE5" s="7" t="n">
        <v>0.6019582395667177</v>
      </c>
      <c r="DF5" s="7" t="n">
        <v>0.7598900008366459</v>
      </c>
      <c r="DG5" s="7" t="n">
        <v>0.5781669996673477</v>
      </c>
      <c r="DH5" s="7" t="n">
        <v>0.8387542978461703</v>
      </c>
      <c r="DI5" s="7" t="n">
        <v>0.8310006747686053</v>
      </c>
      <c r="DJ5" s="7" t="n">
        <v>0.6769196497314433</v>
      </c>
      <c r="DK5" s="7" t="n">
        <v>0.7347916428021748</v>
      </c>
      <c r="DL5" s="7" t="n">
        <v>0.431082990789053</v>
      </c>
      <c r="DM5" s="7" t="n">
        <v>0.7289471181540449</v>
      </c>
      <c r="DN5" s="7" t="n">
        <v>0.7367602054189305</v>
      </c>
      <c r="DO5" s="7" t="n">
        <v>0.6089813985898848</v>
      </c>
      <c r="DP5" s="7" t="n">
        <v>0.6310171995536525</v>
      </c>
      <c r="DQ5" s="7" t="n">
        <v>0.5276152459070472</v>
      </c>
      <c r="DR5" s="7" t="n">
        <v>0.3391106692796081</v>
      </c>
      <c r="DS5" s="7" t="n">
        <v>0.6033177096253662</v>
      </c>
      <c r="DT5" s="7" t="n">
        <v>0.6737947840887525</v>
      </c>
      <c r="DU5" s="7" t="n">
        <v>0.6617883732921716</v>
      </c>
      <c r="DV5" s="7" t="n">
        <v>0.7349289027079279</v>
      </c>
      <c r="DW5" s="7" t="n">
        <v>0.6202534297105815</v>
      </c>
      <c r="DX5" s="7" t="n">
        <v>0.6363017477691375</v>
      </c>
      <c r="DY5" s="7" t="n">
        <v>0.564851277359237</v>
      </c>
      <c r="DZ5" s="7" t="n">
        <v>0.6859936263483961</v>
      </c>
      <c r="EA5" s="7" t="n">
        <v>0.7531533516356264</v>
      </c>
      <c r="EB5" s="7" t="n">
        <v>0.8189685371786798</v>
      </c>
      <c r="EC5" s="7" t="n">
        <v>0.6949852692404151</v>
      </c>
      <c r="ED5" s="7" t="n">
        <v>0.7057869481885837</v>
      </c>
      <c r="EE5" s="7" t="n">
        <v>0.6054228809620359</v>
      </c>
      <c r="EF5" s="7" t="n">
        <v>0.7597494333594762</v>
      </c>
      <c r="EG5" s="7" t="n">
        <v>0.488673231030083</v>
      </c>
      <c r="EH5" s="7" t="n">
        <v>0.619072800007989</v>
      </c>
      <c r="EI5" s="7" t="n">
        <v>0.7527931944080366</v>
      </c>
      <c r="EJ5" s="7" t="n">
        <v>0.6369791268493298</v>
      </c>
      <c r="EK5" s="7" t="n">
        <v>0.7578156400928712</v>
      </c>
      <c r="EL5" s="7" t="n">
        <v>0.6579585597142297</v>
      </c>
      <c r="EM5" s="7" t="n">
        <v>0.7402241754226043</v>
      </c>
      <c r="EN5" s="7" t="n">
        <v>0.7651912521065694</v>
      </c>
      <c r="EO5" s="7" t="n">
        <v>0.6609809128253878</v>
      </c>
      <c r="EP5" s="7" t="n">
        <v>0.1950224466005303</v>
      </c>
      <c r="EQ5" s="7" t="n">
        <v>0.8420671202761366</v>
      </c>
      <c r="ER5" s="7" t="n">
        <v>0.746321839586098</v>
      </c>
      <c r="ES5" s="7" t="n">
        <v>0.5107460196716431</v>
      </c>
      <c r="ET5" s="7" t="n">
        <v>0.6213136564145466</v>
      </c>
      <c r="EU5" s="7" t="n">
        <v>0.5355630438882415</v>
      </c>
      <c r="EV5" s="7" t="n">
        <v>0.5934952469655846</v>
      </c>
      <c r="EW5" s="7" t="n">
        <v>0.3465969906955829</v>
      </c>
      <c r="EX5" s="7" t="n">
        <v>0.5695609851844157</v>
      </c>
      <c r="EY5" s="7" t="n">
        <v>0.7024905683085118</v>
      </c>
      <c r="EZ5" s="7" t="n">
        <v>0.5712351531098844</v>
      </c>
      <c r="FA5" s="7" t="n">
        <v>0.4986996199486798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0.5509316796696316</v>
      </c>
      <c r="D6" s="7" t="n">
        <v>0.5241885653817514</v>
      </c>
      <c r="E6" s="7" t="n">
        <v>0.6211262601005274</v>
      </c>
      <c r="F6" s="7" t="n">
        <v>0.7101319249870059</v>
      </c>
      <c r="G6" s="7" t="n">
        <v>1</v>
      </c>
      <c r="H6" s="7" t="n">
        <v>0.3659947136641693</v>
      </c>
      <c r="I6" s="7" t="n">
        <v>0.3052459673274887</v>
      </c>
      <c r="J6" s="7" t="n">
        <v>0.524639729658947</v>
      </c>
      <c r="K6" s="7" t="n">
        <v>0.5323685762487353</v>
      </c>
      <c r="L6" s="7" t="n">
        <v>0.453058504615486</v>
      </c>
      <c r="M6" s="7" t="n">
        <v>0.2190931558376486</v>
      </c>
      <c r="N6" s="7" t="n">
        <v>0.1130035596133559</v>
      </c>
      <c r="O6" s="7" t="n">
        <v>0.2146102937483927</v>
      </c>
      <c r="P6" s="7" t="n">
        <v>0.2269985458218309</v>
      </c>
      <c r="Q6" s="7" t="n">
        <v>0.1530420281530522</v>
      </c>
      <c r="R6" s="7" t="n">
        <v>0.2177647991537668</v>
      </c>
      <c r="S6" s="7" t="n">
        <v>0.2012014484063964</v>
      </c>
      <c r="T6" s="7" t="n">
        <v>0.1744280168479478</v>
      </c>
      <c r="U6" s="7" t="n">
        <v>0.2145382184914546</v>
      </c>
      <c r="V6" s="7" t="n">
        <v>0.3149239452855915</v>
      </c>
      <c r="W6" s="7" t="n">
        <v>0.3205841399749074</v>
      </c>
      <c r="X6" s="7" t="n">
        <v>0.3453632039418835</v>
      </c>
      <c r="Y6" s="7" t="n">
        <v>0.32128941257499</v>
      </c>
      <c r="Z6" s="7" t="n">
        <v>0.601961439763222</v>
      </c>
      <c r="AA6" s="7" t="n">
        <v>0.2594261342243313</v>
      </c>
      <c r="AB6" s="7" t="n">
        <v>0.398459914683355</v>
      </c>
      <c r="AC6" s="7" t="n">
        <v>0.2998564201248694</v>
      </c>
      <c r="AD6" s="7" t="n">
        <v>0.4653358316919899</v>
      </c>
      <c r="AE6" s="7" t="n">
        <v>0.2518184421399121</v>
      </c>
      <c r="AF6" s="7" t="n">
        <v>0.3872117584489866</v>
      </c>
      <c r="AG6" s="7" t="n">
        <v>0.6155889301916205</v>
      </c>
      <c r="AH6" s="7" t="n">
        <v>0.368749969992537</v>
      </c>
      <c r="AI6" s="7" t="n">
        <v>0.3108994748836604</v>
      </c>
      <c r="AJ6" s="7" t="n">
        <v>0.2693664131489222</v>
      </c>
      <c r="AK6" s="7" t="n">
        <v>0.01835470162516614</v>
      </c>
      <c r="AL6" s="7" t="n">
        <v>0.3006693023241248</v>
      </c>
      <c r="AM6" s="7" t="n">
        <v>0.2519459403175502</v>
      </c>
      <c r="AN6" s="7" t="n">
        <v>0.2584539574229832</v>
      </c>
      <c r="AO6" s="7" t="n">
        <v>0.2752280880487968</v>
      </c>
      <c r="AP6" s="7" t="n">
        <v>0.3481151279902148</v>
      </c>
      <c r="AQ6" s="7" t="n">
        <v>0.3026689988795704</v>
      </c>
      <c r="AR6" s="7" t="n">
        <v>0.3073639635546287</v>
      </c>
      <c r="AS6" s="7" t="n">
        <v>0.2955606899304489</v>
      </c>
      <c r="AT6" s="7" t="n">
        <v>0.2522027314418177</v>
      </c>
      <c r="AU6" s="7" t="n">
        <v>0.4217821411652166</v>
      </c>
      <c r="AV6" s="7" t="n">
        <v>0.3702433676840706</v>
      </c>
      <c r="AW6" s="7" t="n">
        <v>0.2670097036231588</v>
      </c>
      <c r="AX6" s="7" t="n">
        <v>0.3242720665507051</v>
      </c>
      <c r="AY6" s="7" t="n">
        <v>0.6180999159340033</v>
      </c>
      <c r="AZ6" s="7" t="n">
        <v>0.3668619672921592</v>
      </c>
      <c r="BA6" s="7" t="n">
        <v>0.1764791265796516</v>
      </c>
      <c r="BB6" s="7" t="n">
        <v>0.3024369525374324</v>
      </c>
      <c r="BC6" s="7" t="n">
        <v>0.2452085864092268</v>
      </c>
      <c r="BD6" s="7" t="n">
        <v>0.3681652782546024</v>
      </c>
      <c r="BE6" s="7" t="n">
        <v>0.01835472616051718</v>
      </c>
      <c r="BF6" s="7" t="n">
        <v>0.7245021298559694</v>
      </c>
      <c r="BG6" s="7" t="n">
        <v>0.104274842365735</v>
      </c>
      <c r="BH6" s="7" t="n">
        <v>0.0801972805233562</v>
      </c>
      <c r="BI6" s="7" t="n">
        <v>0.09116308675186023</v>
      </c>
      <c r="BJ6" s="7" t="n">
        <v>0.6185498222329887</v>
      </c>
      <c r="BK6" s="7" t="n">
        <v>0.2335228816555877</v>
      </c>
      <c r="BL6" s="7" t="n">
        <v>0.6910621757854536</v>
      </c>
      <c r="BM6" s="7" t="n">
        <v>0.2984259732713553</v>
      </c>
      <c r="BN6" s="7" t="n">
        <v>0.2738876602775919</v>
      </c>
      <c r="BO6" s="7" t="n">
        <v>0.2731345363478311</v>
      </c>
      <c r="BP6" s="7" t="n">
        <v>0.2272687491581429</v>
      </c>
      <c r="BQ6" s="7" t="n">
        <v>0.5089248179044961</v>
      </c>
      <c r="BR6" s="7" t="n">
        <v>0.486949773773207</v>
      </c>
      <c r="BS6" s="7" t="n">
        <v>0.5235834217726818</v>
      </c>
      <c r="BT6" s="7" t="n">
        <v>0.2221716281970756</v>
      </c>
      <c r="BU6" s="7" t="n">
        <v>0.1771876612105175</v>
      </c>
      <c r="BV6" s="7" t="n">
        <v>0.2564232601670881</v>
      </c>
      <c r="BW6" s="7" t="n">
        <v>0.2742071028163087</v>
      </c>
      <c r="BX6" s="7" t="n">
        <v>0.1316015581261382</v>
      </c>
      <c r="BY6" s="7" t="n">
        <v>0.3296353593569338</v>
      </c>
      <c r="BZ6" s="7" t="n">
        <v>0.249053813460415</v>
      </c>
      <c r="CA6" s="7" t="n">
        <v>0.2883671825404786</v>
      </c>
      <c r="CB6" s="7" t="n">
        <v>0.2299006129860888</v>
      </c>
      <c r="CC6" s="7" t="n">
        <v>0.2537092596268876</v>
      </c>
      <c r="CD6" s="7" t="n">
        <v>0.3190821674418035</v>
      </c>
      <c r="CE6" s="7" t="n">
        <v>0.2450204727264427</v>
      </c>
      <c r="CF6" s="7" t="n">
        <v>0.245415902218905</v>
      </c>
      <c r="CG6" s="7" t="n">
        <v>0.2560402753939174</v>
      </c>
      <c r="CH6" s="7" t="n">
        <v>0.6834096158971033</v>
      </c>
      <c r="CI6" s="7" t="n">
        <v>0.2227983034912902</v>
      </c>
      <c r="CJ6" s="7" t="n">
        <v>0.1874201275228311</v>
      </c>
      <c r="CK6" s="7" t="n">
        <v>0.2442955894450982</v>
      </c>
      <c r="CL6" s="7" t="n">
        <v>0.1364390900850947</v>
      </c>
      <c r="CM6" s="7" t="n">
        <v>0.4027344564268253</v>
      </c>
      <c r="CN6" s="7" t="n">
        <v>0.6115834494895861</v>
      </c>
      <c r="CO6" s="7" t="n">
        <v>0.2618519293964892</v>
      </c>
      <c r="CP6" s="7" t="n">
        <v>0.2364970269950825</v>
      </c>
      <c r="CQ6" s="7" t="n">
        <v>0.2175915948127311</v>
      </c>
      <c r="CR6" s="7" t="n">
        <v>0.7094144174920349</v>
      </c>
      <c r="CS6" s="7" t="n">
        <v>0.46615549939979</v>
      </c>
      <c r="CT6" s="7" t="n">
        <v>0.111415596670578</v>
      </c>
      <c r="CU6" s="7" t="n">
        <v>0.2355125245544659</v>
      </c>
      <c r="CV6" s="7" t="n">
        <v>0.2704004939089467</v>
      </c>
      <c r="CW6" s="7" t="n">
        <v>0.3097901785608325</v>
      </c>
      <c r="CX6" s="7" t="n">
        <v>0.3186012752118616</v>
      </c>
      <c r="CY6" s="7" t="n">
        <v>0.2429197841691535</v>
      </c>
      <c r="CZ6" s="7" t="n">
        <v>0.163900053344807</v>
      </c>
      <c r="DA6" s="7" t="n">
        <v>0.2634085657914689</v>
      </c>
      <c r="DB6" s="7" t="n">
        <v>0.2795753189143171</v>
      </c>
      <c r="DC6" s="7" t="n">
        <v>0.06612008324328002</v>
      </c>
      <c r="DD6" s="7" t="n">
        <v>0.288184502572798</v>
      </c>
      <c r="DE6" s="7" t="n">
        <v>0.2683563335178358</v>
      </c>
      <c r="DF6" s="7" t="n">
        <v>0.2965625990829774</v>
      </c>
      <c r="DG6" s="7" t="n">
        <v>0.203179309122601</v>
      </c>
      <c r="DH6" s="7" t="n">
        <v>0.6379797017350884</v>
      </c>
      <c r="DI6" s="7" t="n">
        <v>0.3783307797953982</v>
      </c>
      <c r="DJ6" s="7" t="n">
        <v>0.2679479462255351</v>
      </c>
      <c r="DK6" s="7" t="n">
        <v>0.2735757981769108</v>
      </c>
      <c r="DL6" s="7" t="n">
        <v>0.1264676006651234</v>
      </c>
      <c r="DM6" s="7" t="n">
        <v>0.2716096376039668</v>
      </c>
      <c r="DN6" s="7" t="n">
        <v>0.3663265497784072</v>
      </c>
      <c r="DO6" s="7" t="n">
        <v>0.193078399438732</v>
      </c>
      <c r="DP6" s="7" t="n">
        <v>0.2392170334793982</v>
      </c>
      <c r="DQ6" s="7" t="n">
        <v>0.08731678975432196</v>
      </c>
      <c r="DR6" s="7" t="n">
        <v>0.08588237240247955</v>
      </c>
      <c r="DS6" s="7" t="n">
        <v>0.2321565445590407</v>
      </c>
      <c r="DT6" s="7" t="n">
        <v>0.240540845277707</v>
      </c>
      <c r="DU6" s="7" t="n">
        <v>0.1564140074205856</v>
      </c>
      <c r="DV6" s="7" t="n">
        <v>0.3198734879233207</v>
      </c>
      <c r="DW6" s="7" t="n">
        <v>0.3601159155034366</v>
      </c>
      <c r="DX6" s="7" t="n">
        <v>0.2586866538766909</v>
      </c>
      <c r="DY6" s="7" t="n">
        <v>0.2506034365464276</v>
      </c>
      <c r="DZ6" s="7" t="n">
        <v>0.2044188640293548</v>
      </c>
      <c r="EA6" s="7" t="n">
        <v>0.2619784571730535</v>
      </c>
      <c r="EB6" s="7" t="n">
        <v>0.5334210717837468</v>
      </c>
      <c r="EC6" s="7" t="n">
        <v>0.1829041775799324</v>
      </c>
      <c r="ED6" s="7" t="n">
        <v>0.1930399211077192</v>
      </c>
      <c r="EE6" s="7" t="n">
        <v>0.2477597208003844</v>
      </c>
      <c r="EF6" s="7" t="n">
        <v>0.2744575585786731</v>
      </c>
      <c r="EG6" s="7" t="n">
        <v>0.01852451404569359</v>
      </c>
      <c r="EH6" s="7" t="n">
        <v>0.2101562081239884</v>
      </c>
      <c r="EI6" s="7" t="n">
        <v>0.3008420138373247</v>
      </c>
      <c r="EJ6" s="7" t="n">
        <v>0.2207541789820223</v>
      </c>
      <c r="EK6" s="7" t="n">
        <v>0.2630866115717553</v>
      </c>
      <c r="EL6" s="7" t="n">
        <v>0.4979846605098711</v>
      </c>
      <c r="EM6" s="7" t="n">
        <v>0.2994852067221114</v>
      </c>
      <c r="EN6" s="7" t="n">
        <v>0.2708299533250962</v>
      </c>
      <c r="EO6" s="7" t="n">
        <v>0.1936042078049539</v>
      </c>
      <c r="EP6" s="7" t="n">
        <v>0.6902603567739017</v>
      </c>
      <c r="EQ6" s="7" t="n">
        <v>0.7604044373814389</v>
      </c>
      <c r="ER6" s="7" t="n">
        <v>0.2528823465031506</v>
      </c>
      <c r="ES6" s="7" t="n">
        <v>0.3201269719883675</v>
      </c>
      <c r="ET6" s="7" t="n">
        <v>0.3673971872735919</v>
      </c>
      <c r="EU6" s="7" t="n">
        <v>0.1566196304034465</v>
      </c>
      <c r="EV6" s="7" t="n">
        <v>0.3063803034717854</v>
      </c>
      <c r="EW6" s="7" t="n">
        <v>0.6843995869620827</v>
      </c>
      <c r="EX6" s="7" t="n">
        <v>0.06043809195562579</v>
      </c>
      <c r="EY6" s="7" t="n">
        <v>0.2743364153834441</v>
      </c>
      <c r="EZ6" s="7" t="n">
        <v>0.1805256703948443</v>
      </c>
      <c r="FA6" s="7" t="n">
        <v>0.5929853144526497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0.4889172647157805</v>
      </c>
      <c r="D7" s="7" t="n">
        <v>0.4593988371631578</v>
      </c>
      <c r="E7" s="7" t="n">
        <v>0.3516540844555465</v>
      </c>
      <c r="F7" s="7" t="n">
        <v>0.5120007178346335</v>
      </c>
      <c r="G7" s="7" t="n">
        <v>0.3659947136641693</v>
      </c>
      <c r="H7" s="7" t="n">
        <v>1</v>
      </c>
      <c r="I7" s="7" t="n">
        <v>0.7377468443799445</v>
      </c>
      <c r="J7" s="7" t="n">
        <v>0.3160071620414631</v>
      </c>
      <c r="K7" s="7" t="n">
        <v>0.4544450695210694</v>
      </c>
      <c r="L7" s="7" t="n">
        <v>0.4567781463190821</v>
      </c>
      <c r="M7" s="7" t="n">
        <v>0.1941030662057755</v>
      </c>
      <c r="N7" s="7" t="n">
        <v>0.5266660886324976</v>
      </c>
      <c r="O7" s="7" t="n">
        <v>0.1561273743650578</v>
      </c>
      <c r="P7" s="7" t="n">
        <v>0.2456247832840997</v>
      </c>
      <c r="Q7" s="7" t="n">
        <v>0.2734472443726808</v>
      </c>
      <c r="R7" s="7" t="n">
        <v>0.1842993794586816</v>
      </c>
      <c r="S7" s="7" t="n">
        <v>0.2917995334335848</v>
      </c>
      <c r="T7" s="7" t="n">
        <v>0.2741040448941887</v>
      </c>
      <c r="U7" s="7" t="n">
        <v>0.376995808680151</v>
      </c>
      <c r="V7" s="7" t="n">
        <v>0.3928320810797236</v>
      </c>
      <c r="W7" s="7" t="n">
        <v>0.4999223352468765</v>
      </c>
      <c r="X7" s="7" t="n">
        <v>0.9628348905266511</v>
      </c>
      <c r="Y7" s="7" t="n">
        <v>0.3851208311360293</v>
      </c>
      <c r="Z7" s="7" t="n">
        <v>0.3811666375180109</v>
      </c>
      <c r="AA7" s="7" t="n">
        <v>0.4512290873035693</v>
      </c>
      <c r="AB7" s="7" t="n">
        <v>0.4421435453939813</v>
      </c>
      <c r="AC7" s="7" t="n">
        <v>0.4578220916439849</v>
      </c>
      <c r="AD7" s="7" t="n">
        <v>0.4653769085734691</v>
      </c>
      <c r="AE7" s="7" t="n">
        <v>0.5635283402586335</v>
      </c>
      <c r="AF7" s="7" t="n">
        <v>0.3856398146166261</v>
      </c>
      <c r="AG7" s="7" t="n">
        <v>0.4992424822384715</v>
      </c>
      <c r="AH7" s="7" t="n">
        <v>0.1887869627607282</v>
      </c>
      <c r="AI7" s="7" t="n">
        <v>0.9351089152744427</v>
      </c>
      <c r="AJ7" s="7" t="n">
        <v>0.6243060445181473</v>
      </c>
      <c r="AK7" s="7" t="n">
        <v>0.4049496823670895</v>
      </c>
      <c r="AL7" s="7" t="n">
        <v>0.5654181069043419</v>
      </c>
      <c r="AM7" s="7" t="n">
        <v>0.3070549329011198</v>
      </c>
      <c r="AN7" s="7" t="n">
        <v>0.6155141087688696</v>
      </c>
      <c r="AO7" s="7" t="n">
        <v>0.2361311767369922</v>
      </c>
      <c r="AP7" s="7" t="n">
        <v>0.4238241292362088</v>
      </c>
      <c r="AQ7" s="7" t="n">
        <v>0.2755398094390878</v>
      </c>
      <c r="AR7" s="7" t="n">
        <v>0.2343383221318938</v>
      </c>
      <c r="AS7" s="7" t="n">
        <v>0.120799173857829</v>
      </c>
      <c r="AT7" s="7" t="n">
        <v>0.4581576879734316</v>
      </c>
      <c r="AU7" s="7" t="n">
        <v>0.7318829767179378</v>
      </c>
      <c r="AV7" s="7" t="n">
        <v>0.3794211979603242</v>
      </c>
      <c r="AW7" s="7" t="n">
        <v>0.1376323372583551</v>
      </c>
      <c r="AX7" s="7" t="n">
        <v>0.3833231966973086</v>
      </c>
      <c r="AY7" s="7" t="n">
        <v>0.467281401827347</v>
      </c>
      <c r="AZ7" s="7" t="n">
        <v>0.3545591539159414</v>
      </c>
      <c r="BA7" s="7" t="n">
        <v>0.5273864897193572</v>
      </c>
      <c r="BB7" s="7" t="n">
        <v>0.2309584448376801</v>
      </c>
      <c r="BC7" s="7" t="n">
        <v>0.3213921958719792</v>
      </c>
      <c r="BD7" s="7" t="n">
        <v>0.3660346547602298</v>
      </c>
      <c r="BE7" s="7" t="n">
        <v>0.4049495678105442</v>
      </c>
      <c r="BF7" s="7" t="n">
        <v>0.5069767553617989</v>
      </c>
      <c r="BG7" s="7" t="n">
        <v>0.2520589085414713</v>
      </c>
      <c r="BH7" s="7" t="n">
        <v>0.3951680592531029</v>
      </c>
      <c r="BI7" s="7" t="n">
        <v>0.2801666233652151</v>
      </c>
      <c r="BJ7" s="7" t="n">
        <v>0.4776183692882466</v>
      </c>
      <c r="BK7" s="7" t="n">
        <v>0.3217403341118464</v>
      </c>
      <c r="BL7" s="7" t="n">
        <v>0.03212425778246586</v>
      </c>
      <c r="BM7" s="7" t="n">
        <v>0.9071856183601612</v>
      </c>
      <c r="BN7" s="7" t="n">
        <v>0.6387938539509124</v>
      </c>
      <c r="BO7" s="7" t="n">
        <v>0.3546598824147923</v>
      </c>
      <c r="BP7" s="7" t="n">
        <v>0.2645670251615903</v>
      </c>
      <c r="BQ7" s="7" t="n">
        <v>0.4583879757771194</v>
      </c>
      <c r="BR7" s="7" t="n">
        <v>0.3399107419500506</v>
      </c>
      <c r="BS7" s="7" t="n">
        <v>0.5183245651571585</v>
      </c>
      <c r="BT7" s="7" t="n">
        <v>0.260039983214716</v>
      </c>
      <c r="BU7" s="7" t="n">
        <v>0.4746579823405747</v>
      </c>
      <c r="BV7" s="7" t="n">
        <v>0.3230291645692143</v>
      </c>
      <c r="BW7" s="7" t="n">
        <v>0.3149663007451529</v>
      </c>
      <c r="BX7" s="7" t="n">
        <v>0.5373637832185871</v>
      </c>
      <c r="BY7" s="7" t="n">
        <v>0.599172752088976</v>
      </c>
      <c r="BZ7" s="7" t="n">
        <v>0.4078926267445743</v>
      </c>
      <c r="CA7" s="7" t="n">
        <v>0.1988312491312532</v>
      </c>
      <c r="CB7" s="7" t="n">
        <v>0.3864782849912125</v>
      </c>
      <c r="CC7" s="7" t="n">
        <v>0.5713749990074947</v>
      </c>
      <c r="CD7" s="7" t="n">
        <v>0.3980822239613799</v>
      </c>
      <c r="CE7" s="7" t="n">
        <v>0.1847551353444227</v>
      </c>
      <c r="CF7" s="7" t="n">
        <v>0.4262262555673961</v>
      </c>
      <c r="CG7" s="7" t="n">
        <v>0.5185580977861648</v>
      </c>
      <c r="CH7" s="7" t="n">
        <v>0.2525771584152421</v>
      </c>
      <c r="CI7" s="7" t="n">
        <v>0.5390688912849776</v>
      </c>
      <c r="CJ7" s="7" t="n">
        <v>0.2369529726265588</v>
      </c>
      <c r="CK7" s="7" t="n">
        <v>0.3701778419690551</v>
      </c>
      <c r="CL7" s="7" t="n">
        <v>0.346645528901232</v>
      </c>
      <c r="CM7" s="7" t="n">
        <v>0.489408619788969</v>
      </c>
      <c r="CN7" s="7" t="n">
        <v>0.5105299405003685</v>
      </c>
      <c r="CO7" s="7" t="n">
        <v>0.3866089180248508</v>
      </c>
      <c r="CP7" s="7" t="n">
        <v>0.3212962065748811</v>
      </c>
      <c r="CQ7" s="7" t="n">
        <v>0.4762780380546584</v>
      </c>
      <c r="CR7" s="7" t="n">
        <v>0.140222272709267</v>
      </c>
      <c r="CS7" s="7" t="n">
        <v>0.5529672975188954</v>
      </c>
      <c r="CT7" s="7" t="n">
        <v>0.2721652202827224</v>
      </c>
      <c r="CU7" s="7" t="n">
        <v>0.1599108397173888</v>
      </c>
      <c r="CV7" s="7" t="n">
        <v>0.1285733532134634</v>
      </c>
      <c r="CW7" s="7" t="n">
        <v>0.2045104562755252</v>
      </c>
      <c r="CX7" s="7" t="n">
        <v>0.8672786142307647</v>
      </c>
      <c r="CY7" s="7" t="n">
        <v>0.3344136825712722</v>
      </c>
      <c r="CZ7" s="7" t="n">
        <v>0.4960039534013849</v>
      </c>
      <c r="DA7" s="7" t="n">
        <v>0.1095113088049946</v>
      </c>
      <c r="DB7" s="7" t="n">
        <v>0.3584055412484866</v>
      </c>
      <c r="DC7" s="7" t="n">
        <v>0.2242943283143455</v>
      </c>
      <c r="DD7" s="7" t="n">
        <v>0.4835969667948278</v>
      </c>
      <c r="DE7" s="7" t="n">
        <v>0.1154359111905099</v>
      </c>
      <c r="DF7" s="7" t="n">
        <v>0.2376126649476807</v>
      </c>
      <c r="DG7" s="7" t="n">
        <v>0.4393027176054273</v>
      </c>
      <c r="DH7" s="7" t="n">
        <v>0.476165608882237</v>
      </c>
      <c r="DI7" s="7" t="n">
        <v>0.5640660096930364</v>
      </c>
      <c r="DJ7" s="7" t="n">
        <v>0.6267770984412394</v>
      </c>
      <c r="DK7" s="7" t="n">
        <v>0.2084168212711805</v>
      </c>
      <c r="DL7" s="7" t="n">
        <v>0.2582983943614501</v>
      </c>
      <c r="DM7" s="7" t="n">
        <v>0.165814788868889</v>
      </c>
      <c r="DN7" s="7" t="n">
        <v>0.3757679315111309</v>
      </c>
      <c r="DO7" s="7" t="n">
        <v>0.2729717501939918</v>
      </c>
      <c r="DP7" s="7" t="n">
        <v>0.235597920851137</v>
      </c>
      <c r="DQ7" s="7" t="n">
        <v>0.2329143650811359</v>
      </c>
      <c r="DR7" s="7" t="n">
        <v>0.4193315351896084</v>
      </c>
      <c r="DS7" s="7" t="n">
        <v>0.2744122281971928</v>
      </c>
      <c r="DT7" s="7" t="n">
        <v>0.168994952481931</v>
      </c>
      <c r="DU7" s="7" t="n">
        <v>0.2226269403936961</v>
      </c>
      <c r="DV7" s="7" t="n">
        <v>0.3953395955236783</v>
      </c>
      <c r="DW7" s="7" t="n">
        <v>0.3253226441642003</v>
      </c>
      <c r="DX7" s="7" t="n">
        <v>0.335248995597135</v>
      </c>
      <c r="DY7" s="7" t="n">
        <v>0.4528342296447283</v>
      </c>
      <c r="DZ7" s="7" t="n">
        <v>0.2859048595588332</v>
      </c>
      <c r="EA7" s="7" t="n">
        <v>0.199829912859303</v>
      </c>
      <c r="EB7" s="7" t="n">
        <v>0.5196199688918308</v>
      </c>
      <c r="EC7" s="7" t="n">
        <v>0.1779751497948321</v>
      </c>
      <c r="ED7" s="7" t="n">
        <v>0.2694200515294596</v>
      </c>
      <c r="EE7" s="7" t="n">
        <v>0.1537719228379937</v>
      </c>
      <c r="EF7" s="7" t="n">
        <v>0.190819654143411</v>
      </c>
      <c r="EG7" s="7" t="n">
        <v>0.1976275702092762</v>
      </c>
      <c r="EH7" s="7" t="n">
        <v>0.264476805170545</v>
      </c>
      <c r="EI7" s="7" t="n">
        <v>0.2638040709925378</v>
      </c>
      <c r="EJ7" s="7" t="n">
        <v>0.2799308020443306</v>
      </c>
      <c r="EK7" s="7" t="n">
        <v>0.2105054290078124</v>
      </c>
      <c r="EL7" s="7" t="n">
        <v>0.6045050767881001</v>
      </c>
      <c r="EM7" s="7" t="n">
        <v>0.3445638040580603</v>
      </c>
      <c r="EN7" s="7" t="n">
        <v>0.2164741859015447</v>
      </c>
      <c r="EO7" s="7" t="n">
        <v>0.3657142403645628</v>
      </c>
      <c r="EP7" s="7" t="n">
        <v>0.0281647624288562</v>
      </c>
      <c r="EQ7" s="7" t="n">
        <v>0.5038726701116946</v>
      </c>
      <c r="ER7" s="7" t="n">
        <v>0.2121319830398291</v>
      </c>
      <c r="ES7" s="7" t="n">
        <v>0.339743811444571</v>
      </c>
      <c r="ET7" s="7" t="n">
        <v>0.3297940778629987</v>
      </c>
      <c r="EU7" s="7" t="n">
        <v>0.4575388898599003</v>
      </c>
      <c r="EV7" s="7" t="n">
        <v>0.6791175898898025</v>
      </c>
      <c r="EW7" s="7" t="n">
        <v>0.343464718732522</v>
      </c>
      <c r="EX7" s="7" t="n">
        <v>0.2576658475131829</v>
      </c>
      <c r="EY7" s="7" t="n">
        <v>0.3307050031915137</v>
      </c>
      <c r="EZ7" s="7" t="n">
        <v>0.4194772693244853</v>
      </c>
      <c r="FA7" s="7" t="n">
        <v>0.4094772428192245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0.7364553519246819</v>
      </c>
      <c r="D8" s="7" t="n">
        <v>0.7487146493835961</v>
      </c>
      <c r="E8" s="7" t="n">
        <v>0.1911293832602956</v>
      </c>
      <c r="F8" s="7" t="n">
        <v>0.7295036104048498</v>
      </c>
      <c r="G8" s="7" t="n">
        <v>0.3052459673274887</v>
      </c>
      <c r="H8" s="7" t="n">
        <v>0.7377468443799445</v>
      </c>
      <c r="I8" s="7" t="n">
        <v>1</v>
      </c>
      <c r="J8" s="7" t="n">
        <v>0.21076396387077</v>
      </c>
      <c r="K8" s="7" t="n">
        <v>0.7498731965355629</v>
      </c>
      <c r="L8" s="7" t="n">
        <v>0.7799997992677602</v>
      </c>
      <c r="M8" s="7" t="n">
        <v>0.5936285067258524</v>
      </c>
      <c r="N8" s="7" t="n">
        <v>0.7862625807124344</v>
      </c>
      <c r="O8" s="7" t="n">
        <v>0.5540200302426257</v>
      </c>
      <c r="P8" s="7" t="n">
        <v>0.6436153020704155</v>
      </c>
      <c r="Q8" s="7" t="n">
        <v>0.5722602255374086</v>
      </c>
      <c r="R8" s="7" t="n">
        <v>0.5814590971876611</v>
      </c>
      <c r="S8" s="7" t="n">
        <v>0.5004041334680022</v>
      </c>
      <c r="T8" s="7" t="n">
        <v>0.6764207697655696</v>
      </c>
      <c r="U8" s="7" t="n">
        <v>0.710514020640566</v>
      </c>
      <c r="V8" s="7" t="n">
        <v>0.617422463297619</v>
      </c>
      <c r="W8" s="7" t="n">
        <v>0.5767660824455769</v>
      </c>
      <c r="X8" s="7" t="n">
        <v>0.670115561129318</v>
      </c>
      <c r="Y8" s="7" t="n">
        <v>0.6171233094662752</v>
      </c>
      <c r="Z8" s="7" t="n">
        <v>0.3299835388932609</v>
      </c>
      <c r="AA8" s="7" t="n">
        <v>0.7524882614542362</v>
      </c>
      <c r="AB8" s="7" t="n">
        <v>0.6637918419791576</v>
      </c>
      <c r="AC8" s="7" t="n">
        <v>0.7905096204692185</v>
      </c>
      <c r="AD8" s="7" t="n">
        <v>0.7797690110020635</v>
      </c>
      <c r="AE8" s="7" t="n">
        <v>0.9171009352849597</v>
      </c>
      <c r="AF8" s="7" t="n">
        <v>0.7573227845263377</v>
      </c>
      <c r="AG8" s="7" t="n">
        <v>0.471345054730364</v>
      </c>
      <c r="AH8" s="7" t="n">
        <v>0.1283782318942217</v>
      </c>
      <c r="AI8" s="7" t="n">
        <v>0.6894209357311493</v>
      </c>
      <c r="AJ8" s="7" t="n">
        <v>0.9253421064205707</v>
      </c>
      <c r="AK8" s="7" t="n">
        <v>0.5206834394298537</v>
      </c>
      <c r="AL8" s="7" t="n">
        <v>0.6543642513965741</v>
      </c>
      <c r="AM8" s="7" t="n">
        <v>0.5506209041644982</v>
      </c>
      <c r="AN8" s="7" t="n">
        <v>0.9153891297363905</v>
      </c>
      <c r="AO8" s="7" t="n">
        <v>0.6208051781942823</v>
      </c>
      <c r="AP8" s="7" t="n">
        <v>0.7724594314515354</v>
      </c>
      <c r="AQ8" s="7" t="n">
        <v>0.668575107709737</v>
      </c>
      <c r="AR8" s="7" t="n">
        <v>0.6194947891126629</v>
      </c>
      <c r="AS8" s="7" t="n">
        <v>0.5015533488950553</v>
      </c>
      <c r="AT8" s="7" t="n">
        <v>0.7307469694350186</v>
      </c>
      <c r="AU8" s="7" t="n">
        <v>0.8092864604390355</v>
      </c>
      <c r="AV8" s="7" t="n">
        <v>0.7308027066868789</v>
      </c>
      <c r="AW8" s="7" t="n">
        <v>0.4811353409301054</v>
      </c>
      <c r="AX8" s="7" t="n">
        <v>0.6202231896090297</v>
      </c>
      <c r="AY8" s="7" t="n">
        <v>0.6446611567773385</v>
      </c>
      <c r="AZ8" s="7" t="n">
        <v>0.4626621774761071</v>
      </c>
      <c r="BA8" s="7" t="n">
        <v>0.8794772605360787</v>
      </c>
      <c r="BB8" s="7" t="n">
        <v>0.6287969243293029</v>
      </c>
      <c r="BC8" s="7" t="n">
        <v>0.5604913957976616</v>
      </c>
      <c r="BD8" s="7" t="n">
        <v>0.7128875256794118</v>
      </c>
      <c r="BE8" s="7" t="n">
        <v>0.5206835077528182</v>
      </c>
      <c r="BF8" s="7" t="n">
        <v>0.6431506080228389</v>
      </c>
      <c r="BG8" s="7" t="n">
        <v>0.4408532761170036</v>
      </c>
      <c r="BH8" s="7" t="n">
        <v>0.5722308443802873</v>
      </c>
      <c r="BI8" s="7" t="n">
        <v>0.4433278212176108</v>
      </c>
      <c r="BJ8" s="7" t="n">
        <v>0.6659138449035416</v>
      </c>
      <c r="BK8" s="7" t="n">
        <v>0.5941604422665551</v>
      </c>
      <c r="BL8" s="7" t="n">
        <v>-0.1433821266227085</v>
      </c>
      <c r="BM8" s="7" t="n">
        <v>0.5926875901747515</v>
      </c>
      <c r="BN8" s="7" t="n">
        <v>0.8728888237885055</v>
      </c>
      <c r="BO8" s="7" t="n">
        <v>0.5575462640167262</v>
      </c>
      <c r="BP8" s="7" t="n">
        <v>0.2663414459097952</v>
      </c>
      <c r="BQ8" s="7" t="n">
        <v>0.7529785248866643</v>
      </c>
      <c r="BR8" s="7" t="n">
        <v>0.6527534929362971</v>
      </c>
      <c r="BS8" s="7" t="n">
        <v>0.8054362925369498</v>
      </c>
      <c r="BT8" s="7" t="n">
        <v>0.5849995242545327</v>
      </c>
      <c r="BU8" s="7" t="n">
        <v>0.6819064113408788</v>
      </c>
      <c r="BV8" s="7" t="n">
        <v>0.3829203198430419</v>
      </c>
      <c r="BW8" s="7" t="n">
        <v>0.542046379729118</v>
      </c>
      <c r="BX8" s="7" t="n">
        <v>0.3917919864749082</v>
      </c>
      <c r="BY8" s="7" t="n">
        <v>0.6422532538971794</v>
      </c>
      <c r="BZ8" s="7" t="n">
        <v>0.705753678920029</v>
      </c>
      <c r="CA8" s="7" t="n">
        <v>0.5855102257476921</v>
      </c>
      <c r="CB8" s="7" t="n">
        <v>0.6933122503780945</v>
      </c>
      <c r="CC8" s="7" t="n">
        <v>0.5668590884328648</v>
      </c>
      <c r="CD8" s="7" t="n">
        <v>0.62260653718061</v>
      </c>
      <c r="CE8" s="7" t="n">
        <v>0.5644306322145271</v>
      </c>
      <c r="CF8" s="7" t="n">
        <v>0.7615463450132174</v>
      </c>
      <c r="CG8" s="7" t="n">
        <v>0.8954630165537778</v>
      </c>
      <c r="CH8" s="7" t="n">
        <v>0.04493221296880426</v>
      </c>
      <c r="CI8" s="7" t="n">
        <v>0.8884291670533578</v>
      </c>
      <c r="CJ8" s="7" t="n">
        <v>0.579035929693042</v>
      </c>
      <c r="CK8" s="7" t="n">
        <v>0.6105490495901214</v>
      </c>
      <c r="CL8" s="7" t="n">
        <v>0.6320907393571837</v>
      </c>
      <c r="CM8" s="7" t="n">
        <v>0.7927501992611941</v>
      </c>
      <c r="CN8" s="7" t="n">
        <v>0.4029331392592717</v>
      </c>
      <c r="CO8" s="7" t="n">
        <v>0.598068309614753</v>
      </c>
      <c r="CP8" s="7" t="n">
        <v>0.5941046765463398</v>
      </c>
      <c r="CQ8" s="7" t="n">
        <v>0.5463295687250331</v>
      </c>
      <c r="CR8" s="7" t="n">
        <v>-0.002972293348399264</v>
      </c>
      <c r="CS8" s="7" t="n">
        <v>0.7331267004566147</v>
      </c>
      <c r="CT8" s="7" t="n">
        <v>0.3835964156873177</v>
      </c>
      <c r="CU8" s="7" t="n">
        <v>0.5426668067251648</v>
      </c>
      <c r="CV8" s="7" t="n">
        <v>0.4708256594255626</v>
      </c>
      <c r="CW8" s="7" t="n">
        <v>0.5958565852026387</v>
      </c>
      <c r="CX8" s="7" t="n">
        <v>0.7528071440859128</v>
      </c>
      <c r="CY8" s="7" t="n">
        <v>0.5218203111519479</v>
      </c>
      <c r="CZ8" s="7" t="n">
        <v>0.8627254547985937</v>
      </c>
      <c r="DA8" s="7" t="n">
        <v>0.4380232951078565</v>
      </c>
      <c r="DB8" s="7" t="n">
        <v>0.7490380184128942</v>
      </c>
      <c r="DC8" s="7" t="n">
        <v>0.6555011157432064</v>
      </c>
      <c r="DD8" s="7" t="n">
        <v>0.5500332424197161</v>
      </c>
      <c r="DE8" s="7" t="n">
        <v>0.4524206891678428</v>
      </c>
      <c r="DF8" s="7" t="n">
        <v>0.6252165279195973</v>
      </c>
      <c r="DG8" s="7" t="n">
        <v>0.798771060827614</v>
      </c>
      <c r="DH8" s="7" t="n">
        <v>0.655896362987323</v>
      </c>
      <c r="DI8" s="7" t="n">
        <v>0.8827998186825029</v>
      </c>
      <c r="DJ8" s="7" t="n">
        <v>0.9346141024712071</v>
      </c>
      <c r="DK8" s="7" t="n">
        <v>0.5932348061691559</v>
      </c>
      <c r="DL8" s="7" t="n">
        <v>0.4082404738551469</v>
      </c>
      <c r="DM8" s="7" t="n">
        <v>0.5666490713502982</v>
      </c>
      <c r="DN8" s="7" t="n">
        <v>0.672968987369214</v>
      </c>
      <c r="DO8" s="7" t="n">
        <v>0.5635752265448033</v>
      </c>
      <c r="DP8" s="7" t="n">
        <v>0.5027678174420847</v>
      </c>
      <c r="DQ8" s="7" t="n">
        <v>0.5874144050894711</v>
      </c>
      <c r="DR8" s="7" t="n">
        <v>0.5239443422677666</v>
      </c>
      <c r="DS8" s="7" t="n">
        <v>0.5246730234278665</v>
      </c>
      <c r="DT8" s="7" t="n">
        <v>0.5048689718285939</v>
      </c>
      <c r="DU8" s="7" t="n">
        <v>0.634920593701171</v>
      </c>
      <c r="DV8" s="7" t="n">
        <v>0.6145547794277121</v>
      </c>
      <c r="DW8" s="7" t="n">
        <v>0.3973740536353337</v>
      </c>
      <c r="DX8" s="7" t="n">
        <v>0.6012801724316368</v>
      </c>
      <c r="DY8" s="7" t="n">
        <v>0.6719503754664251</v>
      </c>
      <c r="DZ8" s="7" t="n">
        <v>0.5876717399056007</v>
      </c>
      <c r="EA8" s="7" t="n">
        <v>0.5915319786956864</v>
      </c>
      <c r="EB8" s="7" t="n">
        <v>0.7250994917354033</v>
      </c>
      <c r="EC8" s="7" t="n">
        <v>0.5819566577294387</v>
      </c>
      <c r="ED8" s="7" t="n">
        <v>0.6463129372583279</v>
      </c>
      <c r="EE8" s="7" t="n">
        <v>0.4956664364458166</v>
      </c>
      <c r="EF8" s="7" t="n">
        <v>0.5785972096700895</v>
      </c>
      <c r="EG8" s="7" t="n">
        <v>0.5699473035237803</v>
      </c>
      <c r="EH8" s="7" t="n">
        <v>0.5760762727891974</v>
      </c>
      <c r="EI8" s="7" t="n">
        <v>0.6365207069250047</v>
      </c>
      <c r="EJ8" s="7" t="n">
        <v>0.5600091194999408</v>
      </c>
      <c r="EK8" s="7" t="n">
        <v>0.5996264026602172</v>
      </c>
      <c r="EL8" s="7" t="n">
        <v>0.6303112040431065</v>
      </c>
      <c r="EM8" s="7" t="n">
        <v>0.6334831657332155</v>
      </c>
      <c r="EN8" s="7" t="n">
        <v>0.601798357885582</v>
      </c>
      <c r="EO8" s="7" t="n">
        <v>0.75574599225408</v>
      </c>
      <c r="EP8" s="7" t="n">
        <v>-0.1461230549732088</v>
      </c>
      <c r="EQ8" s="7" t="n">
        <v>0.6030020698884484</v>
      </c>
      <c r="ER8" s="7" t="n">
        <v>0.5958076523371576</v>
      </c>
      <c r="ES8" s="7" t="n">
        <v>0.3471372395532633</v>
      </c>
      <c r="ET8" s="7" t="n">
        <v>0.4109924438109141</v>
      </c>
      <c r="EU8" s="7" t="n">
        <v>0.6457593048099781</v>
      </c>
      <c r="EV8" s="7" t="n">
        <v>0.7788041642311743</v>
      </c>
      <c r="EW8" s="7" t="n">
        <v>0.1106402295072565</v>
      </c>
      <c r="EX8" s="7" t="n">
        <v>0.6461656830728072</v>
      </c>
      <c r="EY8" s="7" t="n">
        <v>0.6528724363433063</v>
      </c>
      <c r="EZ8" s="7" t="n">
        <v>0.7875360334994851</v>
      </c>
      <c r="FA8" s="7" t="n">
        <v>0.2303145509440536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0.4378251435970814</v>
      </c>
      <c r="D9" s="7" t="n">
        <v>0.343714567836492</v>
      </c>
      <c r="E9" s="7" t="n">
        <v>0.961888875126351</v>
      </c>
      <c r="F9" s="7" t="n">
        <v>0.3959878583472936</v>
      </c>
      <c r="G9" s="7" t="n">
        <v>0.524639729658947</v>
      </c>
      <c r="H9" s="7" t="n">
        <v>0.3160071620414631</v>
      </c>
      <c r="I9" s="7" t="n">
        <v>0.21076396387077</v>
      </c>
      <c r="J9" s="7" t="n">
        <v>1</v>
      </c>
      <c r="K9" s="7" t="n">
        <v>0.3027044631878335</v>
      </c>
      <c r="L9" s="7" t="n">
        <v>0.2752500014437361</v>
      </c>
      <c r="M9" s="7" t="n">
        <v>-0.01142717441455857</v>
      </c>
      <c r="N9" s="7" t="n">
        <v>0.0963582210530449</v>
      </c>
      <c r="O9" s="7" t="n">
        <v>-0.006563984637307557</v>
      </c>
      <c r="P9" s="7" t="n">
        <v>0.01511203866299105</v>
      </c>
      <c r="Q9" s="7" t="n">
        <v>0.1251227303787791</v>
      </c>
      <c r="R9" s="7" t="n">
        <v>0.007300025775419656</v>
      </c>
      <c r="S9" s="7" t="n">
        <v>0.1932938481461383</v>
      </c>
      <c r="T9" s="7" t="n">
        <v>0.05313575010289308</v>
      </c>
      <c r="U9" s="7" t="n">
        <v>0.08947418842550307</v>
      </c>
      <c r="V9" s="7" t="n">
        <v>0.2463558692773408</v>
      </c>
      <c r="W9" s="7" t="n">
        <v>0.3578803908329398</v>
      </c>
      <c r="X9" s="7" t="n">
        <v>0.304369602060384</v>
      </c>
      <c r="Y9" s="7" t="n">
        <v>0.2402292336880388</v>
      </c>
      <c r="Z9" s="7" t="n">
        <v>0.6890135034612301</v>
      </c>
      <c r="AA9" s="7" t="n">
        <v>0.2250905075285326</v>
      </c>
      <c r="AB9" s="7" t="n">
        <v>0.3633509057228186</v>
      </c>
      <c r="AC9" s="7" t="n">
        <v>0.236382540839024</v>
      </c>
      <c r="AD9" s="7" t="n">
        <v>0.2872091153267914</v>
      </c>
      <c r="AE9" s="7" t="n">
        <v>0.1527653956297112</v>
      </c>
      <c r="AF9" s="7" t="n">
        <v>0.1708963870360867</v>
      </c>
      <c r="AG9" s="7" t="n">
        <v>0.8658657884438483</v>
      </c>
      <c r="AH9" s="7" t="n">
        <v>0.7788583127228915</v>
      </c>
      <c r="AI9" s="7" t="n">
        <v>0.234992290667382</v>
      </c>
      <c r="AJ9" s="7" t="n">
        <v>0.1819446494681637</v>
      </c>
      <c r="AK9" s="7" t="n">
        <v>0.06717526863462858</v>
      </c>
      <c r="AL9" s="7" t="n">
        <v>0.2155786269488764</v>
      </c>
      <c r="AM9" s="7" t="n">
        <v>0.271012777061179</v>
      </c>
      <c r="AN9" s="7" t="n">
        <v>0.1837807783087482</v>
      </c>
      <c r="AO9" s="7" t="n">
        <v>0.05371116160982008</v>
      </c>
      <c r="AP9" s="7" t="n">
        <v>0.196636060900598</v>
      </c>
      <c r="AQ9" s="7" t="n">
        <v>0.1289485345317945</v>
      </c>
      <c r="AR9" s="7" t="n">
        <v>0.1129025692349244</v>
      </c>
      <c r="AS9" s="7" t="n">
        <v>0.06987986733122999</v>
      </c>
      <c r="AT9" s="7" t="n">
        <v>0.2292633386317807</v>
      </c>
      <c r="AU9" s="7" t="n">
        <v>0.3296589684647708</v>
      </c>
      <c r="AV9" s="7" t="n">
        <v>0.1549830722554949</v>
      </c>
      <c r="AW9" s="7" t="n">
        <v>0.1011093942864236</v>
      </c>
      <c r="AX9" s="7" t="n">
        <v>0.2517586236683066</v>
      </c>
      <c r="AY9" s="7" t="n">
        <v>0.2106821450811882</v>
      </c>
      <c r="AZ9" s="7" t="n">
        <v>0.4560296746301472</v>
      </c>
      <c r="BA9" s="7" t="n">
        <v>0.1504058844897172</v>
      </c>
      <c r="BB9" s="7" t="n">
        <v>0.1139133832317973</v>
      </c>
      <c r="BC9" s="7" t="n">
        <v>0.2553588423886994</v>
      </c>
      <c r="BD9" s="7" t="n">
        <v>0.1337138234903078</v>
      </c>
      <c r="BE9" s="7" t="n">
        <v>0.06717506453729713</v>
      </c>
      <c r="BF9" s="7" t="n">
        <v>0.2824072860320244</v>
      </c>
      <c r="BG9" s="7" t="n">
        <v>0.1315134093718107</v>
      </c>
      <c r="BH9" s="7" t="n">
        <v>0.0846569783467704</v>
      </c>
      <c r="BI9" s="7" t="n">
        <v>0.1495217076039207</v>
      </c>
      <c r="BJ9" s="7" t="n">
        <v>0.2307092502597815</v>
      </c>
      <c r="BK9" s="7" t="n">
        <v>0.2121144657276664</v>
      </c>
      <c r="BL9" s="7" t="n">
        <v>0.5244075528861265</v>
      </c>
      <c r="BM9" s="7" t="n">
        <v>0.3075513276655663</v>
      </c>
      <c r="BN9" s="7" t="n">
        <v>0.1747439069982269</v>
      </c>
      <c r="BO9" s="7" t="n">
        <v>0.3168911190813568</v>
      </c>
      <c r="BP9" s="7" t="n">
        <v>0.814299570915444</v>
      </c>
      <c r="BQ9" s="7" t="n">
        <v>0.3048022856569716</v>
      </c>
      <c r="BR9" s="7" t="n">
        <v>0.2542725695327889</v>
      </c>
      <c r="BS9" s="7" t="n">
        <v>0.2290200837207703</v>
      </c>
      <c r="BT9" s="7" t="n">
        <v>0.1507799592058586</v>
      </c>
      <c r="BU9" s="7" t="n">
        <v>0.0553191588816117</v>
      </c>
      <c r="BV9" s="7" t="n">
        <v>0.4652995364516879</v>
      </c>
      <c r="BW9" s="7" t="n">
        <v>0.2201255129428097</v>
      </c>
      <c r="BX9" s="7" t="n">
        <v>0.3690655657670137</v>
      </c>
      <c r="BY9" s="7" t="n">
        <v>0.3259589283788752</v>
      </c>
      <c r="BZ9" s="7" t="n">
        <v>0.08092575576724548</v>
      </c>
      <c r="CA9" s="7" t="n">
        <v>0.05204723829114793</v>
      </c>
      <c r="CB9" s="7" t="n">
        <v>0.1549480164485418</v>
      </c>
      <c r="CC9" s="7" t="n">
        <v>0.1940451169061009</v>
      </c>
      <c r="CD9" s="7" t="n">
        <v>0.252177933331303</v>
      </c>
      <c r="CE9" s="7" t="n">
        <v>0.04448807298786733</v>
      </c>
      <c r="CF9" s="7" t="n">
        <v>0.05785326952162411</v>
      </c>
      <c r="CG9" s="7" t="n">
        <v>0.149202113276643</v>
      </c>
      <c r="CH9" s="7" t="n">
        <v>0.695276520006444</v>
      </c>
      <c r="CI9" s="7" t="n">
        <v>0.1541992682743843</v>
      </c>
      <c r="CJ9" s="7" t="n">
        <v>0.05169880769623373</v>
      </c>
      <c r="CK9" s="7" t="n">
        <v>0.1165264498745216</v>
      </c>
      <c r="CL9" s="7" t="n">
        <v>0.03167014034603787</v>
      </c>
      <c r="CM9" s="7" t="n">
        <v>0.290377664613246</v>
      </c>
      <c r="CN9" s="7" t="n">
        <v>0.7424654750807259</v>
      </c>
      <c r="CO9" s="7" t="n">
        <v>0.06018318457227159</v>
      </c>
      <c r="CP9" s="7" t="n">
        <v>0.2106632081770301</v>
      </c>
      <c r="CQ9" s="7" t="n">
        <v>0.3057547422468693</v>
      </c>
      <c r="CR9" s="7" t="n">
        <v>0.6024787551078322</v>
      </c>
      <c r="CS9" s="7" t="n">
        <v>0.491960593217558</v>
      </c>
      <c r="CT9" s="7" t="n">
        <v>0.1754929911432164</v>
      </c>
      <c r="CU9" s="7" t="n">
        <v>0.05468676334262885</v>
      </c>
      <c r="CV9" s="7" t="n">
        <v>0.08500258211659308</v>
      </c>
      <c r="CW9" s="7" t="n">
        <v>0.0627482181019542</v>
      </c>
      <c r="CX9" s="7" t="n">
        <v>0.2464218404837838</v>
      </c>
      <c r="CY9" s="7" t="n">
        <v>0.2564025900715809</v>
      </c>
      <c r="CZ9" s="7" t="n">
        <v>0.1378116014807954</v>
      </c>
      <c r="DA9" s="7" t="n">
        <v>0.09286770548366152</v>
      </c>
      <c r="DB9" s="7" t="n">
        <v>0.09567649939317198</v>
      </c>
      <c r="DC9" s="7" t="n">
        <v>-0.01099238848333607</v>
      </c>
      <c r="DD9" s="7" t="n">
        <v>0.201259998524641</v>
      </c>
      <c r="DE9" s="7" t="n">
        <v>0.112605014078485</v>
      </c>
      <c r="DF9" s="7" t="n">
        <v>0.1057448154486214</v>
      </c>
      <c r="DG9" s="7" t="n">
        <v>0.2077658380669024</v>
      </c>
      <c r="DH9" s="7" t="n">
        <v>0.2385899623592515</v>
      </c>
      <c r="DI9" s="7" t="n">
        <v>0.1946449831004351</v>
      </c>
      <c r="DJ9" s="7" t="n">
        <v>0.154699026982977</v>
      </c>
      <c r="DK9" s="7" t="n">
        <v>0.07483294314711969</v>
      </c>
      <c r="DL9" s="7" t="n">
        <v>0.1550123743525089</v>
      </c>
      <c r="DM9" s="7" t="n">
        <v>0.06823169868514048</v>
      </c>
      <c r="DN9" s="7" t="n">
        <v>0.2044220087678298</v>
      </c>
      <c r="DO9" s="7" t="n">
        <v>0.2053347223296274</v>
      </c>
      <c r="DP9" s="7" t="n">
        <v>0.05799151771452146</v>
      </c>
      <c r="DQ9" s="7" t="n">
        <v>0.04938531468234267</v>
      </c>
      <c r="DR9" s="7" t="n">
        <v>0.2096373689735569</v>
      </c>
      <c r="DS9" s="7" t="n">
        <v>0.2328847309710938</v>
      </c>
      <c r="DT9" s="7" t="n">
        <v>0.03139976560949036</v>
      </c>
      <c r="DU9" s="7" t="n">
        <v>0.05976729232240768</v>
      </c>
      <c r="DV9" s="7" t="n">
        <v>0.2486891728529943</v>
      </c>
      <c r="DW9" s="7" t="n">
        <v>0.4632858394438942</v>
      </c>
      <c r="DX9" s="7" t="n">
        <v>0.2749723273560739</v>
      </c>
      <c r="DY9" s="7" t="n">
        <v>0.2642186572599907</v>
      </c>
      <c r="DZ9" s="7" t="n">
        <v>0.09985459841284924</v>
      </c>
      <c r="EA9" s="7" t="n">
        <v>0.05690692700327785</v>
      </c>
      <c r="EB9" s="7" t="n">
        <v>0.3552870845556874</v>
      </c>
      <c r="EC9" s="7" t="n">
        <v>0.01551689325194545</v>
      </c>
      <c r="ED9" s="7" t="n">
        <v>-0.01439011787151501</v>
      </c>
      <c r="EE9" s="7" t="n">
        <v>0.07572069171897704</v>
      </c>
      <c r="EF9" s="7" t="n">
        <v>0.06344508216147066</v>
      </c>
      <c r="EG9" s="7" t="n">
        <v>-0.03331311850367016</v>
      </c>
      <c r="EH9" s="7" t="n">
        <v>0.1992162023898693</v>
      </c>
      <c r="EI9" s="7" t="n">
        <v>0.0683712637741412</v>
      </c>
      <c r="EJ9" s="7" t="n">
        <v>0.2168592159269514</v>
      </c>
      <c r="EK9" s="7" t="n">
        <v>0.06148041741656323</v>
      </c>
      <c r="EL9" s="7" t="n">
        <v>0.557013138175838</v>
      </c>
      <c r="EM9" s="7" t="n">
        <v>0.2250706766098233</v>
      </c>
      <c r="EN9" s="7" t="n">
        <v>0.06293116955234564</v>
      </c>
      <c r="EO9" s="7" t="n">
        <v>0.08652693420330343</v>
      </c>
      <c r="EP9" s="7" t="n">
        <v>0.5194263029170533</v>
      </c>
      <c r="EQ9" s="7" t="n">
        <v>0.288152023185631</v>
      </c>
      <c r="ER9" s="7" t="n">
        <v>0.06250995906011289</v>
      </c>
      <c r="ES9" s="7" t="n">
        <v>0.5219322813315567</v>
      </c>
      <c r="ET9" s="7" t="n">
        <v>0.4859013492330279</v>
      </c>
      <c r="EU9" s="7" t="n">
        <v>0.02878868847110946</v>
      </c>
      <c r="EV9" s="7" t="n">
        <v>0.2030856435736025</v>
      </c>
      <c r="EW9" s="7" t="n">
        <v>0.7053107082108038</v>
      </c>
      <c r="EX9" s="7" t="n">
        <v>-0.02044013482098214</v>
      </c>
      <c r="EY9" s="7" t="n">
        <v>0.2552257403259203</v>
      </c>
      <c r="EZ9" s="7" t="n">
        <v>0.2016001276643915</v>
      </c>
      <c r="FA9" s="7" t="n">
        <v>0.7471829520876007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0.9386813628057575</v>
      </c>
      <c r="D10" s="7" t="n">
        <v>0.9796883424537657</v>
      </c>
      <c r="E10" s="7" t="n">
        <v>0.3271713905340014</v>
      </c>
      <c r="F10" s="7" t="n">
        <v>0.9358223826871814</v>
      </c>
      <c r="G10" s="7" t="n">
        <v>0.5323685762487353</v>
      </c>
      <c r="H10" s="7" t="n">
        <v>0.4544450695210694</v>
      </c>
      <c r="I10" s="7" t="n">
        <v>0.7498731965355629</v>
      </c>
      <c r="J10" s="7" t="n">
        <v>0.3027044631878335</v>
      </c>
      <c r="K10" s="7" t="n">
        <v>1</v>
      </c>
      <c r="L10" s="7" t="n">
        <v>0.9891912898839591</v>
      </c>
      <c r="M10" s="7" t="n">
        <v>0.8316058496418789</v>
      </c>
      <c r="N10" s="7" t="n">
        <v>0.4399850039608974</v>
      </c>
      <c r="O10" s="7" t="n">
        <v>0.8094731480827689</v>
      </c>
      <c r="P10" s="7" t="n">
        <v>0.859617413841642</v>
      </c>
      <c r="Q10" s="7" t="n">
        <v>0.7243098817565474</v>
      </c>
      <c r="R10" s="7" t="n">
        <v>0.8056597475633404</v>
      </c>
      <c r="S10" s="7" t="n">
        <v>0.6476950221826</v>
      </c>
      <c r="T10" s="7" t="n">
        <v>0.7875524448863349</v>
      </c>
      <c r="U10" s="7" t="n">
        <v>0.7512087389856615</v>
      </c>
      <c r="V10" s="7" t="n">
        <v>0.7808554752051714</v>
      </c>
      <c r="W10" s="7" t="n">
        <v>0.6969802254781102</v>
      </c>
      <c r="X10" s="7" t="n">
        <v>0.3587651520595305</v>
      </c>
      <c r="Y10" s="7" t="n">
        <v>0.788121218263379</v>
      </c>
      <c r="Z10" s="7" t="n">
        <v>0.5653193905329021</v>
      </c>
      <c r="AA10" s="7" t="n">
        <v>0.8199728725951307</v>
      </c>
      <c r="AB10" s="7" t="n">
        <v>0.8662292049600745</v>
      </c>
      <c r="AC10" s="7" t="n">
        <v>0.9053945908358806</v>
      </c>
      <c r="AD10" s="7" t="n">
        <v>0.9897046434889832</v>
      </c>
      <c r="AE10" s="7" t="n">
        <v>0.6904338223526236</v>
      </c>
      <c r="AF10" s="7" t="n">
        <v>0.9704595534774474</v>
      </c>
      <c r="AG10" s="7" t="n">
        <v>0.5453303550575469</v>
      </c>
      <c r="AH10" s="7" t="n">
        <v>0.346302781682472</v>
      </c>
      <c r="AI10" s="7" t="n">
        <v>0.4030407569868209</v>
      </c>
      <c r="AJ10" s="7" t="n">
        <v>0.6753754688306588</v>
      </c>
      <c r="AK10" s="7" t="n">
        <v>0.3896245092906214</v>
      </c>
      <c r="AL10" s="7" t="n">
        <v>0.6419931334783472</v>
      </c>
      <c r="AM10" s="7" t="n">
        <v>0.7718527325183138</v>
      </c>
      <c r="AN10" s="7" t="n">
        <v>0.6558248886460796</v>
      </c>
      <c r="AO10" s="7" t="n">
        <v>0.8838967823713895</v>
      </c>
      <c r="AP10" s="7" t="n">
        <v>0.9645225059029304</v>
      </c>
      <c r="AQ10" s="7" t="n">
        <v>0.9262060360283118</v>
      </c>
      <c r="AR10" s="7" t="n">
        <v>0.9040005877443806</v>
      </c>
      <c r="AS10" s="7" t="n">
        <v>0.8262247497104427</v>
      </c>
      <c r="AT10" s="7" t="n">
        <v>0.7652562229868362</v>
      </c>
      <c r="AU10" s="7" t="n">
        <v>0.7389893777452827</v>
      </c>
      <c r="AV10" s="7" t="n">
        <v>0.9636280645648835</v>
      </c>
      <c r="AW10" s="7" t="n">
        <v>0.7663561051930704</v>
      </c>
      <c r="AX10" s="7" t="n">
        <v>0.7946624824988197</v>
      </c>
      <c r="AY10" s="7" t="n">
        <v>0.8362236412824113</v>
      </c>
      <c r="AZ10" s="7" t="n">
        <v>0.6962484088838096</v>
      </c>
      <c r="BA10" s="7" t="n">
        <v>0.61226297838816</v>
      </c>
      <c r="BB10" s="7" t="n">
        <v>0.9107378629152277</v>
      </c>
      <c r="BC10" s="7" t="n">
        <v>0.7816710537238705</v>
      </c>
      <c r="BD10" s="7" t="n">
        <v>0.9451765398167823</v>
      </c>
      <c r="BE10" s="7" t="n">
        <v>0.3896246342935343</v>
      </c>
      <c r="BF10" s="7" t="n">
        <v>0.8102317047081347</v>
      </c>
      <c r="BG10" s="7" t="n">
        <v>0.4754986082678656</v>
      </c>
      <c r="BH10" s="7" t="n">
        <v>0.4161625787965176</v>
      </c>
      <c r="BI10" s="7" t="n">
        <v>0.4541055367115242</v>
      </c>
      <c r="BJ10" s="7" t="n">
        <v>0.8313507955855776</v>
      </c>
      <c r="BK10" s="7" t="n">
        <v>0.7692490831260554</v>
      </c>
      <c r="BL10" s="7" t="n">
        <v>0.01005917774356012</v>
      </c>
      <c r="BM10" s="7" t="n">
        <v>0.2717677212078863</v>
      </c>
      <c r="BN10" s="7" t="n">
        <v>0.6402152756003844</v>
      </c>
      <c r="BO10" s="7" t="n">
        <v>0.6762283258620655</v>
      </c>
      <c r="BP10" s="7" t="n">
        <v>0.3343238722269301</v>
      </c>
      <c r="BQ10" s="7" t="n">
        <v>0.9969379598747696</v>
      </c>
      <c r="BR10" s="7" t="n">
        <v>0.9606879795136072</v>
      </c>
      <c r="BS10" s="7" t="n">
        <v>0.9512325876700638</v>
      </c>
      <c r="BT10" s="7" t="n">
        <v>0.7652048225893868</v>
      </c>
      <c r="BU10" s="7" t="n">
        <v>0.6130875605083442</v>
      </c>
      <c r="BV10" s="7" t="n">
        <v>0.5228398225881179</v>
      </c>
      <c r="BW10" s="7" t="n">
        <v>0.7591829377702971</v>
      </c>
      <c r="BX10" s="7" t="n">
        <v>0.2315433949386963</v>
      </c>
      <c r="BY10" s="7" t="n">
        <v>0.3864782698331869</v>
      </c>
      <c r="BZ10" s="7" t="n">
        <v>0.7989090426778189</v>
      </c>
      <c r="CA10" s="7" t="n">
        <v>0.8816169650462601</v>
      </c>
      <c r="CB10" s="7" t="n">
        <v>0.745073681755233</v>
      </c>
      <c r="CC10" s="7" t="n">
        <v>0.4853360019889054</v>
      </c>
      <c r="CD10" s="7" t="n">
        <v>0.7887896805592701</v>
      </c>
      <c r="CE10" s="7" t="n">
        <v>0.8291334968281253</v>
      </c>
      <c r="CF10" s="7" t="n">
        <v>0.7988837161439867</v>
      </c>
      <c r="CG10" s="7" t="n">
        <v>0.6676454258051211</v>
      </c>
      <c r="CH10" s="7" t="n">
        <v>0.2465334804885069</v>
      </c>
      <c r="CI10" s="7" t="n">
        <v>0.6331260586664916</v>
      </c>
      <c r="CJ10" s="7" t="n">
        <v>0.7643585465314569</v>
      </c>
      <c r="CK10" s="7" t="n">
        <v>0.5421326293745989</v>
      </c>
      <c r="CL10" s="7" t="n">
        <v>0.6864751844607148</v>
      </c>
      <c r="CM10" s="7" t="n">
        <v>0.9333255737258809</v>
      </c>
      <c r="CN10" s="7" t="n">
        <v>0.4855280526319186</v>
      </c>
      <c r="CO10" s="7" t="n">
        <v>0.6310986008007641</v>
      </c>
      <c r="CP10" s="7" t="n">
        <v>0.7713959729759339</v>
      </c>
      <c r="CQ10" s="7" t="n">
        <v>0.4118251713883999</v>
      </c>
      <c r="CR10" s="7" t="n">
        <v>0.1431357167567065</v>
      </c>
      <c r="CS10" s="7" t="n">
        <v>0.8413353670758321</v>
      </c>
      <c r="CT10" s="7" t="n">
        <v>0.3747817735818516</v>
      </c>
      <c r="CU10" s="7" t="n">
        <v>0.819236952240712</v>
      </c>
      <c r="CV10" s="7" t="n">
        <v>0.7876272435959826</v>
      </c>
      <c r="CW10" s="7" t="n">
        <v>0.8732346675323648</v>
      </c>
      <c r="CX10" s="7" t="n">
        <v>0.5156210201106041</v>
      </c>
      <c r="CY10" s="7" t="n">
        <v>0.7221147073378945</v>
      </c>
      <c r="CZ10" s="7" t="n">
        <v>0.5918884138530681</v>
      </c>
      <c r="DA10" s="7" t="n">
        <v>0.7628949138997468</v>
      </c>
      <c r="DB10" s="7" t="n">
        <v>0.9103489016101222</v>
      </c>
      <c r="DC10" s="7" t="n">
        <v>0.6730736844507106</v>
      </c>
      <c r="DD10" s="7" t="n">
        <v>0.6065707507649518</v>
      </c>
      <c r="DE10" s="7" t="n">
        <v>0.7536378113921188</v>
      </c>
      <c r="DF10" s="7" t="n">
        <v>0.8928955624586329</v>
      </c>
      <c r="DG10" s="7" t="n">
        <v>0.5789832402911286</v>
      </c>
      <c r="DH10" s="7" t="n">
        <v>0.8322417883861164</v>
      </c>
      <c r="DI10" s="7" t="n">
        <v>0.8621922338968734</v>
      </c>
      <c r="DJ10" s="7" t="n">
        <v>0.6770856750473838</v>
      </c>
      <c r="DK10" s="7" t="n">
        <v>0.8844262843824063</v>
      </c>
      <c r="DL10" s="7" t="n">
        <v>0.4329700705988003</v>
      </c>
      <c r="DM10" s="7" t="n">
        <v>0.8810028590827521</v>
      </c>
      <c r="DN10" s="7" t="n">
        <v>0.8685394583771952</v>
      </c>
      <c r="DO10" s="7" t="n">
        <v>0.7612706444341515</v>
      </c>
      <c r="DP10" s="7" t="n">
        <v>0.6718170571089103</v>
      </c>
      <c r="DQ10" s="7" t="n">
        <v>0.6136449209606606</v>
      </c>
      <c r="DR10" s="7" t="n">
        <v>0.410244660408089</v>
      </c>
      <c r="DS10" s="7" t="n">
        <v>0.7527389918390051</v>
      </c>
      <c r="DT10" s="7" t="n">
        <v>0.7219636321484558</v>
      </c>
      <c r="DU10" s="7" t="n">
        <v>0.821017538983195</v>
      </c>
      <c r="DV10" s="7" t="n">
        <v>0.7805450899402498</v>
      </c>
      <c r="DW10" s="7" t="n">
        <v>0.6499019789505919</v>
      </c>
      <c r="DX10" s="7" t="n">
        <v>0.7696095291367929</v>
      </c>
      <c r="DY10" s="7" t="n">
        <v>0.6645299220742882</v>
      </c>
      <c r="DZ10" s="7" t="n">
        <v>0.7688034400593273</v>
      </c>
      <c r="EA10" s="7" t="n">
        <v>0.8335327682289114</v>
      </c>
      <c r="EB10" s="7" t="n">
        <v>0.8099376785780967</v>
      </c>
      <c r="EC10" s="7" t="n">
        <v>0.7957635347066854</v>
      </c>
      <c r="ED10" s="7" t="n">
        <v>0.7745530732890783</v>
      </c>
      <c r="EE10" s="7" t="n">
        <v>0.7623065321896274</v>
      </c>
      <c r="EF10" s="7" t="n">
        <v>0.8406619054996727</v>
      </c>
      <c r="EG10" s="7" t="n">
        <v>0.6046463597724347</v>
      </c>
      <c r="EH10" s="7" t="n">
        <v>0.7854552351675244</v>
      </c>
      <c r="EI10" s="7" t="n">
        <v>0.8916841333336922</v>
      </c>
      <c r="EJ10" s="7" t="n">
        <v>0.7625120417345589</v>
      </c>
      <c r="EK10" s="7" t="n">
        <v>0.8438345658509792</v>
      </c>
      <c r="EL10" s="7" t="n">
        <v>0.6358629011603046</v>
      </c>
      <c r="EM10" s="7" t="n">
        <v>0.7841181364704695</v>
      </c>
      <c r="EN10" s="7" t="n">
        <v>0.8489761822883839</v>
      </c>
      <c r="EO10" s="7" t="n">
        <v>0.7607173659018576</v>
      </c>
      <c r="EP10" s="7" t="n">
        <v>0.00809278412763159</v>
      </c>
      <c r="EQ10" s="7" t="n">
        <v>0.7722481753235544</v>
      </c>
      <c r="ER10" s="7" t="n">
        <v>0.8355431620324746</v>
      </c>
      <c r="ES10" s="7" t="n">
        <v>0.518565179703304</v>
      </c>
      <c r="ET10" s="7" t="n">
        <v>0.6496332773584143</v>
      </c>
      <c r="EU10" s="7" t="n">
        <v>0.5747588040344065</v>
      </c>
      <c r="EV10" s="7" t="n">
        <v>0.5378928649204059</v>
      </c>
      <c r="EW10" s="7" t="n">
        <v>0.2069362822969257</v>
      </c>
      <c r="EX10" s="7" t="n">
        <v>0.6843841035328851</v>
      </c>
      <c r="EY10" s="7" t="n">
        <v>0.8498353898947915</v>
      </c>
      <c r="EZ10" s="7" t="n">
        <v>0.5790067749173313</v>
      </c>
      <c r="FA10" s="7" t="n">
        <v>0.3761515385728758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0.9481251117490378</v>
      </c>
      <c r="D11" s="7" t="n">
        <v>0.9775890818116457</v>
      </c>
      <c r="E11" s="7" t="n">
        <v>0.2929006602702791</v>
      </c>
      <c r="F11" s="7" t="n">
        <v>0.910074430245327</v>
      </c>
      <c r="G11" s="7" t="n">
        <v>0.453058504615486</v>
      </c>
      <c r="H11" s="7" t="n">
        <v>0.4567781463190821</v>
      </c>
      <c r="I11" s="7" t="n">
        <v>0.7799997992677602</v>
      </c>
      <c r="J11" s="7" t="n">
        <v>0.2752500014437361</v>
      </c>
      <c r="K11" s="7" t="n">
        <v>0.9891912898839591</v>
      </c>
      <c r="L11" s="7" t="n">
        <v>1</v>
      </c>
      <c r="M11" s="7" t="n">
        <v>0.8498236834534129</v>
      </c>
      <c r="N11" s="7" t="n">
        <v>0.4979575100948135</v>
      </c>
      <c r="O11" s="7" t="n">
        <v>0.8217734553010385</v>
      </c>
      <c r="P11" s="7" t="n">
        <v>0.8790628336180292</v>
      </c>
      <c r="Q11" s="7" t="n">
        <v>0.7923756301087728</v>
      </c>
      <c r="R11" s="7" t="n">
        <v>0.831909541737161</v>
      </c>
      <c r="S11" s="7" t="n">
        <v>0.7002306997061305</v>
      </c>
      <c r="T11" s="7" t="n">
        <v>0.8431577380425432</v>
      </c>
      <c r="U11" s="7" t="n">
        <v>0.8119096874262909</v>
      </c>
      <c r="V11" s="7" t="n">
        <v>0.8082833833647273</v>
      </c>
      <c r="W11" s="7" t="n">
        <v>0.7250980219521485</v>
      </c>
      <c r="X11" s="7" t="n">
        <v>0.3557208828973972</v>
      </c>
      <c r="Y11" s="7" t="n">
        <v>0.8138585172850297</v>
      </c>
      <c r="Z11" s="7" t="n">
        <v>0.5320255336220938</v>
      </c>
      <c r="AA11" s="7" t="n">
        <v>0.8830154534622869</v>
      </c>
      <c r="AB11" s="7" t="n">
        <v>0.8877959710885189</v>
      </c>
      <c r="AC11" s="7" t="n">
        <v>0.9537745932088539</v>
      </c>
      <c r="AD11" s="7" t="n">
        <v>0.9986132153458867</v>
      </c>
      <c r="AE11" s="7" t="n">
        <v>0.7286090906435377</v>
      </c>
      <c r="AF11" s="7" t="n">
        <v>0.9676981984109281</v>
      </c>
      <c r="AG11" s="7" t="n">
        <v>0.5353978217958242</v>
      </c>
      <c r="AH11" s="7" t="n">
        <v>0.3171580421747455</v>
      </c>
      <c r="AI11" s="7" t="n">
        <v>0.4029441005569759</v>
      </c>
      <c r="AJ11" s="7" t="n">
        <v>0.716667136414542</v>
      </c>
      <c r="AK11" s="7" t="n">
        <v>0.4488714681604593</v>
      </c>
      <c r="AL11" s="7" t="n">
        <v>0.6609836852728879</v>
      </c>
      <c r="AM11" s="7" t="n">
        <v>0.7936092510287853</v>
      </c>
      <c r="AN11" s="7" t="n">
        <v>0.6993684102278004</v>
      </c>
      <c r="AO11" s="7" t="n">
        <v>0.8958554220635808</v>
      </c>
      <c r="AP11" s="7" t="n">
        <v>0.9844122578516328</v>
      </c>
      <c r="AQ11" s="7" t="n">
        <v>0.931842914337233</v>
      </c>
      <c r="AR11" s="7" t="n">
        <v>0.8975489192381014</v>
      </c>
      <c r="AS11" s="7" t="n">
        <v>0.8079021759058753</v>
      </c>
      <c r="AT11" s="7" t="n">
        <v>0.8313480590965475</v>
      </c>
      <c r="AU11" s="7" t="n">
        <v>0.7446415001740954</v>
      </c>
      <c r="AV11" s="7" t="n">
        <v>0.9588323884128992</v>
      </c>
      <c r="AW11" s="7" t="n">
        <v>0.7583536595485191</v>
      </c>
      <c r="AX11" s="7" t="n">
        <v>0.8202744049653053</v>
      </c>
      <c r="AY11" s="7" t="n">
        <v>0.8170139741971316</v>
      </c>
      <c r="AZ11" s="7" t="n">
        <v>0.7015327525480158</v>
      </c>
      <c r="BA11" s="7" t="n">
        <v>0.6691122757912279</v>
      </c>
      <c r="BB11" s="7" t="n">
        <v>0.9077620345100508</v>
      </c>
      <c r="BC11" s="7" t="n">
        <v>0.8103715235012137</v>
      </c>
      <c r="BD11" s="7" t="n">
        <v>0.9328250061686731</v>
      </c>
      <c r="BE11" s="7" t="n">
        <v>0.4488715801421976</v>
      </c>
      <c r="BF11" s="7" t="n">
        <v>0.7822033233922384</v>
      </c>
      <c r="BG11" s="7" t="n">
        <v>0.5456815381439177</v>
      </c>
      <c r="BH11" s="7" t="n">
        <v>0.4888984837407537</v>
      </c>
      <c r="BI11" s="7" t="n">
        <v>0.5221980739477807</v>
      </c>
      <c r="BJ11" s="7" t="n">
        <v>0.81604836294675</v>
      </c>
      <c r="BK11" s="7" t="n">
        <v>0.8032838539177306</v>
      </c>
      <c r="BL11" s="7" t="n">
        <v>-0.06658727175910419</v>
      </c>
      <c r="BM11" s="7" t="n">
        <v>0.2690749130137342</v>
      </c>
      <c r="BN11" s="7" t="n">
        <v>0.6850180770724408</v>
      </c>
      <c r="BO11" s="7" t="n">
        <v>0.7197545823386338</v>
      </c>
      <c r="BP11" s="7" t="n">
        <v>0.3407188278752661</v>
      </c>
      <c r="BQ11" s="7" t="n">
        <v>0.9916499179216168</v>
      </c>
      <c r="BR11" s="7" t="n">
        <v>0.9341951407692455</v>
      </c>
      <c r="BS11" s="7" t="n">
        <v>0.9457384280549371</v>
      </c>
      <c r="BT11" s="7" t="n">
        <v>0.8168326212817378</v>
      </c>
      <c r="BU11" s="7" t="n">
        <v>0.6700925094864728</v>
      </c>
      <c r="BV11" s="7" t="n">
        <v>0.5657646000386822</v>
      </c>
      <c r="BW11" s="7" t="n">
        <v>0.7946835506618624</v>
      </c>
      <c r="BX11" s="7" t="n">
        <v>0.2509045640492245</v>
      </c>
      <c r="BY11" s="7" t="n">
        <v>0.4112983815953113</v>
      </c>
      <c r="BZ11" s="7" t="n">
        <v>0.8423757283337634</v>
      </c>
      <c r="CA11" s="7" t="n">
        <v>0.8827115609283986</v>
      </c>
      <c r="CB11" s="7" t="n">
        <v>0.7619378470070673</v>
      </c>
      <c r="CC11" s="7" t="n">
        <v>0.5052109429374888</v>
      </c>
      <c r="CD11" s="7" t="n">
        <v>0.8171643761343602</v>
      </c>
      <c r="CE11" s="7" t="n">
        <v>0.8284748355235845</v>
      </c>
      <c r="CF11" s="7" t="n">
        <v>0.8385050236964406</v>
      </c>
      <c r="CG11" s="7" t="n">
        <v>0.7109912614374807</v>
      </c>
      <c r="CH11" s="7" t="n">
        <v>0.1729380482958563</v>
      </c>
      <c r="CI11" s="7" t="n">
        <v>0.6829487671549558</v>
      </c>
      <c r="CJ11" s="7" t="n">
        <v>0.787658718260741</v>
      </c>
      <c r="CK11" s="7" t="n">
        <v>0.588258255190676</v>
      </c>
      <c r="CL11" s="7" t="n">
        <v>0.7481515863072544</v>
      </c>
      <c r="CM11" s="7" t="n">
        <v>0.9671122383590611</v>
      </c>
      <c r="CN11" s="7" t="n">
        <v>0.4578718026457846</v>
      </c>
      <c r="CO11" s="7" t="n">
        <v>0.6682542224187183</v>
      </c>
      <c r="CP11" s="7" t="n">
        <v>0.8053612584200939</v>
      </c>
      <c r="CQ11" s="7" t="n">
        <v>0.4658497099109271</v>
      </c>
      <c r="CR11" s="7" t="n">
        <v>0.0724809089994469</v>
      </c>
      <c r="CS11" s="7" t="n">
        <v>0.8551940545732393</v>
      </c>
      <c r="CT11" s="7" t="n">
        <v>0.4386266041896534</v>
      </c>
      <c r="CU11" s="7" t="n">
        <v>0.8205199734833085</v>
      </c>
      <c r="CV11" s="7" t="n">
        <v>0.7713723911956366</v>
      </c>
      <c r="CW11" s="7" t="n">
        <v>0.8662531005360244</v>
      </c>
      <c r="CX11" s="7" t="n">
        <v>0.5058852682566054</v>
      </c>
      <c r="CY11" s="7" t="n">
        <v>0.7436465415661473</v>
      </c>
      <c r="CZ11" s="7" t="n">
        <v>0.6411974260758474</v>
      </c>
      <c r="DA11" s="7" t="n">
        <v>0.7427534118610495</v>
      </c>
      <c r="DB11" s="7" t="n">
        <v>0.9372337540341852</v>
      </c>
      <c r="DC11" s="7" t="n">
        <v>0.7199370999397973</v>
      </c>
      <c r="DD11" s="7" t="n">
        <v>0.6281680087301228</v>
      </c>
      <c r="DE11" s="7" t="n">
        <v>0.7412974441367312</v>
      </c>
      <c r="DF11" s="7" t="n">
        <v>0.8893075515163048</v>
      </c>
      <c r="DG11" s="7" t="n">
        <v>0.6152142718048274</v>
      </c>
      <c r="DH11" s="7" t="n">
        <v>0.8119243732155984</v>
      </c>
      <c r="DI11" s="7" t="n">
        <v>0.8856450289999988</v>
      </c>
      <c r="DJ11" s="7" t="n">
        <v>0.7150396651613842</v>
      </c>
      <c r="DK11" s="7" t="n">
        <v>0.8861581866900984</v>
      </c>
      <c r="DL11" s="7" t="n">
        <v>0.5004090584398271</v>
      </c>
      <c r="DM11" s="7" t="n">
        <v>0.8713058433181823</v>
      </c>
      <c r="DN11" s="7" t="n">
        <v>0.8717724113299971</v>
      </c>
      <c r="DO11" s="7" t="n">
        <v>0.7922664462811951</v>
      </c>
      <c r="DP11" s="7" t="n">
        <v>0.6893575493236901</v>
      </c>
      <c r="DQ11" s="7" t="n">
        <v>0.6631103519485678</v>
      </c>
      <c r="DR11" s="7" t="n">
        <v>0.4724632424928644</v>
      </c>
      <c r="DS11" s="7" t="n">
        <v>0.7703579286723504</v>
      </c>
      <c r="DT11" s="7" t="n">
        <v>0.730947524616037</v>
      </c>
      <c r="DU11" s="7" t="n">
        <v>0.8613103721189537</v>
      </c>
      <c r="DV11" s="7" t="n">
        <v>0.8068366977602826</v>
      </c>
      <c r="DW11" s="7" t="n">
        <v>0.6437225775817094</v>
      </c>
      <c r="DX11" s="7" t="n">
        <v>0.8004175349104711</v>
      </c>
      <c r="DY11" s="7" t="n">
        <v>0.7328237911253911</v>
      </c>
      <c r="DZ11" s="7" t="n">
        <v>0.8080126578571429</v>
      </c>
      <c r="EA11" s="7" t="n">
        <v>0.844253978917464</v>
      </c>
      <c r="EB11" s="7" t="n">
        <v>0.8304326805950377</v>
      </c>
      <c r="EC11" s="7" t="n">
        <v>0.8187597598142486</v>
      </c>
      <c r="ED11" s="7" t="n">
        <v>0.8121052594254056</v>
      </c>
      <c r="EE11" s="7" t="n">
        <v>0.757269190125753</v>
      </c>
      <c r="EF11" s="7" t="n">
        <v>0.8467245573962763</v>
      </c>
      <c r="EG11" s="7" t="n">
        <v>0.6564837737934953</v>
      </c>
      <c r="EH11" s="7" t="n">
        <v>0.8122239866673531</v>
      </c>
      <c r="EI11" s="7" t="n">
        <v>0.8987384560229591</v>
      </c>
      <c r="EJ11" s="7" t="n">
        <v>0.7962312816485775</v>
      </c>
      <c r="EK11" s="7" t="n">
        <v>0.8562156097414724</v>
      </c>
      <c r="EL11" s="7" t="n">
        <v>0.6516664710435499</v>
      </c>
      <c r="EM11" s="7" t="n">
        <v>0.8127281859255389</v>
      </c>
      <c r="EN11" s="7" t="n">
        <v>0.8598408582721543</v>
      </c>
      <c r="EO11" s="7" t="n">
        <v>0.7894928854636498</v>
      </c>
      <c r="EP11" s="7" t="n">
        <v>-0.06858852570969892</v>
      </c>
      <c r="EQ11" s="7" t="n">
        <v>0.7370518499194786</v>
      </c>
      <c r="ER11" s="7" t="n">
        <v>0.8498780744103533</v>
      </c>
      <c r="ES11" s="7" t="n">
        <v>0.5332202168424414</v>
      </c>
      <c r="ET11" s="7" t="n">
        <v>0.6460635273249321</v>
      </c>
      <c r="EU11" s="7" t="n">
        <v>0.6332903429831692</v>
      </c>
      <c r="EV11" s="7" t="n">
        <v>0.5755122892931899</v>
      </c>
      <c r="EW11" s="7" t="n">
        <v>0.1501950258301173</v>
      </c>
      <c r="EX11" s="7" t="n">
        <v>0.7339066709754409</v>
      </c>
      <c r="EY11" s="7" t="n">
        <v>0.8759363237770621</v>
      </c>
      <c r="EZ11" s="7" t="n">
        <v>0.6153391978002324</v>
      </c>
      <c r="FA11" s="7" t="n">
        <v>0.3285108496324113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0.7680685568818396</v>
      </c>
      <c r="D12" s="7" t="n">
        <v>0.8290703593016953</v>
      </c>
      <c r="E12" s="7" t="n">
        <v>-0.005888137992864895</v>
      </c>
      <c r="F12" s="7" t="n">
        <v>0.745772393666957</v>
      </c>
      <c r="G12" s="7" t="n">
        <v>0.2190931558376486</v>
      </c>
      <c r="H12" s="7" t="n">
        <v>0.1941030662057755</v>
      </c>
      <c r="I12" s="7" t="n">
        <v>0.5936285067258524</v>
      </c>
      <c r="J12" s="7" t="n">
        <v>-0.01142717441455857</v>
      </c>
      <c r="K12" s="7" t="n">
        <v>0.8316058496418789</v>
      </c>
      <c r="L12" s="7" t="n">
        <v>0.8498236834534129</v>
      </c>
      <c r="M12" s="7" t="n">
        <v>1</v>
      </c>
      <c r="N12" s="7" t="n">
        <v>0.4406131497157493</v>
      </c>
      <c r="O12" s="7" t="n">
        <v>0.9884375024856927</v>
      </c>
      <c r="P12" s="7" t="n">
        <v>0.9902823857077183</v>
      </c>
      <c r="Q12" s="7" t="n">
        <v>0.7563224625281422</v>
      </c>
      <c r="R12" s="7" t="n">
        <v>0.9262942413376475</v>
      </c>
      <c r="S12" s="7" t="n">
        <v>0.5228999510669053</v>
      </c>
      <c r="T12" s="7" t="n">
        <v>0.8912748992654719</v>
      </c>
      <c r="U12" s="7" t="n">
        <v>0.8170211348970722</v>
      </c>
      <c r="V12" s="7" t="n">
        <v>0.5756100319709351</v>
      </c>
      <c r="W12" s="7" t="n">
        <v>0.4201550143880406</v>
      </c>
      <c r="X12" s="7" t="n">
        <v>0.1077427742186127</v>
      </c>
      <c r="Y12" s="7" t="n">
        <v>0.5856158480890834</v>
      </c>
      <c r="Z12" s="7" t="n">
        <v>0.2055421165695606</v>
      </c>
      <c r="AA12" s="7" t="n">
        <v>0.7644259056236899</v>
      </c>
      <c r="AB12" s="7" t="n">
        <v>0.7190244036381268</v>
      </c>
      <c r="AC12" s="7" t="n">
        <v>0.8256755971827352</v>
      </c>
      <c r="AD12" s="7" t="n">
        <v>0.847714554310957</v>
      </c>
      <c r="AE12" s="7" t="n">
        <v>0.6188833023855543</v>
      </c>
      <c r="AF12" s="7" t="n">
        <v>0.8653830902458387</v>
      </c>
      <c r="AG12" s="7" t="n">
        <v>0.184380556929237</v>
      </c>
      <c r="AH12" s="7" t="n">
        <v>0.07600772623769289</v>
      </c>
      <c r="AI12" s="7" t="n">
        <v>0.1498249772849526</v>
      </c>
      <c r="AJ12" s="7" t="n">
        <v>0.5768917800749438</v>
      </c>
      <c r="AK12" s="7" t="n">
        <v>0.3051887615342474</v>
      </c>
      <c r="AL12" s="7" t="n">
        <v>0.3932010641654559</v>
      </c>
      <c r="AM12" s="7" t="n">
        <v>0.5611790780716484</v>
      </c>
      <c r="AN12" s="7" t="n">
        <v>0.5660246382345093</v>
      </c>
      <c r="AO12" s="7" t="n">
        <v>0.9549015062242882</v>
      </c>
      <c r="AP12" s="7" t="n">
        <v>0.856606853236171</v>
      </c>
      <c r="AQ12" s="7" t="n">
        <v>0.8560900766950011</v>
      </c>
      <c r="AR12" s="7" t="n">
        <v>0.8286050163948886</v>
      </c>
      <c r="AS12" s="7" t="n">
        <v>0.800537105345962</v>
      </c>
      <c r="AT12" s="7" t="n">
        <v>0.7086735466178079</v>
      </c>
      <c r="AU12" s="7" t="n">
        <v>0.4947040564734489</v>
      </c>
      <c r="AV12" s="7" t="n">
        <v>0.8476472940700431</v>
      </c>
      <c r="AW12" s="7" t="n">
        <v>0.780734108716153</v>
      </c>
      <c r="AX12" s="7" t="n">
        <v>0.594203120709337</v>
      </c>
      <c r="AY12" s="7" t="n">
        <v>0.6173405255120539</v>
      </c>
      <c r="AZ12" s="7" t="n">
        <v>0.4899806364540294</v>
      </c>
      <c r="BA12" s="7" t="n">
        <v>0.5386762254780154</v>
      </c>
      <c r="BB12" s="7" t="n">
        <v>0.8423987564867113</v>
      </c>
      <c r="BC12" s="7" t="n">
        <v>0.5791837828377162</v>
      </c>
      <c r="BD12" s="7" t="n">
        <v>0.8386923060003398</v>
      </c>
      <c r="BE12" s="7" t="n">
        <v>0.3051889917170933</v>
      </c>
      <c r="BF12" s="7" t="n">
        <v>0.5581788113800585</v>
      </c>
      <c r="BG12" s="7" t="n">
        <v>0.5187824357872608</v>
      </c>
      <c r="BH12" s="7" t="n">
        <v>0.4558912408014994</v>
      </c>
      <c r="BI12" s="7" t="n">
        <v>0.5090712323611295</v>
      </c>
      <c r="BJ12" s="7" t="n">
        <v>0.6056641196505756</v>
      </c>
      <c r="BK12" s="7" t="n">
        <v>0.6067271361381991</v>
      </c>
      <c r="BL12" s="7" t="n">
        <v>-0.1857077830347434</v>
      </c>
      <c r="BM12" s="7" t="n">
        <v>0.0314888374478507</v>
      </c>
      <c r="BN12" s="7" t="n">
        <v>0.5881885156959219</v>
      </c>
      <c r="BO12" s="7" t="n">
        <v>0.5763943438829775</v>
      </c>
      <c r="BP12" s="7" t="n">
        <v>0.1027422542148185</v>
      </c>
      <c r="BQ12" s="7" t="n">
        <v>0.8345388558676212</v>
      </c>
      <c r="BR12" s="7" t="n">
        <v>0.826239262092584</v>
      </c>
      <c r="BS12" s="7" t="n">
        <v>0.7685386042231449</v>
      </c>
      <c r="BT12" s="7" t="n">
        <v>0.7187092930186632</v>
      </c>
      <c r="BU12" s="7" t="n">
        <v>0.6090511508675022</v>
      </c>
      <c r="BV12" s="7" t="n">
        <v>0.306639531527947</v>
      </c>
      <c r="BW12" s="7" t="n">
        <v>0.6073580442169205</v>
      </c>
      <c r="BX12" s="7" t="n">
        <v>-0.03926486227524362</v>
      </c>
      <c r="BY12" s="7" t="n">
        <v>0.1394052322876323</v>
      </c>
      <c r="BZ12" s="7" t="n">
        <v>0.8194022684923692</v>
      </c>
      <c r="CA12" s="7" t="n">
        <v>0.9471529353545319</v>
      </c>
      <c r="CB12" s="7" t="n">
        <v>0.7181625477731218</v>
      </c>
      <c r="CC12" s="7" t="n">
        <v>0.2765383643561916</v>
      </c>
      <c r="CD12" s="7" t="n">
        <v>0.5847377614592698</v>
      </c>
      <c r="CE12" s="7" t="n">
        <v>0.9031867839830631</v>
      </c>
      <c r="CF12" s="7" t="n">
        <v>0.7799055203090806</v>
      </c>
      <c r="CG12" s="7" t="n">
        <v>0.6244799155320214</v>
      </c>
      <c r="CH12" s="7" t="n">
        <v>-0.01638322162856103</v>
      </c>
      <c r="CI12" s="7" t="n">
        <v>0.5845847824650194</v>
      </c>
      <c r="CJ12" s="7" t="n">
        <v>0.834905001085288</v>
      </c>
      <c r="CK12" s="7" t="n">
        <v>0.5030453868612165</v>
      </c>
      <c r="CL12" s="7" t="n">
        <v>0.7689470088387158</v>
      </c>
      <c r="CM12" s="7" t="n">
        <v>0.8111938121584881</v>
      </c>
      <c r="CN12" s="7" t="n">
        <v>0.1167060534911653</v>
      </c>
      <c r="CO12" s="7" t="n">
        <v>0.5535088896666704</v>
      </c>
      <c r="CP12" s="7" t="n">
        <v>0.6109540033134008</v>
      </c>
      <c r="CQ12" s="7" t="n">
        <v>0.2297869605447415</v>
      </c>
      <c r="CR12" s="7" t="n">
        <v>-0.1014836893924145</v>
      </c>
      <c r="CS12" s="7" t="n">
        <v>0.587492827578378</v>
      </c>
      <c r="CT12" s="7" t="n">
        <v>0.4117972265803386</v>
      </c>
      <c r="CU12" s="7" t="n">
        <v>0.9127317101172496</v>
      </c>
      <c r="CV12" s="7" t="n">
        <v>0.7940094984664091</v>
      </c>
      <c r="CW12" s="7" t="n">
        <v>0.9133971482229193</v>
      </c>
      <c r="CX12" s="7" t="n">
        <v>0.2975364003107947</v>
      </c>
      <c r="CY12" s="7" t="n">
        <v>0.5109248518890158</v>
      </c>
      <c r="CZ12" s="7" t="n">
        <v>0.5308984441658013</v>
      </c>
      <c r="DA12" s="7" t="n">
        <v>0.7583014571344459</v>
      </c>
      <c r="DB12" s="7" t="n">
        <v>0.8943188115617501</v>
      </c>
      <c r="DC12" s="7" t="n">
        <v>0.7139757591928667</v>
      </c>
      <c r="DD12" s="7" t="n">
        <v>0.3802856793147086</v>
      </c>
      <c r="DE12" s="7" t="n">
        <v>0.7750252844365386</v>
      </c>
      <c r="DF12" s="7" t="n">
        <v>0.919306438541877</v>
      </c>
      <c r="DG12" s="7" t="n">
        <v>0.5439844610062258</v>
      </c>
      <c r="DH12" s="7" t="n">
        <v>0.5994897119066439</v>
      </c>
      <c r="DI12" s="7" t="n">
        <v>0.760601313348648</v>
      </c>
      <c r="DJ12" s="7" t="n">
        <v>0.5730641629887364</v>
      </c>
      <c r="DK12" s="7" t="n">
        <v>0.9174671756059155</v>
      </c>
      <c r="DL12" s="7" t="n">
        <v>0.4735148703090762</v>
      </c>
      <c r="DM12" s="7" t="n">
        <v>0.8985911459478895</v>
      </c>
      <c r="DN12" s="7" t="n">
        <v>0.7808102312272486</v>
      </c>
      <c r="DO12" s="7" t="n">
        <v>0.587335212953773</v>
      </c>
      <c r="DP12" s="7" t="n">
        <v>0.8166972121388812</v>
      </c>
      <c r="DQ12" s="7" t="n">
        <v>0.5647575738925493</v>
      </c>
      <c r="DR12" s="7" t="n">
        <v>0.328863422318438</v>
      </c>
      <c r="DS12" s="7" t="n">
        <v>0.5797076372502682</v>
      </c>
      <c r="DT12" s="7" t="n">
        <v>0.9036418531862922</v>
      </c>
      <c r="DU12" s="7" t="n">
        <v>0.8237478027039991</v>
      </c>
      <c r="DV12" s="7" t="n">
        <v>0.5760038911354411</v>
      </c>
      <c r="DW12" s="7" t="n">
        <v>0.4312813225453794</v>
      </c>
      <c r="DX12" s="7" t="n">
        <v>0.6227831408114255</v>
      </c>
      <c r="DY12" s="7" t="n">
        <v>0.5932617413148554</v>
      </c>
      <c r="DZ12" s="7" t="n">
        <v>0.8682531423420932</v>
      </c>
      <c r="EA12" s="7" t="n">
        <v>0.9794230260958751</v>
      </c>
      <c r="EB12" s="7" t="n">
        <v>0.7041190205724537</v>
      </c>
      <c r="EC12" s="7" t="n">
        <v>0.9581201422871084</v>
      </c>
      <c r="ED12" s="7" t="n">
        <v>0.9164578473741722</v>
      </c>
      <c r="EE12" s="7" t="n">
        <v>0.7912818262584029</v>
      </c>
      <c r="EF12" s="7" t="n">
        <v>0.9763221442945741</v>
      </c>
      <c r="EG12" s="7" t="n">
        <v>0.6771637532177727</v>
      </c>
      <c r="EH12" s="7" t="n">
        <v>0.6375706716819119</v>
      </c>
      <c r="EI12" s="7" t="n">
        <v>0.8981961676947807</v>
      </c>
      <c r="EJ12" s="7" t="n">
        <v>0.5944055517248539</v>
      </c>
      <c r="EK12" s="7" t="n">
        <v>0.9819670390846826</v>
      </c>
      <c r="EL12" s="7" t="n">
        <v>0.3384041617592535</v>
      </c>
      <c r="EM12" s="7" t="n">
        <v>0.619960775380896</v>
      </c>
      <c r="EN12" s="7" t="n">
        <v>0.9813534812331647</v>
      </c>
      <c r="EO12" s="7" t="n">
        <v>0.6858465058323986</v>
      </c>
      <c r="EP12" s="7" t="n">
        <v>-0.1851453062248697</v>
      </c>
      <c r="EQ12" s="7" t="n">
        <v>0.5094244186802971</v>
      </c>
      <c r="ER12" s="7" t="n">
        <v>0.9782582230666115</v>
      </c>
      <c r="ES12" s="7" t="n">
        <v>0.2400918159468253</v>
      </c>
      <c r="ET12" s="7" t="n">
        <v>0.4201468453809129</v>
      </c>
      <c r="EU12" s="7" t="n">
        <v>0.5733666763047732</v>
      </c>
      <c r="EV12" s="7" t="n">
        <v>0.4779244746846699</v>
      </c>
      <c r="EW12" s="7" t="n">
        <v>-0.08155158502630788</v>
      </c>
      <c r="EX12" s="7" t="n">
        <v>0.7481546774676991</v>
      </c>
      <c r="EY12" s="7" t="n">
        <v>0.7195621543227152</v>
      </c>
      <c r="EZ12" s="7" t="n">
        <v>0.5556174437000635</v>
      </c>
      <c r="FA12" s="7" t="n">
        <v>0.0910113179572688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0.493224277882828</v>
      </c>
      <c r="D13" s="7" t="n">
        <v>0.4508925491038721</v>
      </c>
      <c r="E13" s="7" t="n">
        <v>0.04919366439316711</v>
      </c>
      <c r="F13" s="7" t="n">
        <v>0.4521178091089915</v>
      </c>
      <c r="G13" s="7" t="n">
        <v>0.1130035596133559</v>
      </c>
      <c r="H13" s="7" t="n">
        <v>0.5266660886324976</v>
      </c>
      <c r="I13" s="7" t="n">
        <v>0.7862625807124344</v>
      </c>
      <c r="J13" s="7" t="n">
        <v>0.0963582210530449</v>
      </c>
      <c r="K13" s="7" t="n">
        <v>0.4399850039608974</v>
      </c>
      <c r="L13" s="7" t="n">
        <v>0.4979575100948135</v>
      </c>
      <c r="M13" s="7" t="n">
        <v>0.4406131497157493</v>
      </c>
      <c r="N13" s="7" t="n">
        <v>1</v>
      </c>
      <c r="O13" s="7" t="n">
        <v>0.4121185305844345</v>
      </c>
      <c r="P13" s="7" t="n">
        <v>0.479978180419704</v>
      </c>
      <c r="Q13" s="7" t="n">
        <v>0.4482848921691729</v>
      </c>
      <c r="R13" s="7" t="n">
        <v>0.4548658064837938</v>
      </c>
      <c r="S13" s="7" t="n">
        <v>0.3725838709659239</v>
      </c>
      <c r="T13" s="7" t="n">
        <v>0.6171313568202114</v>
      </c>
      <c r="U13" s="7" t="n">
        <v>0.6616369349705027</v>
      </c>
      <c r="V13" s="7" t="n">
        <v>0.3451737015158469</v>
      </c>
      <c r="W13" s="7" t="n">
        <v>0.2461015343681881</v>
      </c>
      <c r="X13" s="7" t="n">
        <v>0.5059277308276302</v>
      </c>
      <c r="Y13" s="7" t="n">
        <v>0.3389755960806528</v>
      </c>
      <c r="Z13" s="7" t="n">
        <v>0.06269123005061952</v>
      </c>
      <c r="AA13" s="7" t="n">
        <v>0.6141805042499642</v>
      </c>
      <c r="AB13" s="7" t="n">
        <v>0.3853283792749045</v>
      </c>
      <c r="AC13" s="7" t="n">
        <v>0.5767701770509495</v>
      </c>
      <c r="AD13" s="7" t="n">
        <v>0.4958934159970589</v>
      </c>
      <c r="AE13" s="7" t="n">
        <v>0.8399954885577392</v>
      </c>
      <c r="AF13" s="7" t="n">
        <v>0.4761550779141258</v>
      </c>
      <c r="AG13" s="7" t="n">
        <v>0.2258277144371039</v>
      </c>
      <c r="AH13" s="7" t="n">
        <v>-0.09470016871498248</v>
      </c>
      <c r="AI13" s="7" t="n">
        <v>0.5016648905354283</v>
      </c>
      <c r="AJ13" s="7" t="n">
        <v>0.8844426986755108</v>
      </c>
      <c r="AK13" s="7" t="n">
        <v>0.4369581059804404</v>
      </c>
      <c r="AL13" s="7" t="n">
        <v>0.3902445736844994</v>
      </c>
      <c r="AM13" s="7" t="n">
        <v>0.3126595888382854</v>
      </c>
      <c r="AN13" s="7" t="n">
        <v>0.909257337610876</v>
      </c>
      <c r="AO13" s="7" t="n">
        <v>0.4338292567689325</v>
      </c>
      <c r="AP13" s="7" t="n">
        <v>0.5093107536531425</v>
      </c>
      <c r="AQ13" s="7" t="n">
        <v>0.4264418408331939</v>
      </c>
      <c r="AR13" s="7" t="n">
        <v>0.3611820686909034</v>
      </c>
      <c r="AS13" s="7" t="n">
        <v>0.2656697619018114</v>
      </c>
      <c r="AT13" s="7" t="n">
        <v>0.6095656711740999</v>
      </c>
      <c r="AU13" s="7" t="n">
        <v>0.5337937534664807</v>
      </c>
      <c r="AV13" s="7" t="n">
        <v>0.4371207822228855</v>
      </c>
      <c r="AW13" s="7" t="n">
        <v>0.2665295585789986</v>
      </c>
      <c r="AX13" s="7" t="n">
        <v>0.3465660332004125</v>
      </c>
      <c r="AY13" s="7" t="n">
        <v>0.3488060079486092</v>
      </c>
      <c r="AZ13" s="7" t="n">
        <v>0.1957747883202972</v>
      </c>
      <c r="BA13" s="7" t="n">
        <v>0.9016262292368497</v>
      </c>
      <c r="BB13" s="7" t="n">
        <v>0.3780713869024827</v>
      </c>
      <c r="BC13" s="7" t="n">
        <v>0.3187814693795425</v>
      </c>
      <c r="BD13" s="7" t="n">
        <v>0.4211349928295316</v>
      </c>
      <c r="BE13" s="7" t="n">
        <v>0.4369581335581119</v>
      </c>
      <c r="BF13" s="7" t="n">
        <v>0.3553440666190762</v>
      </c>
      <c r="BG13" s="7" t="n">
        <v>0.3568701357694732</v>
      </c>
      <c r="BH13" s="7" t="n">
        <v>0.6324408484460247</v>
      </c>
      <c r="BI13" s="7" t="n">
        <v>0.34188152477481</v>
      </c>
      <c r="BJ13" s="7" t="n">
        <v>0.3724012817108951</v>
      </c>
      <c r="BK13" s="7" t="n">
        <v>0.3559291592372205</v>
      </c>
      <c r="BL13" s="7" t="n">
        <v>-0.1388510745975555</v>
      </c>
      <c r="BM13" s="7" t="n">
        <v>0.4644567723234271</v>
      </c>
      <c r="BN13" s="7" t="n">
        <v>0.8315837152082926</v>
      </c>
      <c r="BO13" s="7" t="n">
        <v>0.3786338973126481</v>
      </c>
      <c r="BP13" s="7" t="n">
        <v>0.09575160607782625</v>
      </c>
      <c r="BQ13" s="7" t="n">
        <v>0.4517841837802903</v>
      </c>
      <c r="BR13" s="7" t="n">
        <v>0.3581096453888663</v>
      </c>
      <c r="BS13" s="7" t="n">
        <v>0.513786834869748</v>
      </c>
      <c r="BT13" s="7" t="n">
        <v>0.3953593725865817</v>
      </c>
      <c r="BU13" s="7" t="n">
        <v>0.6168337233962067</v>
      </c>
      <c r="BV13" s="7" t="n">
        <v>0.2057209719440519</v>
      </c>
      <c r="BW13" s="7" t="n">
        <v>0.2855071663155785</v>
      </c>
      <c r="BX13" s="7" t="n">
        <v>0.1746391487252795</v>
      </c>
      <c r="BY13" s="7" t="n">
        <v>0.6057776628561611</v>
      </c>
      <c r="BZ13" s="7" t="n">
        <v>0.5834953639637587</v>
      </c>
      <c r="CA13" s="7" t="n">
        <v>0.3837346321380845</v>
      </c>
      <c r="CB13" s="7" t="n">
        <v>0.4832881521113614</v>
      </c>
      <c r="CC13" s="7" t="n">
        <v>0.3801892247053397</v>
      </c>
      <c r="CD13" s="7" t="n">
        <v>0.3513528164010095</v>
      </c>
      <c r="CE13" s="7" t="n">
        <v>0.3759053773834387</v>
      </c>
      <c r="CF13" s="7" t="n">
        <v>0.5631262129464013</v>
      </c>
      <c r="CG13" s="7" t="n">
        <v>0.8928618626688826</v>
      </c>
      <c r="CH13" s="7" t="n">
        <v>-0.138682158817679</v>
      </c>
      <c r="CI13" s="7" t="n">
        <v>0.9286882995717525</v>
      </c>
      <c r="CJ13" s="7" t="n">
        <v>0.4546416401567183</v>
      </c>
      <c r="CK13" s="7" t="n">
        <v>0.581499935146821</v>
      </c>
      <c r="CL13" s="7" t="n">
        <v>0.5874735748935762</v>
      </c>
      <c r="CM13" s="7" t="n">
        <v>0.5643285611583241</v>
      </c>
      <c r="CN13" s="7" t="n">
        <v>0.1859050646587312</v>
      </c>
      <c r="CO13" s="7" t="n">
        <v>0.416115829470516</v>
      </c>
      <c r="CP13" s="7" t="n">
        <v>0.3539067621020869</v>
      </c>
      <c r="CQ13" s="7" t="n">
        <v>0.4397479932772632</v>
      </c>
      <c r="CR13" s="7" t="n">
        <v>-0.072859696933797</v>
      </c>
      <c r="CS13" s="7" t="n">
        <v>0.4501256000448762</v>
      </c>
      <c r="CT13" s="7" t="n">
        <v>0.2828959711938248</v>
      </c>
      <c r="CU13" s="7" t="n">
        <v>0.3739629931174758</v>
      </c>
      <c r="CV13" s="7" t="n">
        <v>0.2606171756487413</v>
      </c>
      <c r="CW13" s="7" t="n">
        <v>0.3844873303718118</v>
      </c>
      <c r="CX13" s="7" t="n">
        <v>0.5129936003301364</v>
      </c>
      <c r="CY13" s="7" t="n">
        <v>0.2870624282457651</v>
      </c>
      <c r="CZ13" s="7" t="n">
        <v>0.9241033912961353</v>
      </c>
      <c r="DA13" s="7" t="n">
        <v>0.2187827131108502</v>
      </c>
      <c r="DB13" s="7" t="n">
        <v>0.5593261011859012</v>
      </c>
      <c r="DC13" s="7" t="n">
        <v>0.4639181939326656</v>
      </c>
      <c r="DD13" s="7" t="n">
        <v>0.3498312997114313</v>
      </c>
      <c r="DE13" s="7" t="n">
        <v>0.239311216443897</v>
      </c>
      <c r="DF13" s="7" t="n">
        <v>0.4057830815036927</v>
      </c>
      <c r="DG13" s="7" t="n">
        <v>0.8726306535577827</v>
      </c>
      <c r="DH13" s="7" t="n">
        <v>0.3547948140818987</v>
      </c>
      <c r="DI13" s="7" t="n">
        <v>0.6581194928738173</v>
      </c>
      <c r="DJ13" s="7" t="n">
        <v>0.8765554228824796</v>
      </c>
      <c r="DK13" s="7" t="n">
        <v>0.3832857563871407</v>
      </c>
      <c r="DL13" s="7" t="n">
        <v>0.3147765095284786</v>
      </c>
      <c r="DM13" s="7" t="n">
        <v>0.3355032332630009</v>
      </c>
      <c r="DN13" s="7" t="n">
        <v>0.4272127405256267</v>
      </c>
      <c r="DO13" s="7" t="n">
        <v>0.3453912159500234</v>
      </c>
      <c r="DP13" s="7" t="n">
        <v>0.3818145026221101</v>
      </c>
      <c r="DQ13" s="7" t="n">
        <v>0.4341585464493681</v>
      </c>
      <c r="DR13" s="7" t="n">
        <v>0.4446176509998077</v>
      </c>
      <c r="DS13" s="7" t="n">
        <v>0.2950170240657665</v>
      </c>
      <c r="DT13" s="7" t="n">
        <v>0.3819885598378391</v>
      </c>
      <c r="DU13" s="7" t="n">
        <v>0.4072342859573962</v>
      </c>
      <c r="DV13" s="7" t="n">
        <v>0.3426429177057582</v>
      </c>
      <c r="DW13" s="7" t="n">
        <v>0.1357439078609544</v>
      </c>
      <c r="DX13" s="7" t="n">
        <v>0.3865385624866383</v>
      </c>
      <c r="DY13" s="7" t="n">
        <v>0.5745489697123323</v>
      </c>
      <c r="DZ13" s="7" t="n">
        <v>0.3972155442445019</v>
      </c>
      <c r="EA13" s="7" t="n">
        <v>0.4298643444187739</v>
      </c>
      <c r="EB13" s="7" t="n">
        <v>0.5384346023241011</v>
      </c>
      <c r="EC13" s="7" t="n">
        <v>0.4630934083060447</v>
      </c>
      <c r="ED13" s="7" t="n">
        <v>0.5458221816347227</v>
      </c>
      <c r="EE13" s="7" t="n">
        <v>0.3209797825533987</v>
      </c>
      <c r="EF13" s="7" t="n">
        <v>0.4121827726302155</v>
      </c>
      <c r="EG13" s="7" t="n">
        <v>0.3971679997639862</v>
      </c>
      <c r="EH13" s="7" t="n">
        <v>0.3634104888378696</v>
      </c>
      <c r="EI13" s="7" t="n">
        <v>0.4104423333413997</v>
      </c>
      <c r="EJ13" s="7" t="n">
        <v>0.3289259449165604</v>
      </c>
      <c r="EK13" s="7" t="n">
        <v>0.4350655874533228</v>
      </c>
      <c r="EL13" s="7" t="n">
        <v>0.3970582422406244</v>
      </c>
      <c r="EM13" s="7" t="n">
        <v>0.3704834328713265</v>
      </c>
      <c r="EN13" s="7" t="n">
        <v>0.4358455161242059</v>
      </c>
      <c r="EO13" s="7" t="n">
        <v>0.427320344337582</v>
      </c>
      <c r="EP13" s="7" t="n">
        <v>-0.1411001653614188</v>
      </c>
      <c r="EQ13" s="7" t="n">
        <v>0.3230278030856983</v>
      </c>
      <c r="ER13" s="7" t="n">
        <v>0.4333274972987822</v>
      </c>
      <c r="ES13" s="7" t="n">
        <v>0.05869909116466582</v>
      </c>
      <c r="ET13" s="7" t="n">
        <v>0.1478540891236285</v>
      </c>
      <c r="EU13" s="7" t="n">
        <v>0.5766995142095683</v>
      </c>
      <c r="EV13" s="7" t="n">
        <v>0.789979351572015</v>
      </c>
      <c r="EW13" s="7" t="n">
        <v>0.02060327485081108</v>
      </c>
      <c r="EX13" s="7" t="n">
        <v>0.4614250792928311</v>
      </c>
      <c r="EY13" s="7" t="n">
        <v>0.4135473418873529</v>
      </c>
      <c r="EZ13" s="7" t="n">
        <v>0.8623469579885363</v>
      </c>
      <c r="FA13" s="7" t="n">
        <v>0.06847036408160233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0.74238295360193</v>
      </c>
      <c r="D14" s="7" t="n">
        <v>0.8026498243906635</v>
      </c>
      <c r="E14" s="7" t="n">
        <v>-0.00674813963090329</v>
      </c>
      <c r="F14" s="7" t="n">
        <v>0.715828377996897</v>
      </c>
      <c r="G14" s="7" t="n">
        <v>0.2146102937483927</v>
      </c>
      <c r="H14" s="7" t="n">
        <v>0.1561273743650578</v>
      </c>
      <c r="I14" s="7" t="n">
        <v>0.5540200302426257</v>
      </c>
      <c r="J14" s="7" t="n">
        <v>-0.006563984637307557</v>
      </c>
      <c r="K14" s="7" t="n">
        <v>0.8094731480827689</v>
      </c>
      <c r="L14" s="7" t="n">
        <v>0.8217734553010385</v>
      </c>
      <c r="M14" s="7" t="n">
        <v>0.9884375024856927</v>
      </c>
      <c r="N14" s="7" t="n">
        <v>0.4121185305844345</v>
      </c>
      <c r="O14" s="7" t="n">
        <v>1</v>
      </c>
      <c r="P14" s="7" t="n">
        <v>0.975979896116684</v>
      </c>
      <c r="Q14" s="7" t="n">
        <v>0.7431580210819736</v>
      </c>
      <c r="R14" s="7" t="n">
        <v>0.921347911272008</v>
      </c>
      <c r="S14" s="7" t="n">
        <v>0.5124903659018282</v>
      </c>
      <c r="T14" s="7" t="n">
        <v>0.8842158759766362</v>
      </c>
      <c r="U14" s="7" t="n">
        <v>0.7960599540246596</v>
      </c>
      <c r="V14" s="7" t="n">
        <v>0.5368224174350932</v>
      </c>
      <c r="W14" s="7" t="n">
        <v>0.3890250838086295</v>
      </c>
      <c r="X14" s="7" t="n">
        <v>0.08153161185102113</v>
      </c>
      <c r="Y14" s="7" t="n">
        <v>0.5485813918696416</v>
      </c>
      <c r="Z14" s="7" t="n">
        <v>0.1856986854310465</v>
      </c>
      <c r="AA14" s="7" t="n">
        <v>0.729150552996645</v>
      </c>
      <c r="AB14" s="7" t="n">
        <v>0.6777771553869936</v>
      </c>
      <c r="AC14" s="7" t="n">
        <v>0.7881375077236598</v>
      </c>
      <c r="AD14" s="7" t="n">
        <v>0.8198885986641447</v>
      </c>
      <c r="AE14" s="7" t="n">
        <v>0.5899076394175319</v>
      </c>
      <c r="AF14" s="7" t="n">
        <v>0.8450426333507344</v>
      </c>
      <c r="AG14" s="7" t="n">
        <v>0.1611494352004011</v>
      </c>
      <c r="AH14" s="7" t="n">
        <v>0.07151310329726689</v>
      </c>
      <c r="AI14" s="7" t="n">
        <v>0.1165182485887725</v>
      </c>
      <c r="AJ14" s="7" t="n">
        <v>0.5422870017357334</v>
      </c>
      <c r="AK14" s="7" t="n">
        <v>0.2669741557497745</v>
      </c>
      <c r="AL14" s="7" t="n">
        <v>0.365107604327475</v>
      </c>
      <c r="AM14" s="7" t="n">
        <v>0.5422298809679782</v>
      </c>
      <c r="AN14" s="7" t="n">
        <v>0.5345367728370543</v>
      </c>
      <c r="AO14" s="7" t="n">
        <v>0.9452514805772305</v>
      </c>
      <c r="AP14" s="7" t="n">
        <v>0.8312827289857796</v>
      </c>
      <c r="AQ14" s="7" t="n">
        <v>0.8445473758710362</v>
      </c>
      <c r="AR14" s="7" t="n">
        <v>0.8243581782997501</v>
      </c>
      <c r="AS14" s="7" t="n">
        <v>0.8133767458992425</v>
      </c>
      <c r="AT14" s="7" t="n">
        <v>0.6719515409377474</v>
      </c>
      <c r="AU14" s="7" t="n">
        <v>0.4482988170912973</v>
      </c>
      <c r="AV14" s="7" t="n">
        <v>0.8296435248213798</v>
      </c>
      <c r="AW14" s="7" t="n">
        <v>0.7929022636438661</v>
      </c>
      <c r="AX14" s="7" t="n">
        <v>0.5566083576029263</v>
      </c>
      <c r="AY14" s="7" t="n">
        <v>0.5863011406018053</v>
      </c>
      <c r="AZ14" s="7" t="n">
        <v>0.4719226952310018</v>
      </c>
      <c r="BA14" s="7" t="n">
        <v>0.5071614597523065</v>
      </c>
      <c r="BB14" s="7" t="n">
        <v>0.8344001809527404</v>
      </c>
      <c r="BC14" s="7" t="n">
        <v>0.5641429146684569</v>
      </c>
      <c r="BD14" s="7" t="n">
        <v>0.8259610269800767</v>
      </c>
      <c r="BE14" s="7" t="n">
        <v>0.2669744200780579</v>
      </c>
      <c r="BF14" s="7" t="n">
        <v>0.5251816048208978</v>
      </c>
      <c r="BG14" s="7" t="n">
        <v>0.4436152041796436</v>
      </c>
      <c r="BH14" s="7" t="n">
        <v>0.3872739340953538</v>
      </c>
      <c r="BI14" s="7" t="n">
        <v>0.4403170717352558</v>
      </c>
      <c r="BJ14" s="7" t="n">
        <v>0.5722060813355045</v>
      </c>
      <c r="BK14" s="7" t="n">
        <v>0.5839211961045869</v>
      </c>
      <c r="BL14" s="7" t="n">
        <v>-0.1598288920335398</v>
      </c>
      <c r="BM14" s="7" t="n">
        <v>0.005907057913481059</v>
      </c>
      <c r="BN14" s="7" t="n">
        <v>0.5409691963777697</v>
      </c>
      <c r="BO14" s="7" t="n">
        <v>0.5534990892419813</v>
      </c>
      <c r="BP14" s="7" t="n">
        <v>0.1083174043049415</v>
      </c>
      <c r="BQ14" s="7" t="n">
        <v>0.8137411732765227</v>
      </c>
      <c r="BR14" s="7" t="n">
        <v>0.8170519428237525</v>
      </c>
      <c r="BS14" s="7" t="n">
        <v>0.7362990592278701</v>
      </c>
      <c r="BT14" s="7" t="n">
        <v>0.6898088126536529</v>
      </c>
      <c r="BU14" s="7" t="n">
        <v>0.534276038867825</v>
      </c>
      <c r="BV14" s="7" t="n">
        <v>0.280990423544574</v>
      </c>
      <c r="BW14" s="7" t="n">
        <v>0.5836227164981078</v>
      </c>
      <c r="BX14" s="7" t="n">
        <v>-0.05231806317988768</v>
      </c>
      <c r="BY14" s="7" t="n">
        <v>0.1225436553999636</v>
      </c>
      <c r="BZ14" s="7" t="n">
        <v>0.76254975614822</v>
      </c>
      <c r="CA14" s="7" t="n">
        <v>0.9458542482784038</v>
      </c>
      <c r="CB14" s="7" t="n">
        <v>0.6834126943149135</v>
      </c>
      <c r="CC14" s="7" t="n">
        <v>0.2514680557145887</v>
      </c>
      <c r="CD14" s="7" t="n">
        <v>0.5468112298581522</v>
      </c>
      <c r="CE14" s="7" t="n">
        <v>0.8984464717843634</v>
      </c>
      <c r="CF14" s="7" t="n">
        <v>0.7353110479128906</v>
      </c>
      <c r="CG14" s="7" t="n">
        <v>0.5971419208148986</v>
      </c>
      <c r="CH14" s="7" t="n">
        <v>-0.01498280081050285</v>
      </c>
      <c r="CI14" s="7" t="n">
        <v>0.5541156519522581</v>
      </c>
      <c r="CJ14" s="7" t="n">
        <v>0.8045937725200106</v>
      </c>
      <c r="CK14" s="7" t="n">
        <v>0.4452106198492856</v>
      </c>
      <c r="CL14" s="7" t="n">
        <v>0.709896924914019</v>
      </c>
      <c r="CM14" s="7" t="n">
        <v>0.7787623346042785</v>
      </c>
      <c r="CN14" s="7" t="n">
        <v>0.1046689044112607</v>
      </c>
      <c r="CO14" s="7" t="n">
        <v>0.4947735220479901</v>
      </c>
      <c r="CP14" s="7" t="n">
        <v>0.5881367371104449</v>
      </c>
      <c r="CQ14" s="7" t="n">
        <v>0.1975240105297385</v>
      </c>
      <c r="CR14" s="7" t="n">
        <v>-0.08194109960769619</v>
      </c>
      <c r="CS14" s="7" t="n">
        <v>0.5562111068466976</v>
      </c>
      <c r="CT14" s="7" t="n">
        <v>0.3387501962807676</v>
      </c>
      <c r="CU14" s="7" t="n">
        <v>0.9080554181424416</v>
      </c>
      <c r="CV14" s="7" t="n">
        <v>0.8115649843789663</v>
      </c>
      <c r="CW14" s="7" t="n">
        <v>0.9182216715925698</v>
      </c>
      <c r="CX14" s="7" t="n">
        <v>0.2564099440086006</v>
      </c>
      <c r="CY14" s="7" t="n">
        <v>0.4988439072557415</v>
      </c>
      <c r="CZ14" s="7" t="n">
        <v>0.5098617790455761</v>
      </c>
      <c r="DA14" s="7" t="n">
        <v>0.7790931193790603</v>
      </c>
      <c r="DB14" s="7" t="n">
        <v>0.8601153997623567</v>
      </c>
      <c r="DC14" s="7" t="n">
        <v>0.6782821833596241</v>
      </c>
      <c r="DD14" s="7" t="n">
        <v>0.3390023793602787</v>
      </c>
      <c r="DE14" s="7" t="n">
        <v>0.7895123052414943</v>
      </c>
      <c r="DF14" s="7" t="n">
        <v>0.9195059280585551</v>
      </c>
      <c r="DG14" s="7" t="n">
        <v>0.5364713153263955</v>
      </c>
      <c r="DH14" s="7" t="n">
        <v>0.5673390313562972</v>
      </c>
      <c r="DI14" s="7" t="n">
        <v>0.717904200087897</v>
      </c>
      <c r="DJ14" s="7" t="n">
        <v>0.5391727562514552</v>
      </c>
      <c r="DK14" s="7" t="n">
        <v>0.9125755929880988</v>
      </c>
      <c r="DL14" s="7" t="n">
        <v>0.4023894033330174</v>
      </c>
      <c r="DM14" s="7" t="n">
        <v>0.9034001887258316</v>
      </c>
      <c r="DN14" s="7" t="n">
        <v>0.7797418192574019</v>
      </c>
      <c r="DO14" s="7" t="n">
        <v>0.5632545315172293</v>
      </c>
      <c r="DP14" s="7" t="n">
        <v>0.8373135182299938</v>
      </c>
      <c r="DQ14" s="7" t="n">
        <v>0.5356447001873527</v>
      </c>
      <c r="DR14" s="7" t="n">
        <v>0.3056044443890465</v>
      </c>
      <c r="DS14" s="7" t="n">
        <v>0.5672782661518238</v>
      </c>
      <c r="DT14" s="7" t="n">
        <v>0.9263716036395248</v>
      </c>
      <c r="DU14" s="7" t="n">
        <v>0.8008603933146013</v>
      </c>
      <c r="DV14" s="7" t="n">
        <v>0.5394940615615973</v>
      </c>
      <c r="DW14" s="7" t="n">
        <v>0.4165191254911734</v>
      </c>
      <c r="DX14" s="7" t="n">
        <v>0.6066603098392456</v>
      </c>
      <c r="DY14" s="7" t="n">
        <v>0.5586265100637674</v>
      </c>
      <c r="DZ14" s="7" t="n">
        <v>0.8339864605328036</v>
      </c>
      <c r="EA14" s="7" t="n">
        <v>0.9836415645087739</v>
      </c>
      <c r="EB14" s="7" t="n">
        <v>0.685393176219068</v>
      </c>
      <c r="EC14" s="7" t="n">
        <v>0.9582690496549146</v>
      </c>
      <c r="ED14" s="7" t="n">
        <v>0.8775599780084037</v>
      </c>
      <c r="EE14" s="7" t="n">
        <v>0.7962030632323175</v>
      </c>
      <c r="EF14" s="7" t="n">
        <v>0.9829982487911814</v>
      </c>
      <c r="EG14" s="7" t="n">
        <v>0.6402477469854487</v>
      </c>
      <c r="EH14" s="7" t="n">
        <v>0.6218068885661844</v>
      </c>
      <c r="EI14" s="7" t="n">
        <v>0.8798865985420548</v>
      </c>
      <c r="EJ14" s="7" t="n">
        <v>0.569233764903448</v>
      </c>
      <c r="EK14" s="7" t="n">
        <v>0.9864614007842092</v>
      </c>
      <c r="EL14" s="7" t="n">
        <v>0.3024116403444679</v>
      </c>
      <c r="EM14" s="7" t="n">
        <v>0.5781112728861911</v>
      </c>
      <c r="EN14" s="7" t="n">
        <v>0.9837946791289143</v>
      </c>
      <c r="EO14" s="7" t="n">
        <v>0.6383310357528358</v>
      </c>
      <c r="EP14" s="7" t="n">
        <v>-0.1591557791439143</v>
      </c>
      <c r="EQ14" s="7" t="n">
        <v>0.47783148641816</v>
      </c>
      <c r="ER14" s="7" t="n">
        <v>0.9850582827345463</v>
      </c>
      <c r="ES14" s="7" t="n">
        <v>0.2055500405854434</v>
      </c>
      <c r="ET14" s="7" t="n">
        <v>0.4042807143891853</v>
      </c>
      <c r="EU14" s="7" t="n">
        <v>0.4960010636930771</v>
      </c>
      <c r="EV14" s="7" t="n">
        <v>0.4306504773643038</v>
      </c>
      <c r="EW14" s="7" t="n">
        <v>-0.08033287783940694</v>
      </c>
      <c r="EX14" s="7" t="n">
        <v>0.7080421175654167</v>
      </c>
      <c r="EY14" s="7" t="n">
        <v>0.7038881518347706</v>
      </c>
      <c r="EZ14" s="7" t="n">
        <v>0.5475393018183246</v>
      </c>
      <c r="FA14" s="7" t="n">
        <v>0.09191168599478101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0.8013970675681428</v>
      </c>
      <c r="D15" s="7" t="n">
        <v>0.85553484953276</v>
      </c>
      <c r="E15" s="7" t="n">
        <v>0.01791172329927062</v>
      </c>
      <c r="F15" s="7" t="n">
        <v>0.7676481743218241</v>
      </c>
      <c r="G15" s="7" t="n">
        <v>0.2269985458218309</v>
      </c>
      <c r="H15" s="7" t="n">
        <v>0.2456247832840997</v>
      </c>
      <c r="I15" s="7" t="n">
        <v>0.6436153020704155</v>
      </c>
      <c r="J15" s="7" t="n">
        <v>0.01511203866299105</v>
      </c>
      <c r="K15" s="7" t="n">
        <v>0.859617413841642</v>
      </c>
      <c r="L15" s="7" t="n">
        <v>0.8790628336180292</v>
      </c>
      <c r="M15" s="7" t="n">
        <v>0.9902823857077183</v>
      </c>
      <c r="N15" s="7" t="n">
        <v>0.479978180419704</v>
      </c>
      <c r="O15" s="7" t="n">
        <v>0.975979896116684</v>
      </c>
      <c r="P15" s="7" t="n">
        <v>1</v>
      </c>
      <c r="Q15" s="7" t="n">
        <v>0.7782185664520053</v>
      </c>
      <c r="R15" s="7" t="n">
        <v>0.9200505535426677</v>
      </c>
      <c r="S15" s="7" t="n">
        <v>0.587275775012492</v>
      </c>
      <c r="T15" s="7" t="n">
        <v>0.8902300377627783</v>
      </c>
      <c r="U15" s="7" t="n">
        <v>0.8321282740610111</v>
      </c>
      <c r="V15" s="7" t="n">
        <v>0.5995164445471824</v>
      </c>
      <c r="W15" s="7" t="n">
        <v>0.4563950748633355</v>
      </c>
      <c r="X15" s="7" t="n">
        <v>0.1515548894343004</v>
      </c>
      <c r="Y15" s="7" t="n">
        <v>0.6084902891610341</v>
      </c>
      <c r="Z15" s="7" t="n">
        <v>0.2372683602212992</v>
      </c>
      <c r="AA15" s="7" t="n">
        <v>0.7980121218513313</v>
      </c>
      <c r="AB15" s="7" t="n">
        <v>0.7579791698611933</v>
      </c>
      <c r="AC15" s="7" t="n">
        <v>0.8576294209682087</v>
      </c>
      <c r="AD15" s="7" t="n">
        <v>0.8776646989997526</v>
      </c>
      <c r="AE15" s="7" t="n">
        <v>0.6691481539630417</v>
      </c>
      <c r="AF15" s="7" t="n">
        <v>0.8908898498154015</v>
      </c>
      <c r="AG15" s="7" t="n">
        <v>0.2255188605627164</v>
      </c>
      <c r="AH15" s="7" t="n">
        <v>0.08568701665301223</v>
      </c>
      <c r="AI15" s="7" t="n">
        <v>0.2032934892146639</v>
      </c>
      <c r="AJ15" s="7" t="n">
        <v>0.631310379983345</v>
      </c>
      <c r="AK15" s="7" t="n">
        <v>0.3486344674127113</v>
      </c>
      <c r="AL15" s="7" t="n">
        <v>0.4451826184555656</v>
      </c>
      <c r="AM15" s="7" t="n">
        <v>0.6219819974225324</v>
      </c>
      <c r="AN15" s="7" t="n">
        <v>0.6177533555296774</v>
      </c>
      <c r="AO15" s="7" t="n">
        <v>0.9570653814451244</v>
      </c>
      <c r="AP15" s="7" t="n">
        <v>0.8855561320675479</v>
      </c>
      <c r="AQ15" s="7" t="n">
        <v>0.8806710936294313</v>
      </c>
      <c r="AR15" s="7" t="n">
        <v>0.8505171959641292</v>
      </c>
      <c r="AS15" s="7" t="n">
        <v>0.8058130690967689</v>
      </c>
      <c r="AT15" s="7" t="n">
        <v>0.7447683313433744</v>
      </c>
      <c r="AU15" s="7" t="n">
        <v>0.5386834053032249</v>
      </c>
      <c r="AV15" s="7" t="n">
        <v>0.874479307454588</v>
      </c>
      <c r="AW15" s="7" t="n">
        <v>0.7715905706574475</v>
      </c>
      <c r="AX15" s="7" t="n">
        <v>0.6169594627795811</v>
      </c>
      <c r="AY15" s="7" t="n">
        <v>0.6527367679923863</v>
      </c>
      <c r="AZ15" s="7" t="n">
        <v>0.5397016769376409</v>
      </c>
      <c r="BA15" s="7" t="n">
        <v>0.5903003076204055</v>
      </c>
      <c r="BB15" s="7" t="n">
        <v>0.8645769628314326</v>
      </c>
      <c r="BC15" s="7" t="n">
        <v>0.6303432807043809</v>
      </c>
      <c r="BD15" s="7" t="n">
        <v>0.8635100785292051</v>
      </c>
      <c r="BE15" s="7" t="n">
        <v>0.3486347297774318</v>
      </c>
      <c r="BF15" s="7" t="n">
        <v>0.5878992112139675</v>
      </c>
      <c r="BG15" s="7" t="n">
        <v>0.5342632878665058</v>
      </c>
      <c r="BH15" s="7" t="n">
        <v>0.4855034480549326</v>
      </c>
      <c r="BI15" s="7" t="n">
        <v>0.5260130165880411</v>
      </c>
      <c r="BJ15" s="7" t="n">
        <v>0.6430339877226607</v>
      </c>
      <c r="BK15" s="7" t="n">
        <v>0.6332375059037877</v>
      </c>
      <c r="BL15" s="7" t="n">
        <v>-0.195386815611034</v>
      </c>
      <c r="BM15" s="7" t="n">
        <v>0.07304146195489977</v>
      </c>
      <c r="BN15" s="7" t="n">
        <v>0.6413285954103263</v>
      </c>
      <c r="BO15" s="7" t="n">
        <v>0.6140324249485951</v>
      </c>
      <c r="BP15" s="7" t="n">
        <v>0.1340170734556645</v>
      </c>
      <c r="BQ15" s="7" t="n">
        <v>0.8646389736894358</v>
      </c>
      <c r="BR15" s="7" t="n">
        <v>0.8460585508901038</v>
      </c>
      <c r="BS15" s="7" t="n">
        <v>0.7985178285862516</v>
      </c>
      <c r="BT15" s="7" t="n">
        <v>0.7275926745247434</v>
      </c>
      <c r="BU15" s="7" t="n">
        <v>0.6277606568815307</v>
      </c>
      <c r="BV15" s="7" t="n">
        <v>0.3366589874012652</v>
      </c>
      <c r="BW15" s="7" t="n">
        <v>0.6204124722199833</v>
      </c>
      <c r="BX15" s="7" t="n">
        <v>0.007937046733774079</v>
      </c>
      <c r="BY15" s="7" t="n">
        <v>0.1983591641205333</v>
      </c>
      <c r="BZ15" s="7" t="n">
        <v>0.8341327413897481</v>
      </c>
      <c r="CA15" s="7" t="n">
        <v>0.9481909895661658</v>
      </c>
      <c r="CB15" s="7" t="n">
        <v>0.7314317127321324</v>
      </c>
      <c r="CC15" s="7" t="n">
        <v>0.330901478082222</v>
      </c>
      <c r="CD15" s="7" t="n">
        <v>0.6092363949570017</v>
      </c>
      <c r="CE15" s="7" t="n">
        <v>0.897224051563527</v>
      </c>
      <c r="CF15" s="7" t="n">
        <v>0.7984444168717036</v>
      </c>
      <c r="CG15" s="7" t="n">
        <v>0.66757376804039</v>
      </c>
      <c r="CH15" s="7" t="n">
        <v>-0.02118128203782048</v>
      </c>
      <c r="CI15" s="7" t="n">
        <v>0.6283869136001412</v>
      </c>
      <c r="CJ15" s="7" t="n">
        <v>0.831321321073664</v>
      </c>
      <c r="CK15" s="7" t="n">
        <v>0.5413816780745824</v>
      </c>
      <c r="CL15" s="7" t="n">
        <v>0.7801518633238452</v>
      </c>
      <c r="CM15" s="7" t="n">
        <v>0.8461940706915323</v>
      </c>
      <c r="CN15" s="7" t="n">
        <v>0.1518685737159182</v>
      </c>
      <c r="CO15" s="7" t="n">
        <v>0.573155884054793</v>
      </c>
      <c r="CP15" s="7" t="n">
        <v>0.6366361172159359</v>
      </c>
      <c r="CQ15" s="7" t="n">
        <v>0.2806516676453378</v>
      </c>
      <c r="CR15" s="7" t="n">
        <v>-0.09908097802182014</v>
      </c>
      <c r="CS15" s="7" t="n">
        <v>0.6384335343347706</v>
      </c>
      <c r="CT15" s="7" t="n">
        <v>0.4249998107524517</v>
      </c>
      <c r="CU15" s="7" t="n">
        <v>0.9057991487737744</v>
      </c>
      <c r="CV15" s="7" t="n">
        <v>0.7907029034971572</v>
      </c>
      <c r="CW15" s="7" t="n">
        <v>0.914695751075434</v>
      </c>
      <c r="CX15" s="7" t="n">
        <v>0.3404268127450832</v>
      </c>
      <c r="CY15" s="7" t="n">
        <v>0.5824978181099416</v>
      </c>
      <c r="CZ15" s="7" t="n">
        <v>0.5749861691120777</v>
      </c>
      <c r="DA15" s="7" t="n">
        <v>0.7531386593478265</v>
      </c>
      <c r="DB15" s="7" t="n">
        <v>0.9196813718840928</v>
      </c>
      <c r="DC15" s="7" t="n">
        <v>0.720489932506494</v>
      </c>
      <c r="DD15" s="7" t="n">
        <v>0.4171631209597633</v>
      </c>
      <c r="DE15" s="7" t="n">
        <v>0.763100900579921</v>
      </c>
      <c r="DF15" s="7" t="n">
        <v>0.9247655822281864</v>
      </c>
      <c r="DG15" s="7" t="n">
        <v>0.5776217169002911</v>
      </c>
      <c r="DH15" s="7" t="n">
        <v>0.6348392006654116</v>
      </c>
      <c r="DI15" s="7" t="n">
        <v>0.7984954267947363</v>
      </c>
      <c r="DJ15" s="7" t="n">
        <v>0.6243276506944263</v>
      </c>
      <c r="DK15" s="7" t="n">
        <v>0.923218519530045</v>
      </c>
      <c r="DL15" s="7" t="n">
        <v>0.4819025502554397</v>
      </c>
      <c r="DM15" s="7" t="n">
        <v>0.9108550634132091</v>
      </c>
      <c r="DN15" s="7" t="n">
        <v>0.7986722456557498</v>
      </c>
      <c r="DO15" s="7" t="n">
        <v>0.6323547201302143</v>
      </c>
      <c r="DP15" s="7" t="n">
        <v>0.8090298363220229</v>
      </c>
      <c r="DQ15" s="7" t="n">
        <v>0.5899484231738741</v>
      </c>
      <c r="DR15" s="7" t="n">
        <v>0.3686534489194057</v>
      </c>
      <c r="DS15" s="7" t="n">
        <v>0.6441537567234776</v>
      </c>
      <c r="DT15" s="7" t="n">
        <v>0.8915543590546076</v>
      </c>
      <c r="DU15" s="7" t="n">
        <v>0.8421313705903805</v>
      </c>
      <c r="DV15" s="7" t="n">
        <v>0.5992244374605016</v>
      </c>
      <c r="DW15" s="7" t="n">
        <v>0.4727068792837238</v>
      </c>
      <c r="DX15" s="7" t="n">
        <v>0.6817945373986333</v>
      </c>
      <c r="DY15" s="7" t="n">
        <v>0.6319846264750648</v>
      </c>
      <c r="DZ15" s="7" t="n">
        <v>0.872005295070392</v>
      </c>
      <c r="EA15" s="7" t="n">
        <v>0.9704213546676026</v>
      </c>
      <c r="EB15" s="7" t="n">
        <v>0.7275068311319287</v>
      </c>
      <c r="EC15" s="7" t="n">
        <v>0.947478830997452</v>
      </c>
      <c r="ED15" s="7" t="n">
        <v>0.9113925976021443</v>
      </c>
      <c r="EE15" s="7" t="n">
        <v>0.7823949033828572</v>
      </c>
      <c r="EF15" s="7" t="n">
        <v>0.969214878206921</v>
      </c>
      <c r="EG15" s="7" t="n">
        <v>0.6771538798367334</v>
      </c>
      <c r="EH15" s="7" t="n">
        <v>0.6903094598835254</v>
      </c>
      <c r="EI15" s="7" t="n">
        <v>0.9064534307207101</v>
      </c>
      <c r="EJ15" s="7" t="n">
        <v>0.622501665415912</v>
      </c>
      <c r="EK15" s="7" t="n">
        <v>0.9734924521809774</v>
      </c>
      <c r="EL15" s="7" t="n">
        <v>0.3880401970553291</v>
      </c>
      <c r="EM15" s="7" t="n">
        <v>0.6416544799809284</v>
      </c>
      <c r="EN15" s="7" t="n">
        <v>0.9738554972275497</v>
      </c>
      <c r="EO15" s="7" t="n">
        <v>0.7003140436468263</v>
      </c>
      <c r="EP15" s="7" t="n">
        <v>-0.1950185165520054</v>
      </c>
      <c r="EQ15" s="7" t="n">
        <v>0.5341193860670347</v>
      </c>
      <c r="ER15" s="7" t="n">
        <v>0.9688566329541595</v>
      </c>
      <c r="ES15" s="7" t="n">
        <v>0.2723502558294094</v>
      </c>
      <c r="ET15" s="7" t="n">
        <v>0.4650868588851524</v>
      </c>
      <c r="EU15" s="7" t="n">
        <v>0.5913736095743021</v>
      </c>
      <c r="EV15" s="7" t="n">
        <v>0.5289192207595265</v>
      </c>
      <c r="EW15" s="7" t="n">
        <v>-0.07124587149565288</v>
      </c>
      <c r="EX15" s="7" t="n">
        <v>0.7576846338540529</v>
      </c>
      <c r="EY15" s="7" t="n">
        <v>0.7692037621386324</v>
      </c>
      <c r="EZ15" s="7" t="n">
        <v>0.5878298618921349</v>
      </c>
      <c r="FA15" s="7" t="n">
        <v>0.09352823597237236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0.7755979638842498</v>
      </c>
      <c r="D16" s="7" t="n">
        <v>0.7354098748852439</v>
      </c>
      <c r="E16" s="7" t="n">
        <v>0.1336764831944067</v>
      </c>
      <c r="F16" s="7" t="n">
        <v>0.5940075720271757</v>
      </c>
      <c r="G16" s="7" t="n">
        <v>0.1530420281530522</v>
      </c>
      <c r="H16" s="7" t="n">
        <v>0.2734472443726808</v>
      </c>
      <c r="I16" s="7" t="n">
        <v>0.5722602255374086</v>
      </c>
      <c r="J16" s="7" t="n">
        <v>0.1251227303787791</v>
      </c>
      <c r="K16" s="7" t="n">
        <v>0.7243098817565474</v>
      </c>
      <c r="L16" s="7" t="n">
        <v>0.7923756301087728</v>
      </c>
      <c r="M16" s="7" t="n">
        <v>0.7563224625281422</v>
      </c>
      <c r="N16" s="7" t="n">
        <v>0.4482848921691729</v>
      </c>
      <c r="O16" s="7" t="n">
        <v>0.7431580210819736</v>
      </c>
      <c r="P16" s="7" t="n">
        <v>0.7782185664520053</v>
      </c>
      <c r="Q16" s="7" t="n">
        <v>1</v>
      </c>
      <c r="R16" s="7" t="n">
        <v>0.7554831170944868</v>
      </c>
      <c r="S16" s="7" t="n">
        <v>0.8299245062234271</v>
      </c>
      <c r="T16" s="7" t="n">
        <v>0.8655554625951276</v>
      </c>
      <c r="U16" s="7" t="n">
        <v>0.849852824470828</v>
      </c>
      <c r="V16" s="7" t="n">
        <v>0.645857349542397</v>
      </c>
      <c r="W16" s="7" t="n">
        <v>0.6620603189082307</v>
      </c>
      <c r="X16" s="7" t="n">
        <v>0.1908655517742389</v>
      </c>
      <c r="Y16" s="7" t="n">
        <v>0.6516499157440661</v>
      </c>
      <c r="Z16" s="7" t="n">
        <v>0.2724132689417325</v>
      </c>
      <c r="AA16" s="7" t="n">
        <v>0.8777324887692957</v>
      </c>
      <c r="AB16" s="7" t="n">
        <v>0.7392990911245342</v>
      </c>
      <c r="AC16" s="7" t="n">
        <v>0.877100601142167</v>
      </c>
      <c r="AD16" s="7" t="n">
        <v>0.7912584790325078</v>
      </c>
      <c r="AE16" s="7" t="n">
        <v>0.5813865086751177</v>
      </c>
      <c r="AF16" s="7" t="n">
        <v>0.7213908357528022</v>
      </c>
      <c r="AG16" s="7" t="n">
        <v>0.3499545069679104</v>
      </c>
      <c r="AH16" s="7" t="n">
        <v>0.1043466422548323</v>
      </c>
      <c r="AI16" s="7" t="n">
        <v>0.2172306772262734</v>
      </c>
      <c r="AJ16" s="7" t="n">
        <v>0.5704879905175292</v>
      </c>
      <c r="AK16" s="7" t="n">
        <v>0.4522805462912866</v>
      </c>
      <c r="AL16" s="7" t="n">
        <v>0.5165397934850998</v>
      </c>
      <c r="AM16" s="7" t="n">
        <v>0.7453241593226648</v>
      </c>
      <c r="AN16" s="7" t="n">
        <v>0.5614560843157712</v>
      </c>
      <c r="AO16" s="7" t="n">
        <v>0.7637633099132458</v>
      </c>
      <c r="AP16" s="7" t="n">
        <v>0.8129002597684041</v>
      </c>
      <c r="AQ16" s="7" t="n">
        <v>0.7592302356284355</v>
      </c>
      <c r="AR16" s="7" t="n">
        <v>0.6981140209976142</v>
      </c>
      <c r="AS16" s="7" t="n">
        <v>0.6036396393239792</v>
      </c>
      <c r="AT16" s="7" t="n">
        <v>0.8507707318580463</v>
      </c>
      <c r="AU16" s="7" t="n">
        <v>0.4665247644388185</v>
      </c>
      <c r="AV16" s="7" t="n">
        <v>0.7157916589843124</v>
      </c>
      <c r="AW16" s="7" t="n">
        <v>0.5652388347549024</v>
      </c>
      <c r="AX16" s="7" t="n">
        <v>0.6527179239743874</v>
      </c>
      <c r="AY16" s="7" t="n">
        <v>0.5717241253960933</v>
      </c>
      <c r="AZ16" s="7" t="n">
        <v>0.6120780458141156</v>
      </c>
      <c r="BA16" s="7" t="n">
        <v>0.6045640557414755</v>
      </c>
      <c r="BB16" s="7" t="n">
        <v>0.7149861409721047</v>
      </c>
      <c r="BC16" s="7" t="n">
        <v>0.7731356907459991</v>
      </c>
      <c r="BD16" s="7" t="n">
        <v>0.6736197278654843</v>
      </c>
      <c r="BE16" s="7" t="n">
        <v>0.4522807199757137</v>
      </c>
      <c r="BF16" s="7" t="n">
        <v>0.5198714815314133</v>
      </c>
      <c r="BG16" s="7" t="n">
        <v>0.6164181741986259</v>
      </c>
      <c r="BH16" s="7" t="n">
        <v>0.4548210376609633</v>
      </c>
      <c r="BI16" s="7" t="n">
        <v>0.6190195056369469</v>
      </c>
      <c r="BJ16" s="7" t="n">
        <v>0.5749131196146549</v>
      </c>
      <c r="BK16" s="7" t="n">
        <v>0.762910880984629</v>
      </c>
      <c r="BL16" s="7" t="n">
        <v>-0.2312457944265785</v>
      </c>
      <c r="BM16" s="7" t="n">
        <v>0.1375331468469216</v>
      </c>
      <c r="BN16" s="7" t="n">
        <v>0.5872318519885075</v>
      </c>
      <c r="BO16" s="7" t="n">
        <v>0.682923166833554</v>
      </c>
      <c r="BP16" s="7" t="n">
        <v>0.3112188619190993</v>
      </c>
      <c r="BQ16" s="7" t="n">
        <v>0.7494039329339993</v>
      </c>
      <c r="BR16" s="7" t="n">
        <v>0.630262978094059</v>
      </c>
      <c r="BS16" s="7" t="n">
        <v>0.6861866327669969</v>
      </c>
      <c r="BT16" s="7" t="n">
        <v>0.826539112034073</v>
      </c>
      <c r="BU16" s="7" t="n">
        <v>0.5768827323556055</v>
      </c>
      <c r="BV16" s="7" t="n">
        <v>0.5713082006662683</v>
      </c>
      <c r="BW16" s="7" t="n">
        <v>0.7430894386533832</v>
      </c>
      <c r="BX16" s="7" t="n">
        <v>0.1944233422227798</v>
      </c>
      <c r="BY16" s="7" t="n">
        <v>0.3030303274777247</v>
      </c>
      <c r="BZ16" s="7" t="n">
        <v>0.7220006759773743</v>
      </c>
      <c r="CA16" s="7" t="n">
        <v>0.7300963005515472</v>
      </c>
      <c r="CB16" s="7" t="n">
        <v>0.577760503940926</v>
      </c>
      <c r="CC16" s="7" t="n">
        <v>0.3898830341534568</v>
      </c>
      <c r="CD16" s="7" t="n">
        <v>0.6643641805783296</v>
      </c>
      <c r="CE16" s="7" t="n">
        <v>0.6316265844784721</v>
      </c>
      <c r="CF16" s="7" t="n">
        <v>0.7116816645489279</v>
      </c>
      <c r="CG16" s="7" t="n">
        <v>0.5913108670827839</v>
      </c>
      <c r="CH16" s="7" t="n">
        <v>-0.0806667713072149</v>
      </c>
      <c r="CI16" s="7" t="n">
        <v>0.5871416782210821</v>
      </c>
      <c r="CJ16" s="7" t="n">
        <v>0.6285633910983701</v>
      </c>
      <c r="CK16" s="7" t="n">
        <v>0.468094997154573</v>
      </c>
      <c r="CL16" s="7" t="n">
        <v>0.7026825224300852</v>
      </c>
      <c r="CM16" s="7" t="n">
        <v>0.847615537482055</v>
      </c>
      <c r="CN16" s="7" t="n">
        <v>0.2326056083691385</v>
      </c>
      <c r="CO16" s="7" t="n">
        <v>0.549228741488722</v>
      </c>
      <c r="CP16" s="7" t="n">
        <v>0.7647378785520164</v>
      </c>
      <c r="CQ16" s="7" t="n">
        <v>0.4696700568482273</v>
      </c>
      <c r="CR16" s="7" t="n">
        <v>-0.1017077776264367</v>
      </c>
      <c r="CS16" s="7" t="n">
        <v>0.6632000440730632</v>
      </c>
      <c r="CT16" s="7" t="n">
        <v>0.5145932508283415</v>
      </c>
      <c r="CU16" s="7" t="n">
        <v>0.6418183103523177</v>
      </c>
      <c r="CV16" s="7" t="n">
        <v>0.5815574522659795</v>
      </c>
      <c r="CW16" s="7" t="n">
        <v>0.6711632477967581</v>
      </c>
      <c r="CX16" s="7" t="n">
        <v>0.2453775931219793</v>
      </c>
      <c r="CY16" s="7" t="n">
        <v>0.7002349146267235</v>
      </c>
      <c r="CZ16" s="7" t="n">
        <v>0.5351188616170035</v>
      </c>
      <c r="DA16" s="7" t="n">
        <v>0.5429825190349012</v>
      </c>
      <c r="DB16" s="7" t="n">
        <v>0.7881356710432131</v>
      </c>
      <c r="DC16" s="7" t="n">
        <v>0.6288160739041413</v>
      </c>
      <c r="DD16" s="7" t="n">
        <v>0.4675019651835455</v>
      </c>
      <c r="DE16" s="7" t="n">
        <v>0.5447716285737607</v>
      </c>
      <c r="DF16" s="7" t="n">
        <v>0.6878918907421249</v>
      </c>
      <c r="DG16" s="7" t="n">
        <v>0.5225244970699602</v>
      </c>
      <c r="DH16" s="7" t="n">
        <v>0.5555876142572224</v>
      </c>
      <c r="DI16" s="7" t="n">
        <v>0.6783009527601433</v>
      </c>
      <c r="DJ16" s="7" t="n">
        <v>0.5437105365468627</v>
      </c>
      <c r="DK16" s="7" t="n">
        <v>0.7265602055515721</v>
      </c>
      <c r="DL16" s="7" t="n">
        <v>0.5761845087333933</v>
      </c>
      <c r="DM16" s="7" t="n">
        <v>0.6820680952722912</v>
      </c>
      <c r="DN16" s="7" t="n">
        <v>0.6943839980031263</v>
      </c>
      <c r="DO16" s="7" t="n">
        <v>0.7629267581023454</v>
      </c>
      <c r="DP16" s="7" t="n">
        <v>0.7022055278787552</v>
      </c>
      <c r="DQ16" s="7" t="n">
        <v>0.5756227683436834</v>
      </c>
      <c r="DR16" s="7" t="n">
        <v>0.5295098657850522</v>
      </c>
      <c r="DS16" s="7" t="n">
        <v>0.6955865640769352</v>
      </c>
      <c r="DT16" s="7" t="n">
        <v>0.6870221948035753</v>
      </c>
      <c r="DU16" s="7" t="n">
        <v>0.7939661813216292</v>
      </c>
      <c r="DV16" s="7" t="n">
        <v>0.6489064386862836</v>
      </c>
      <c r="DW16" s="7" t="n">
        <v>0.5225016847539201</v>
      </c>
      <c r="DX16" s="7" t="n">
        <v>0.7562814696753761</v>
      </c>
      <c r="DY16" s="7" t="n">
        <v>0.7883612787946206</v>
      </c>
      <c r="DZ16" s="7" t="n">
        <v>0.7494461336054009</v>
      </c>
      <c r="EA16" s="7" t="n">
        <v>0.7323465967859412</v>
      </c>
      <c r="EB16" s="7" t="n">
        <v>0.7306434189761586</v>
      </c>
      <c r="EC16" s="7" t="n">
        <v>0.7375935007737331</v>
      </c>
      <c r="ED16" s="7" t="n">
        <v>0.7133125310566335</v>
      </c>
      <c r="EE16" s="7" t="n">
        <v>0.5637847699809433</v>
      </c>
      <c r="EF16" s="7" t="n">
        <v>0.7257840713953919</v>
      </c>
      <c r="EG16" s="7" t="n">
        <v>0.6000931786768395</v>
      </c>
      <c r="EH16" s="7" t="n">
        <v>0.7743485198176813</v>
      </c>
      <c r="EI16" s="7" t="n">
        <v>0.7254900475753872</v>
      </c>
      <c r="EJ16" s="7" t="n">
        <v>0.7647186871783396</v>
      </c>
      <c r="EK16" s="7" t="n">
        <v>0.757967429885165</v>
      </c>
      <c r="EL16" s="7" t="n">
        <v>0.5153440129291477</v>
      </c>
      <c r="EM16" s="7" t="n">
        <v>0.6569441758222831</v>
      </c>
      <c r="EN16" s="7" t="n">
        <v>0.750565916287404</v>
      </c>
      <c r="EO16" s="7" t="n">
        <v>0.6217983177363815</v>
      </c>
      <c r="EP16" s="7" t="n">
        <v>-0.2320820103471812</v>
      </c>
      <c r="EQ16" s="7" t="n">
        <v>0.4660167965200135</v>
      </c>
      <c r="ER16" s="7" t="n">
        <v>0.7634113994460616</v>
      </c>
      <c r="ES16" s="7" t="n">
        <v>0.3962167168163801</v>
      </c>
      <c r="ET16" s="7" t="n">
        <v>0.5272735194352758</v>
      </c>
      <c r="EU16" s="7" t="n">
        <v>0.5533744893362585</v>
      </c>
      <c r="EV16" s="7" t="n">
        <v>0.4740452538045328</v>
      </c>
      <c r="EW16" s="7" t="n">
        <v>-0.04185829536330359</v>
      </c>
      <c r="EX16" s="7" t="n">
        <v>0.6546146529864384</v>
      </c>
      <c r="EY16" s="7" t="n">
        <v>0.7807079182176612</v>
      </c>
      <c r="EZ16" s="7" t="n">
        <v>0.5274830940668558</v>
      </c>
      <c r="FA16" s="7" t="n">
        <v>0.07709639884484974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0.7865133083428166</v>
      </c>
      <c r="D17" s="7" t="n">
        <v>0.7870556208324064</v>
      </c>
      <c r="E17" s="7" t="n">
        <v>0.007360152104433591</v>
      </c>
      <c r="F17" s="7" t="n">
        <v>0.6934377727008758</v>
      </c>
      <c r="G17" s="7" t="n">
        <v>0.2177647991537668</v>
      </c>
      <c r="H17" s="7" t="n">
        <v>0.1842993794586816</v>
      </c>
      <c r="I17" s="7" t="n">
        <v>0.5814590971876611</v>
      </c>
      <c r="J17" s="7" t="n">
        <v>0.007300025775419656</v>
      </c>
      <c r="K17" s="7" t="n">
        <v>0.8056597475633404</v>
      </c>
      <c r="L17" s="7" t="n">
        <v>0.831909541737161</v>
      </c>
      <c r="M17" s="7" t="n">
        <v>0.9262942413376475</v>
      </c>
      <c r="N17" s="7" t="n">
        <v>0.4548658064837938</v>
      </c>
      <c r="O17" s="7" t="n">
        <v>0.921347911272008</v>
      </c>
      <c r="P17" s="7" t="n">
        <v>0.9200505535426677</v>
      </c>
      <c r="Q17" s="7" t="n">
        <v>0.7554831170944868</v>
      </c>
      <c r="R17" s="7" t="n">
        <v>1</v>
      </c>
      <c r="S17" s="7" t="n">
        <v>0.5427556309129347</v>
      </c>
      <c r="T17" s="7" t="n">
        <v>0.9054244403641688</v>
      </c>
      <c r="U17" s="7" t="n">
        <v>0.886000942488075</v>
      </c>
      <c r="V17" s="7" t="n">
        <v>0.5311283877346931</v>
      </c>
      <c r="W17" s="7" t="n">
        <v>0.3777221633506291</v>
      </c>
      <c r="X17" s="7" t="n">
        <v>0.09956013323339558</v>
      </c>
      <c r="Y17" s="7" t="n">
        <v>0.5382815078375424</v>
      </c>
      <c r="Z17" s="7" t="n">
        <v>0.260468654077846</v>
      </c>
      <c r="AA17" s="7" t="n">
        <v>0.801701269555598</v>
      </c>
      <c r="AB17" s="7" t="n">
        <v>0.7223462901341567</v>
      </c>
      <c r="AC17" s="7" t="n">
        <v>0.82815951221579</v>
      </c>
      <c r="AD17" s="7" t="n">
        <v>0.8308277589081896</v>
      </c>
      <c r="AE17" s="7" t="n">
        <v>0.603862524155579</v>
      </c>
      <c r="AF17" s="7" t="n">
        <v>0.8401457433299696</v>
      </c>
      <c r="AG17" s="7" t="n">
        <v>0.1824869672557314</v>
      </c>
      <c r="AH17" s="7" t="n">
        <v>0.08275287739611453</v>
      </c>
      <c r="AI17" s="7" t="n">
        <v>0.1423477261044959</v>
      </c>
      <c r="AJ17" s="7" t="n">
        <v>0.5769057612580032</v>
      </c>
      <c r="AK17" s="7" t="n">
        <v>0.3042574611650281</v>
      </c>
      <c r="AL17" s="7" t="n">
        <v>0.3573250207274599</v>
      </c>
      <c r="AM17" s="7" t="n">
        <v>0.5867392154420734</v>
      </c>
      <c r="AN17" s="7" t="n">
        <v>0.5698256057958127</v>
      </c>
      <c r="AO17" s="7" t="n">
        <v>0.9241350571345455</v>
      </c>
      <c r="AP17" s="7" t="n">
        <v>0.855044065871724</v>
      </c>
      <c r="AQ17" s="7" t="n">
        <v>0.8609349507426506</v>
      </c>
      <c r="AR17" s="7" t="n">
        <v>0.8357117579241291</v>
      </c>
      <c r="AS17" s="7" t="n">
        <v>0.8186521226319419</v>
      </c>
      <c r="AT17" s="7" t="n">
        <v>0.7674680833309633</v>
      </c>
      <c r="AU17" s="7" t="n">
        <v>0.4661668189748168</v>
      </c>
      <c r="AV17" s="7" t="n">
        <v>0.8390879324064262</v>
      </c>
      <c r="AW17" s="7" t="n">
        <v>0.8216469640090979</v>
      </c>
      <c r="AX17" s="7" t="n">
        <v>0.5494578188234835</v>
      </c>
      <c r="AY17" s="7" t="n">
        <v>0.5854151926424789</v>
      </c>
      <c r="AZ17" s="7" t="n">
        <v>0.527144862162844</v>
      </c>
      <c r="BA17" s="7" t="n">
        <v>0.5620801099770668</v>
      </c>
      <c r="BB17" s="7" t="n">
        <v>0.8460051813576921</v>
      </c>
      <c r="BC17" s="7" t="n">
        <v>0.5872665901357004</v>
      </c>
      <c r="BD17" s="7" t="n">
        <v>0.831048418974228</v>
      </c>
      <c r="BE17" s="7" t="n">
        <v>0.304257722340159</v>
      </c>
      <c r="BF17" s="7" t="n">
        <v>0.5278937041666872</v>
      </c>
      <c r="BG17" s="7" t="n">
        <v>0.5395213090208997</v>
      </c>
      <c r="BH17" s="7" t="n">
        <v>0.4683439658051408</v>
      </c>
      <c r="BI17" s="7" t="n">
        <v>0.5285397415425347</v>
      </c>
      <c r="BJ17" s="7" t="n">
        <v>0.5752978318244397</v>
      </c>
      <c r="BK17" s="7" t="n">
        <v>0.5663392704473469</v>
      </c>
      <c r="BL17" s="7" t="n">
        <v>-0.1570467743235708</v>
      </c>
      <c r="BM17" s="7" t="n">
        <v>0.03254253784640213</v>
      </c>
      <c r="BN17" s="7" t="n">
        <v>0.5750928797738657</v>
      </c>
      <c r="BO17" s="7" t="n">
        <v>0.6141416213259866</v>
      </c>
      <c r="BP17" s="7" t="n">
        <v>0.09952327368736352</v>
      </c>
      <c r="BQ17" s="7" t="n">
        <v>0.8166190634187558</v>
      </c>
      <c r="BR17" s="7" t="n">
        <v>0.8112752151754704</v>
      </c>
      <c r="BS17" s="7" t="n">
        <v>0.7202184332242205</v>
      </c>
      <c r="BT17" s="7" t="n">
        <v>0.7132576742351993</v>
      </c>
      <c r="BU17" s="7" t="n">
        <v>0.5932964518337431</v>
      </c>
      <c r="BV17" s="7" t="n">
        <v>0.3265526005759774</v>
      </c>
      <c r="BW17" s="7" t="n">
        <v>0.5627600321010878</v>
      </c>
      <c r="BX17" s="7" t="n">
        <v>-0.002292602945206574</v>
      </c>
      <c r="BY17" s="7" t="n">
        <v>0.1818175418174852</v>
      </c>
      <c r="BZ17" s="7" t="n">
        <v>0.7941882289047525</v>
      </c>
      <c r="CA17" s="7" t="n">
        <v>0.9161807875824306</v>
      </c>
      <c r="CB17" s="7" t="n">
        <v>0.707885569643537</v>
      </c>
      <c r="CC17" s="7" t="n">
        <v>0.3059650978638195</v>
      </c>
      <c r="CD17" s="7" t="n">
        <v>0.543235836811176</v>
      </c>
      <c r="CE17" s="7" t="n">
        <v>0.8896729170314421</v>
      </c>
      <c r="CF17" s="7" t="n">
        <v>0.7341282440948177</v>
      </c>
      <c r="CG17" s="7" t="n">
        <v>0.6180901041934858</v>
      </c>
      <c r="CH17" s="7" t="n">
        <v>-0.001005023399289032</v>
      </c>
      <c r="CI17" s="7" t="n">
        <v>0.5901976553814017</v>
      </c>
      <c r="CJ17" s="7" t="n">
        <v>0.8545255785505699</v>
      </c>
      <c r="CK17" s="7" t="n">
        <v>0.5155449985451185</v>
      </c>
      <c r="CL17" s="7" t="n">
        <v>0.7676588526299291</v>
      </c>
      <c r="CM17" s="7" t="n">
        <v>0.8238473205566285</v>
      </c>
      <c r="CN17" s="7" t="n">
        <v>0.1601953597631366</v>
      </c>
      <c r="CO17" s="7" t="n">
        <v>0.5571174905986299</v>
      </c>
      <c r="CP17" s="7" t="n">
        <v>0.5706983032820372</v>
      </c>
      <c r="CQ17" s="7" t="n">
        <v>0.2662802263023855</v>
      </c>
      <c r="CR17" s="7" t="n">
        <v>-0.06568259951799964</v>
      </c>
      <c r="CS17" s="7" t="n">
        <v>0.620927258147872</v>
      </c>
      <c r="CT17" s="7" t="n">
        <v>0.4066902289687889</v>
      </c>
      <c r="CU17" s="7" t="n">
        <v>0.8906413804757629</v>
      </c>
      <c r="CV17" s="7" t="n">
        <v>0.8228591971091047</v>
      </c>
      <c r="CW17" s="7" t="n">
        <v>0.8889001573687729</v>
      </c>
      <c r="CX17" s="7" t="n">
        <v>0.2738089405812292</v>
      </c>
      <c r="CY17" s="7" t="n">
        <v>0.5584970717215487</v>
      </c>
      <c r="CZ17" s="7" t="n">
        <v>0.5507646975394959</v>
      </c>
      <c r="DA17" s="7" t="n">
        <v>0.7977525228071717</v>
      </c>
      <c r="DB17" s="7" t="n">
        <v>0.8863772790564959</v>
      </c>
      <c r="DC17" s="7" t="n">
        <v>0.704531271792887</v>
      </c>
      <c r="DD17" s="7" t="n">
        <v>0.365565158699435</v>
      </c>
      <c r="DE17" s="7" t="n">
        <v>0.8165202843157583</v>
      </c>
      <c r="DF17" s="7" t="n">
        <v>0.8958467647179309</v>
      </c>
      <c r="DG17" s="7" t="n">
        <v>0.528382911119979</v>
      </c>
      <c r="DH17" s="7" t="n">
        <v>0.5667123761969758</v>
      </c>
      <c r="DI17" s="7" t="n">
        <v>0.715486746119238</v>
      </c>
      <c r="DJ17" s="7" t="n">
        <v>0.5635909438458647</v>
      </c>
      <c r="DK17" s="7" t="n">
        <v>0.896702761545822</v>
      </c>
      <c r="DL17" s="7" t="n">
        <v>0.4850978439275931</v>
      </c>
      <c r="DM17" s="7" t="n">
        <v>0.882707149747293</v>
      </c>
      <c r="DN17" s="7" t="n">
        <v>0.8091050733956825</v>
      </c>
      <c r="DO17" s="7" t="n">
        <v>0.5877385367224243</v>
      </c>
      <c r="DP17" s="7" t="n">
        <v>0.756271520345412</v>
      </c>
      <c r="DQ17" s="7" t="n">
        <v>0.5806129659701644</v>
      </c>
      <c r="DR17" s="7" t="n">
        <v>0.3219162957133026</v>
      </c>
      <c r="DS17" s="7" t="n">
        <v>0.6312319616007019</v>
      </c>
      <c r="DT17" s="7" t="n">
        <v>0.8349482001181922</v>
      </c>
      <c r="DU17" s="7" t="n">
        <v>0.8549605773977331</v>
      </c>
      <c r="DV17" s="7" t="n">
        <v>0.5304077991722197</v>
      </c>
      <c r="DW17" s="7" t="n">
        <v>0.4669734117438704</v>
      </c>
      <c r="DX17" s="7" t="n">
        <v>0.6883727481156671</v>
      </c>
      <c r="DY17" s="7" t="n">
        <v>0.6662427763391279</v>
      </c>
      <c r="DZ17" s="7" t="n">
        <v>0.8449155827170619</v>
      </c>
      <c r="EA17" s="7" t="n">
        <v>0.9160100020754722</v>
      </c>
      <c r="EB17" s="7" t="n">
        <v>0.6978959129026324</v>
      </c>
      <c r="EC17" s="7" t="n">
        <v>0.9145562507148054</v>
      </c>
      <c r="ED17" s="7" t="n">
        <v>0.8696262655270047</v>
      </c>
      <c r="EE17" s="7" t="n">
        <v>0.8233760424179465</v>
      </c>
      <c r="EF17" s="7" t="n">
        <v>0.9041709085408399</v>
      </c>
      <c r="EG17" s="7" t="n">
        <v>0.681709022845998</v>
      </c>
      <c r="EH17" s="7" t="n">
        <v>0.6657146058231768</v>
      </c>
      <c r="EI17" s="7" t="n">
        <v>0.8786930824332784</v>
      </c>
      <c r="EJ17" s="7" t="n">
        <v>0.5715419849674022</v>
      </c>
      <c r="EK17" s="7" t="n">
        <v>0.9131411394543231</v>
      </c>
      <c r="EL17" s="7" t="n">
        <v>0.353109297965024</v>
      </c>
      <c r="EM17" s="7" t="n">
        <v>0.5817108116764124</v>
      </c>
      <c r="EN17" s="7" t="n">
        <v>0.9117267505605944</v>
      </c>
      <c r="EO17" s="7" t="n">
        <v>0.6590570286297647</v>
      </c>
      <c r="EP17" s="7" t="n">
        <v>-0.1558701529997174</v>
      </c>
      <c r="EQ17" s="7" t="n">
        <v>0.4824146921637293</v>
      </c>
      <c r="ER17" s="7" t="n">
        <v>0.9107534246251054</v>
      </c>
      <c r="ES17" s="7" t="n">
        <v>0.2759805567266235</v>
      </c>
      <c r="ET17" s="7" t="n">
        <v>0.4573612313859319</v>
      </c>
      <c r="EU17" s="7" t="n">
        <v>0.5600902158134937</v>
      </c>
      <c r="EV17" s="7" t="n">
        <v>0.4641914767143765</v>
      </c>
      <c r="EW17" s="7" t="n">
        <v>-0.05278051406342937</v>
      </c>
      <c r="EX17" s="7" t="n">
        <v>0.7382162768263594</v>
      </c>
      <c r="EY17" s="7" t="n">
        <v>0.7766673697282263</v>
      </c>
      <c r="EZ17" s="7" t="n">
        <v>0.5370439290089564</v>
      </c>
      <c r="FA17" s="7" t="n">
        <v>0.1204760627233595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0.702247179151728</v>
      </c>
      <c r="D18" s="7" t="n">
        <v>0.6427711370669276</v>
      </c>
      <c r="E18" s="7" t="n">
        <v>0.2050664305613069</v>
      </c>
      <c r="F18" s="7" t="n">
        <v>0.5218544855116227</v>
      </c>
      <c r="G18" s="7" t="n">
        <v>0.2012014484063964</v>
      </c>
      <c r="H18" s="7" t="n">
        <v>0.2917995334335848</v>
      </c>
      <c r="I18" s="7" t="n">
        <v>0.5004041334680022</v>
      </c>
      <c r="J18" s="7" t="n">
        <v>0.1932938481461383</v>
      </c>
      <c r="K18" s="7" t="n">
        <v>0.6476950221826</v>
      </c>
      <c r="L18" s="7" t="n">
        <v>0.7002306997061305</v>
      </c>
      <c r="M18" s="7" t="n">
        <v>0.5228999510669053</v>
      </c>
      <c r="N18" s="7" t="n">
        <v>0.3725838709659239</v>
      </c>
      <c r="O18" s="7" t="n">
        <v>0.5124903659018282</v>
      </c>
      <c r="P18" s="7" t="n">
        <v>0.587275775012492</v>
      </c>
      <c r="Q18" s="7" t="n">
        <v>0.8299245062234271</v>
      </c>
      <c r="R18" s="7" t="n">
        <v>0.5427556309129347</v>
      </c>
      <c r="S18" s="7" t="n">
        <v>1</v>
      </c>
      <c r="T18" s="7" t="n">
        <v>0.6935692469917769</v>
      </c>
      <c r="U18" s="7" t="n">
        <v>0.6883115034515217</v>
      </c>
      <c r="V18" s="7" t="n">
        <v>0.5766381115532423</v>
      </c>
      <c r="W18" s="7" t="n">
        <v>0.6860529086065286</v>
      </c>
      <c r="X18" s="7" t="n">
        <v>0.2188600763915165</v>
      </c>
      <c r="Y18" s="7" t="n">
        <v>0.5800124067936832</v>
      </c>
      <c r="Z18" s="7" t="n">
        <v>0.3258027766580023</v>
      </c>
      <c r="AA18" s="7" t="n">
        <v>0.8006197683559906</v>
      </c>
      <c r="AB18" s="7" t="n">
        <v>0.6672227742425371</v>
      </c>
      <c r="AC18" s="7" t="n">
        <v>0.7659442967072501</v>
      </c>
      <c r="AD18" s="7" t="n">
        <v>0.7010501656035431</v>
      </c>
      <c r="AE18" s="7" t="n">
        <v>0.5404954494752862</v>
      </c>
      <c r="AF18" s="7" t="n">
        <v>0.6126659767116347</v>
      </c>
      <c r="AG18" s="7" t="n">
        <v>0.4195863762949814</v>
      </c>
      <c r="AH18" s="7" t="n">
        <v>0.1646390945632603</v>
      </c>
      <c r="AI18" s="7" t="n">
        <v>0.2563259709393171</v>
      </c>
      <c r="AJ18" s="7" t="n">
        <v>0.5409353251334752</v>
      </c>
      <c r="AK18" s="7" t="n">
        <v>0.4876794761772357</v>
      </c>
      <c r="AL18" s="7" t="n">
        <v>0.5445967048500642</v>
      </c>
      <c r="AM18" s="7" t="n">
        <v>0.8656645013648763</v>
      </c>
      <c r="AN18" s="7" t="n">
        <v>0.5305939660513165</v>
      </c>
      <c r="AO18" s="7" t="n">
        <v>0.5774320307588237</v>
      </c>
      <c r="AP18" s="7" t="n">
        <v>0.7237054366494571</v>
      </c>
      <c r="AQ18" s="7" t="n">
        <v>0.6736359803654947</v>
      </c>
      <c r="AR18" s="7" t="n">
        <v>0.6209923462465931</v>
      </c>
      <c r="AS18" s="7" t="n">
        <v>0.4678948003548231</v>
      </c>
      <c r="AT18" s="7" t="n">
        <v>0.7844396730140911</v>
      </c>
      <c r="AU18" s="7" t="n">
        <v>0.4445082183300463</v>
      </c>
      <c r="AV18" s="7" t="n">
        <v>0.6277706515718955</v>
      </c>
      <c r="AW18" s="7" t="n">
        <v>0.3728508793697438</v>
      </c>
      <c r="AX18" s="7" t="n">
        <v>0.5773844005731018</v>
      </c>
      <c r="AY18" s="7" t="n">
        <v>0.5860965547752967</v>
      </c>
      <c r="AZ18" s="7" t="n">
        <v>0.6351786514640191</v>
      </c>
      <c r="BA18" s="7" t="n">
        <v>0.5530342923218153</v>
      </c>
      <c r="BB18" s="7" t="n">
        <v>0.6327464260805913</v>
      </c>
      <c r="BC18" s="7" t="n">
        <v>0.8772888621596037</v>
      </c>
      <c r="BD18" s="7" t="n">
        <v>0.5857247089897363</v>
      </c>
      <c r="BE18" s="7" t="n">
        <v>0.4876798087364966</v>
      </c>
      <c r="BF18" s="7" t="n">
        <v>0.5361335249772085</v>
      </c>
      <c r="BG18" s="7" t="n">
        <v>0.4908757740065273</v>
      </c>
      <c r="BH18" s="7" t="n">
        <v>0.4018086965372833</v>
      </c>
      <c r="BI18" s="7" t="n">
        <v>0.4833832409151028</v>
      </c>
      <c r="BJ18" s="7" t="n">
        <v>0.5926940530926263</v>
      </c>
      <c r="BK18" s="7" t="n">
        <v>0.7801536043481206</v>
      </c>
      <c r="BL18" s="7" t="n">
        <v>-0.1811358625906871</v>
      </c>
      <c r="BM18" s="7" t="n">
        <v>0.1846412875824106</v>
      </c>
      <c r="BN18" s="7" t="n">
        <v>0.5404969196373846</v>
      </c>
      <c r="BO18" s="7" t="n">
        <v>0.6250276589157763</v>
      </c>
      <c r="BP18" s="7" t="n">
        <v>0.3870559587633562</v>
      </c>
      <c r="BQ18" s="7" t="n">
        <v>0.6702093306689648</v>
      </c>
      <c r="BR18" s="7" t="n">
        <v>0.5416104221217425</v>
      </c>
      <c r="BS18" s="7" t="n">
        <v>0.6208078102388753</v>
      </c>
      <c r="BT18" s="7" t="n">
        <v>0.6614721979976413</v>
      </c>
      <c r="BU18" s="7" t="n">
        <v>0.5042308198019209</v>
      </c>
      <c r="BV18" s="7" t="n">
        <v>0.6021408408678715</v>
      </c>
      <c r="BW18" s="7" t="n">
        <v>0.6853762318171379</v>
      </c>
      <c r="BX18" s="7" t="n">
        <v>0.259607825867114</v>
      </c>
      <c r="BY18" s="7" t="n">
        <v>0.427967375814666</v>
      </c>
      <c r="BZ18" s="7" t="n">
        <v>0.5974247769341831</v>
      </c>
      <c r="CA18" s="7" t="n">
        <v>0.5494349373070422</v>
      </c>
      <c r="CB18" s="7" t="n">
        <v>0.38687476614251</v>
      </c>
      <c r="CC18" s="7" t="n">
        <v>0.438279889631532</v>
      </c>
      <c r="CD18" s="7" t="n">
        <v>0.5955891859724475</v>
      </c>
      <c r="CE18" s="7" t="n">
        <v>0.4294327158153296</v>
      </c>
      <c r="CF18" s="7" t="n">
        <v>0.5908656991804871</v>
      </c>
      <c r="CG18" s="7" t="n">
        <v>0.508091761387534</v>
      </c>
      <c r="CH18" s="7" t="n">
        <v>-0.06316081814823007</v>
      </c>
      <c r="CI18" s="7" t="n">
        <v>0.5257156499924565</v>
      </c>
      <c r="CJ18" s="7" t="n">
        <v>0.4335755864805839</v>
      </c>
      <c r="CK18" s="7" t="n">
        <v>0.4540167726980806</v>
      </c>
      <c r="CL18" s="7" t="n">
        <v>0.5626645891706078</v>
      </c>
      <c r="CM18" s="7" t="n">
        <v>0.7731539463930222</v>
      </c>
      <c r="CN18" s="7" t="n">
        <v>0.312079514717383</v>
      </c>
      <c r="CO18" s="7" t="n">
        <v>0.5112421184044541</v>
      </c>
      <c r="CP18" s="7" t="n">
        <v>0.7785823068376702</v>
      </c>
      <c r="CQ18" s="7" t="n">
        <v>0.5413620748518994</v>
      </c>
      <c r="CR18" s="7" t="n">
        <v>-0.05284229553199853</v>
      </c>
      <c r="CS18" s="7" t="n">
        <v>0.6745295703112739</v>
      </c>
      <c r="CT18" s="7" t="n">
        <v>0.4205779425932852</v>
      </c>
      <c r="CU18" s="7" t="n">
        <v>0.4177897910139598</v>
      </c>
      <c r="CV18" s="7" t="n">
        <v>0.4188071627647226</v>
      </c>
      <c r="CW18" s="7" t="n">
        <v>0.4871834093233657</v>
      </c>
      <c r="CX18" s="7" t="n">
        <v>0.2013580431704479</v>
      </c>
      <c r="CY18" s="7" t="n">
        <v>0.8780299524274912</v>
      </c>
      <c r="CZ18" s="7" t="n">
        <v>0.4867885506706917</v>
      </c>
      <c r="DA18" s="7" t="n">
        <v>0.3842333348739289</v>
      </c>
      <c r="DB18" s="7" t="n">
        <v>0.6771117194901174</v>
      </c>
      <c r="DC18" s="7" t="n">
        <v>0.4921104441436521</v>
      </c>
      <c r="DD18" s="7" t="n">
        <v>0.413180541734367</v>
      </c>
      <c r="DE18" s="7" t="n">
        <v>0.3529233920651569</v>
      </c>
      <c r="DF18" s="7" t="n">
        <v>0.5279563773354222</v>
      </c>
      <c r="DG18" s="7" t="n">
        <v>0.4512845373288659</v>
      </c>
      <c r="DH18" s="7" t="n">
        <v>0.5739653015296302</v>
      </c>
      <c r="DI18" s="7" t="n">
        <v>0.5924362847131844</v>
      </c>
      <c r="DJ18" s="7" t="n">
        <v>0.507889298132844</v>
      </c>
      <c r="DK18" s="7" t="n">
        <v>0.5689860679415497</v>
      </c>
      <c r="DL18" s="7" t="n">
        <v>0.450467469304421</v>
      </c>
      <c r="DM18" s="7" t="n">
        <v>0.5533199842806781</v>
      </c>
      <c r="DN18" s="7" t="n">
        <v>0.5406363400862718</v>
      </c>
      <c r="DO18" s="7" t="n">
        <v>0.8439244695253639</v>
      </c>
      <c r="DP18" s="7" t="n">
        <v>0.4560832634066231</v>
      </c>
      <c r="DQ18" s="7" t="n">
        <v>0.5103216548301989</v>
      </c>
      <c r="DR18" s="7" t="n">
        <v>0.5393490705017452</v>
      </c>
      <c r="DS18" s="7" t="n">
        <v>0.8303569328611005</v>
      </c>
      <c r="DT18" s="7" t="n">
        <v>0.4377058286029241</v>
      </c>
      <c r="DU18" s="7" t="n">
        <v>0.6671912447903027</v>
      </c>
      <c r="DV18" s="7" t="n">
        <v>0.5785561962503154</v>
      </c>
      <c r="DW18" s="7" t="n">
        <v>0.5260683843530485</v>
      </c>
      <c r="DX18" s="7" t="n">
        <v>0.7775590328858515</v>
      </c>
      <c r="DY18" s="7" t="n">
        <v>0.7548540206028164</v>
      </c>
      <c r="DZ18" s="7" t="n">
        <v>0.5644579971220971</v>
      </c>
      <c r="EA18" s="7" t="n">
        <v>0.4961476322131401</v>
      </c>
      <c r="EB18" s="7" t="n">
        <v>0.6561199022330424</v>
      </c>
      <c r="EC18" s="7" t="n">
        <v>0.5260033712227277</v>
      </c>
      <c r="ED18" s="7" t="n">
        <v>0.4860580967820223</v>
      </c>
      <c r="EE18" s="7" t="n">
        <v>0.3677115570702331</v>
      </c>
      <c r="EF18" s="7" t="n">
        <v>0.502365747935516</v>
      </c>
      <c r="EG18" s="7" t="n">
        <v>0.4659114413279797</v>
      </c>
      <c r="EH18" s="7" t="n">
        <v>0.85137611273715</v>
      </c>
      <c r="EI18" s="7" t="n">
        <v>0.5756231478231342</v>
      </c>
      <c r="EJ18" s="7" t="n">
        <v>0.7788111823926894</v>
      </c>
      <c r="EK18" s="7" t="n">
        <v>0.5235559324988994</v>
      </c>
      <c r="EL18" s="7" t="n">
        <v>0.593619739064965</v>
      </c>
      <c r="EM18" s="7" t="n">
        <v>0.5421751549623125</v>
      </c>
      <c r="EN18" s="7" t="n">
        <v>0.5228314189610265</v>
      </c>
      <c r="EO18" s="7" t="n">
        <v>0.512622034385991</v>
      </c>
      <c r="EP18" s="7" t="n">
        <v>-0.1821863798455971</v>
      </c>
      <c r="EQ18" s="7" t="n">
        <v>0.4882953394720733</v>
      </c>
      <c r="ER18" s="7" t="n">
        <v>0.5288071567947447</v>
      </c>
      <c r="ES18" s="7" t="n">
        <v>0.4716090965786831</v>
      </c>
      <c r="ET18" s="7" t="n">
        <v>0.5515079953189649</v>
      </c>
      <c r="EU18" s="7" t="n">
        <v>0.4811043049019026</v>
      </c>
      <c r="EV18" s="7" t="n">
        <v>0.4801900217803407</v>
      </c>
      <c r="EW18" s="7" t="n">
        <v>0.000878491867223525</v>
      </c>
      <c r="EX18" s="7" t="n">
        <v>0.5192186500211939</v>
      </c>
      <c r="EY18" s="7" t="n">
        <v>0.7465125724443149</v>
      </c>
      <c r="EZ18" s="7" t="n">
        <v>0.4585292457977551</v>
      </c>
      <c r="FA18" s="7" t="n">
        <v>0.07455258043081171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0.8090070058237147</v>
      </c>
      <c r="D19" s="7" t="n">
        <v>0.7924725224210289</v>
      </c>
      <c r="E19" s="7" t="n">
        <v>0.047262946653589</v>
      </c>
      <c r="F19" s="7" t="n">
        <v>0.6804012663988283</v>
      </c>
      <c r="G19" s="7" t="n">
        <v>0.1744280168479478</v>
      </c>
      <c r="H19" s="7" t="n">
        <v>0.2741040448941887</v>
      </c>
      <c r="I19" s="7" t="n">
        <v>0.6764207697655696</v>
      </c>
      <c r="J19" s="7" t="n">
        <v>0.05313575010289308</v>
      </c>
      <c r="K19" s="7" t="n">
        <v>0.7875524448863349</v>
      </c>
      <c r="L19" s="7" t="n">
        <v>0.8431577380425432</v>
      </c>
      <c r="M19" s="7" t="n">
        <v>0.8912748992654719</v>
      </c>
      <c r="N19" s="7" t="n">
        <v>0.6171313568202114</v>
      </c>
      <c r="O19" s="7" t="n">
        <v>0.8842158759766362</v>
      </c>
      <c r="P19" s="7" t="n">
        <v>0.8902300377627783</v>
      </c>
      <c r="Q19" s="7" t="n">
        <v>0.8655554625951276</v>
      </c>
      <c r="R19" s="7" t="n">
        <v>0.9054244403641688</v>
      </c>
      <c r="S19" s="7" t="n">
        <v>0.6935692469917769</v>
      </c>
      <c r="T19" s="7" t="n">
        <v>1</v>
      </c>
      <c r="U19" s="7" t="n">
        <v>0.9355337096177376</v>
      </c>
      <c r="V19" s="7" t="n">
        <v>0.5976843052108076</v>
      </c>
      <c r="W19" s="7" t="n">
        <v>0.4985110577472935</v>
      </c>
      <c r="X19" s="7" t="n">
        <v>0.205780670650915</v>
      </c>
      <c r="Y19" s="7" t="n">
        <v>0.6020964353912654</v>
      </c>
      <c r="Z19" s="7" t="n">
        <v>0.2140690872598782</v>
      </c>
      <c r="AA19" s="7" t="n">
        <v>0.9043252647241651</v>
      </c>
      <c r="AB19" s="7" t="n">
        <v>0.7352863707244931</v>
      </c>
      <c r="AC19" s="7" t="n">
        <v>0.9016691425042433</v>
      </c>
      <c r="AD19" s="7" t="n">
        <v>0.8430275201334175</v>
      </c>
      <c r="AE19" s="7" t="n">
        <v>0.7155334323535574</v>
      </c>
      <c r="AF19" s="7" t="n">
        <v>0.8031324172124681</v>
      </c>
      <c r="AG19" s="7" t="n">
        <v>0.2664386599761686</v>
      </c>
      <c r="AH19" s="7" t="n">
        <v>0.08769336133177871</v>
      </c>
      <c r="AI19" s="7" t="n">
        <v>0.2346916789185172</v>
      </c>
      <c r="AJ19" s="7" t="n">
        <v>0.6993325875564536</v>
      </c>
      <c r="AK19" s="7" t="n">
        <v>0.4255235369123436</v>
      </c>
      <c r="AL19" s="7" t="n">
        <v>0.4604110689015731</v>
      </c>
      <c r="AM19" s="7" t="n">
        <v>0.6445304295496228</v>
      </c>
      <c r="AN19" s="7" t="n">
        <v>0.7007067760565245</v>
      </c>
      <c r="AO19" s="7" t="n">
        <v>0.888871005533331</v>
      </c>
      <c r="AP19" s="7" t="n">
        <v>0.8684150939375178</v>
      </c>
      <c r="AQ19" s="7" t="n">
        <v>0.8216480474699627</v>
      </c>
      <c r="AR19" s="7" t="n">
        <v>0.7706025545000965</v>
      </c>
      <c r="AS19" s="7" t="n">
        <v>0.6948227829479607</v>
      </c>
      <c r="AT19" s="7" t="n">
        <v>0.8668286036560319</v>
      </c>
      <c r="AU19" s="7" t="n">
        <v>0.522484545231185</v>
      </c>
      <c r="AV19" s="7" t="n">
        <v>0.7953727456736431</v>
      </c>
      <c r="AW19" s="7" t="n">
        <v>0.7040360112934322</v>
      </c>
      <c r="AX19" s="7" t="n">
        <v>0.6096442855234505</v>
      </c>
      <c r="AY19" s="7" t="n">
        <v>0.6028568781607344</v>
      </c>
      <c r="AZ19" s="7" t="n">
        <v>0.5113403280345431</v>
      </c>
      <c r="BA19" s="7" t="n">
        <v>0.7085857742917807</v>
      </c>
      <c r="BB19" s="7" t="n">
        <v>0.7847373858820587</v>
      </c>
      <c r="BC19" s="7" t="n">
        <v>0.6707847535053633</v>
      </c>
      <c r="BD19" s="7" t="n">
        <v>0.7692904351576948</v>
      </c>
      <c r="BE19" s="7" t="n">
        <v>0.425523716931203</v>
      </c>
      <c r="BF19" s="7" t="n">
        <v>0.5470068287198768</v>
      </c>
      <c r="BG19" s="7" t="n">
        <v>0.6167625064784604</v>
      </c>
      <c r="BH19" s="7" t="n">
        <v>0.5935563575798396</v>
      </c>
      <c r="BI19" s="7" t="n">
        <v>0.6040077052056241</v>
      </c>
      <c r="BJ19" s="7" t="n">
        <v>0.6056765263544923</v>
      </c>
      <c r="BK19" s="7" t="n">
        <v>0.6784762754130943</v>
      </c>
      <c r="BL19" s="7" t="n">
        <v>-0.2191584229104174</v>
      </c>
      <c r="BM19" s="7" t="n">
        <v>0.1419027199045062</v>
      </c>
      <c r="BN19" s="7" t="n">
        <v>0.7009357891579233</v>
      </c>
      <c r="BO19" s="7" t="n">
        <v>0.6521556321755796</v>
      </c>
      <c r="BP19" s="7" t="n">
        <v>0.1983206438377288</v>
      </c>
      <c r="BQ19" s="7" t="n">
        <v>0.8053575955868993</v>
      </c>
      <c r="BR19" s="7" t="n">
        <v>0.7235211570704179</v>
      </c>
      <c r="BS19" s="7" t="n">
        <v>0.7408230560603623</v>
      </c>
      <c r="BT19" s="7" t="n">
        <v>0.7823778425815332</v>
      </c>
      <c r="BU19" s="7" t="n">
        <v>0.7253882622431665</v>
      </c>
      <c r="BV19" s="7" t="n">
        <v>0.4390725858421912</v>
      </c>
      <c r="BW19" s="7" t="n">
        <v>0.6532928803383984</v>
      </c>
      <c r="BX19" s="7" t="n">
        <v>0.0801295623422864</v>
      </c>
      <c r="BY19" s="7" t="n">
        <v>0.3032166092858292</v>
      </c>
      <c r="BZ19" s="7" t="n">
        <v>0.8634988402439696</v>
      </c>
      <c r="CA19" s="7" t="n">
        <v>0.8538484843394899</v>
      </c>
      <c r="CB19" s="7" t="n">
        <v>0.709278518884913</v>
      </c>
      <c r="CC19" s="7" t="n">
        <v>0.3649626494801206</v>
      </c>
      <c r="CD19" s="7" t="n">
        <v>0.6115946377418511</v>
      </c>
      <c r="CE19" s="7" t="n">
        <v>0.7967883413631933</v>
      </c>
      <c r="CF19" s="7" t="n">
        <v>0.8217598129567563</v>
      </c>
      <c r="CG19" s="7" t="n">
        <v>0.7347056459576786</v>
      </c>
      <c r="CH19" s="7" t="n">
        <v>-0.07922358803238561</v>
      </c>
      <c r="CI19" s="7" t="n">
        <v>0.7307031800596512</v>
      </c>
      <c r="CJ19" s="7" t="n">
        <v>0.8083272230354779</v>
      </c>
      <c r="CK19" s="7" t="n">
        <v>0.58089472778471</v>
      </c>
      <c r="CL19" s="7" t="n">
        <v>0.8418059756241754</v>
      </c>
      <c r="CM19" s="7" t="n">
        <v>0.8800498641252923</v>
      </c>
      <c r="CN19" s="7" t="n">
        <v>0.1806057136991432</v>
      </c>
      <c r="CO19" s="7" t="n">
        <v>0.6506454133380546</v>
      </c>
      <c r="CP19" s="7" t="n">
        <v>0.6810714167551513</v>
      </c>
      <c r="CQ19" s="7" t="n">
        <v>0.3991324514036185</v>
      </c>
      <c r="CR19" s="7" t="n">
        <v>-0.1134009164601016</v>
      </c>
      <c r="CS19" s="7" t="n">
        <v>0.6639792368456987</v>
      </c>
      <c r="CT19" s="7" t="n">
        <v>0.507101530779223</v>
      </c>
      <c r="CU19" s="7" t="n">
        <v>0.8006787743377106</v>
      </c>
      <c r="CV19" s="7" t="n">
        <v>0.7104113881718788</v>
      </c>
      <c r="CW19" s="7" t="n">
        <v>0.8062718566911568</v>
      </c>
      <c r="CX19" s="7" t="n">
        <v>0.3043738525447544</v>
      </c>
      <c r="CY19" s="7" t="n">
        <v>0.6207367179685567</v>
      </c>
      <c r="CZ19" s="7" t="n">
        <v>0.6855735985699162</v>
      </c>
      <c r="DA19" s="7" t="n">
        <v>0.6706876272505994</v>
      </c>
      <c r="DB19" s="7" t="n">
        <v>0.8987827015212919</v>
      </c>
      <c r="DC19" s="7" t="n">
        <v>0.7755620977468575</v>
      </c>
      <c r="DD19" s="7" t="n">
        <v>0.3996368545518622</v>
      </c>
      <c r="DE19" s="7" t="n">
        <v>0.68995648540965</v>
      </c>
      <c r="DF19" s="7" t="n">
        <v>0.8220918200730303</v>
      </c>
      <c r="DG19" s="7" t="n">
        <v>0.6708113914230905</v>
      </c>
      <c r="DH19" s="7" t="n">
        <v>0.5892638341498534</v>
      </c>
      <c r="DI19" s="7" t="n">
        <v>0.7840316229005189</v>
      </c>
      <c r="DJ19" s="7" t="n">
        <v>0.681809650005243</v>
      </c>
      <c r="DK19" s="7" t="n">
        <v>0.8435150810226389</v>
      </c>
      <c r="DL19" s="7" t="n">
        <v>0.5744629330885099</v>
      </c>
      <c r="DM19" s="7" t="n">
        <v>0.783316834168149</v>
      </c>
      <c r="DN19" s="7" t="n">
        <v>0.7626502979155921</v>
      </c>
      <c r="DO19" s="7" t="n">
        <v>0.6739406481681184</v>
      </c>
      <c r="DP19" s="7" t="n">
        <v>0.7390157787536336</v>
      </c>
      <c r="DQ19" s="7" t="n">
        <v>0.6671359550886836</v>
      </c>
      <c r="DR19" s="7" t="n">
        <v>0.4828166333638305</v>
      </c>
      <c r="DS19" s="7" t="n">
        <v>0.6538498342947799</v>
      </c>
      <c r="DT19" s="7" t="n">
        <v>0.7810687150723411</v>
      </c>
      <c r="DU19" s="7" t="n">
        <v>0.8542877084463053</v>
      </c>
      <c r="DV19" s="7" t="n">
        <v>0.5970943720549247</v>
      </c>
      <c r="DW19" s="7" t="n">
        <v>0.4244987182525701</v>
      </c>
      <c r="DX19" s="7" t="n">
        <v>0.7058841767401568</v>
      </c>
      <c r="DY19" s="7" t="n">
        <v>0.7791721026923669</v>
      </c>
      <c r="DZ19" s="7" t="n">
        <v>0.8433585109887083</v>
      </c>
      <c r="EA19" s="7" t="n">
        <v>0.8673536480979712</v>
      </c>
      <c r="EB19" s="7" t="n">
        <v>0.7874732789603618</v>
      </c>
      <c r="EC19" s="7" t="n">
        <v>0.9013322926975829</v>
      </c>
      <c r="ED19" s="7" t="n">
        <v>0.8925882941847457</v>
      </c>
      <c r="EE19" s="7" t="n">
        <v>0.7187647597031898</v>
      </c>
      <c r="EF19" s="7" t="n">
        <v>0.8533324392298588</v>
      </c>
      <c r="EG19" s="7" t="n">
        <v>0.7449286239707834</v>
      </c>
      <c r="EH19" s="7" t="n">
        <v>0.7158504596767987</v>
      </c>
      <c r="EI19" s="7" t="n">
        <v>0.8422536976820606</v>
      </c>
      <c r="EJ19" s="7" t="n">
        <v>0.6612098210138333</v>
      </c>
      <c r="EK19" s="7" t="n">
        <v>0.8799406559992169</v>
      </c>
      <c r="EL19" s="7" t="n">
        <v>0.4497566377237808</v>
      </c>
      <c r="EM19" s="7" t="n">
        <v>0.6286334410059867</v>
      </c>
      <c r="EN19" s="7" t="n">
        <v>0.8752040465970167</v>
      </c>
      <c r="EO19" s="7" t="n">
        <v>0.7145461962565253</v>
      </c>
      <c r="EP19" s="7" t="n">
        <v>-0.2188219362940669</v>
      </c>
      <c r="EQ19" s="7" t="n">
        <v>0.4918220281599953</v>
      </c>
      <c r="ER19" s="7" t="n">
        <v>0.8847087810061378</v>
      </c>
      <c r="ES19" s="7" t="n">
        <v>0.3025777064065724</v>
      </c>
      <c r="ET19" s="7" t="n">
        <v>0.4276433022709879</v>
      </c>
      <c r="EU19" s="7" t="n">
        <v>0.6904786459656284</v>
      </c>
      <c r="EV19" s="7" t="n">
        <v>0.5859364492435076</v>
      </c>
      <c r="EW19" s="7" t="n">
        <v>-0.07387816199068979</v>
      </c>
      <c r="EX19" s="7" t="n">
        <v>0.8014794786348318</v>
      </c>
      <c r="EY19" s="7" t="n">
        <v>0.7724516274024151</v>
      </c>
      <c r="EZ19" s="7" t="n">
        <v>0.6731350870694575</v>
      </c>
      <c r="FA19" s="7" t="n">
        <v>0.1056358625366301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0.8203884576605298</v>
      </c>
      <c r="D20" s="7" t="n">
        <v>0.7504458556152246</v>
      </c>
      <c r="E20" s="7" t="n">
        <v>0.0892604052770709</v>
      </c>
      <c r="F20" s="7" t="n">
        <v>0.6515390325842805</v>
      </c>
      <c r="G20" s="7" t="n">
        <v>0.2145382184914546</v>
      </c>
      <c r="H20" s="7" t="n">
        <v>0.376995808680151</v>
      </c>
      <c r="I20" s="7" t="n">
        <v>0.710514020640566</v>
      </c>
      <c r="J20" s="7" t="n">
        <v>0.08947418842550307</v>
      </c>
      <c r="K20" s="7" t="n">
        <v>0.7512087389856615</v>
      </c>
      <c r="L20" s="7" t="n">
        <v>0.8119096874262909</v>
      </c>
      <c r="M20" s="7" t="n">
        <v>0.8170211348970722</v>
      </c>
      <c r="N20" s="7" t="n">
        <v>0.6616369349705027</v>
      </c>
      <c r="O20" s="7" t="n">
        <v>0.7960599540246596</v>
      </c>
      <c r="P20" s="7" t="n">
        <v>0.8321282740610111</v>
      </c>
      <c r="Q20" s="7" t="n">
        <v>0.849852824470828</v>
      </c>
      <c r="R20" s="7" t="n">
        <v>0.886000942488075</v>
      </c>
      <c r="S20" s="7" t="n">
        <v>0.6883115034515217</v>
      </c>
      <c r="T20" s="7" t="n">
        <v>0.9355337096177376</v>
      </c>
      <c r="U20" s="7" t="n">
        <v>1</v>
      </c>
      <c r="V20" s="7" t="n">
        <v>0.5246258085016988</v>
      </c>
      <c r="W20" s="7" t="n">
        <v>0.471993629292047</v>
      </c>
      <c r="X20" s="7" t="n">
        <v>0.3019922912331417</v>
      </c>
      <c r="Y20" s="7" t="n">
        <v>0.5257817008323576</v>
      </c>
      <c r="Z20" s="7" t="n">
        <v>0.2471276692973642</v>
      </c>
      <c r="AA20" s="7" t="n">
        <v>0.934210453795249</v>
      </c>
      <c r="AB20" s="7" t="n">
        <v>0.7328766982856947</v>
      </c>
      <c r="AC20" s="7" t="n">
        <v>0.8949711774532545</v>
      </c>
      <c r="AD20" s="7" t="n">
        <v>0.8158907467530759</v>
      </c>
      <c r="AE20" s="7" t="n">
        <v>0.7421719891529156</v>
      </c>
      <c r="AF20" s="7" t="n">
        <v>0.7600944820263839</v>
      </c>
      <c r="AG20" s="7" t="n">
        <v>0.3025486289135477</v>
      </c>
      <c r="AH20" s="7" t="n">
        <v>0.05521538812409089</v>
      </c>
      <c r="AI20" s="7" t="n">
        <v>0.3301134547699305</v>
      </c>
      <c r="AJ20" s="7" t="n">
        <v>0.7387991116014911</v>
      </c>
      <c r="AK20" s="7" t="n">
        <v>0.4680461839917224</v>
      </c>
      <c r="AL20" s="7" t="n">
        <v>0.4728506915009189</v>
      </c>
      <c r="AM20" s="7" t="n">
        <v>0.6031072137164112</v>
      </c>
      <c r="AN20" s="7" t="n">
        <v>0.7384172561137048</v>
      </c>
      <c r="AO20" s="7" t="n">
        <v>0.8443733171014405</v>
      </c>
      <c r="AP20" s="7" t="n">
        <v>0.8433873258573432</v>
      </c>
      <c r="AQ20" s="7" t="n">
        <v>0.7887026650529473</v>
      </c>
      <c r="AR20" s="7" t="n">
        <v>0.7337805762673575</v>
      </c>
      <c r="AS20" s="7" t="n">
        <v>0.6651327516815141</v>
      </c>
      <c r="AT20" s="7" t="n">
        <v>0.9345591068488874</v>
      </c>
      <c r="AU20" s="7" t="n">
        <v>0.5181984451831968</v>
      </c>
      <c r="AV20" s="7" t="n">
        <v>0.7582257211192567</v>
      </c>
      <c r="AW20" s="7" t="n">
        <v>0.6937906822573621</v>
      </c>
      <c r="AX20" s="7" t="n">
        <v>0.5368687027809939</v>
      </c>
      <c r="AY20" s="7" t="n">
        <v>0.5922768264254634</v>
      </c>
      <c r="AZ20" s="7" t="n">
        <v>0.5085854708516779</v>
      </c>
      <c r="BA20" s="7" t="n">
        <v>0.7432732237632845</v>
      </c>
      <c r="BB20" s="7" t="n">
        <v>0.743553945634274</v>
      </c>
      <c r="BC20" s="7" t="n">
        <v>0.6124998574821554</v>
      </c>
      <c r="BD20" s="7" t="n">
        <v>0.7361817016242237</v>
      </c>
      <c r="BE20" s="7" t="n">
        <v>0.4680463144146656</v>
      </c>
      <c r="BF20" s="7" t="n">
        <v>0.5564523066410144</v>
      </c>
      <c r="BG20" s="7" t="n">
        <v>0.6929440158028209</v>
      </c>
      <c r="BH20" s="7" t="n">
        <v>0.6600050810438787</v>
      </c>
      <c r="BI20" s="7" t="n">
        <v>0.6773063891650357</v>
      </c>
      <c r="BJ20" s="7" t="n">
        <v>0.6009472116568866</v>
      </c>
      <c r="BK20" s="7" t="n">
        <v>0.5975818293908465</v>
      </c>
      <c r="BL20" s="7" t="n">
        <v>-0.1787272630492705</v>
      </c>
      <c r="BM20" s="7" t="n">
        <v>0.2523368705399041</v>
      </c>
      <c r="BN20" s="7" t="n">
        <v>0.7636248264981768</v>
      </c>
      <c r="BO20" s="7" t="n">
        <v>0.6709810033980034</v>
      </c>
      <c r="BP20" s="7" t="n">
        <v>0.2049371617070037</v>
      </c>
      <c r="BQ20" s="7" t="n">
        <v>0.7735560581890101</v>
      </c>
      <c r="BR20" s="7" t="n">
        <v>0.6849339393012733</v>
      </c>
      <c r="BS20" s="7" t="n">
        <v>0.6980485876303205</v>
      </c>
      <c r="BT20" s="7" t="n">
        <v>0.7352706398379131</v>
      </c>
      <c r="BU20" s="7" t="n">
        <v>0.7451297026025662</v>
      </c>
      <c r="BV20" s="7" t="n">
        <v>0.4269372939807501</v>
      </c>
      <c r="BW20" s="7" t="n">
        <v>0.5674856177972084</v>
      </c>
      <c r="BX20" s="7" t="n">
        <v>0.1484976261343812</v>
      </c>
      <c r="BY20" s="7" t="n">
        <v>0.4042768331166682</v>
      </c>
      <c r="BZ20" s="7" t="n">
        <v>0.8490426455312723</v>
      </c>
      <c r="CA20" s="7" t="n">
        <v>0.8030475276635169</v>
      </c>
      <c r="CB20" s="7" t="n">
        <v>0.6907219193601675</v>
      </c>
      <c r="CC20" s="7" t="n">
        <v>0.4472269861014118</v>
      </c>
      <c r="CD20" s="7" t="n">
        <v>0.5407738519953718</v>
      </c>
      <c r="CE20" s="7" t="n">
        <v>0.7606422843837769</v>
      </c>
      <c r="CF20" s="7" t="n">
        <v>0.8094085351966426</v>
      </c>
      <c r="CG20" s="7" t="n">
        <v>0.7586362743072881</v>
      </c>
      <c r="CH20" s="7" t="n">
        <v>-0.0572873373176734</v>
      </c>
      <c r="CI20" s="7" t="n">
        <v>0.7599874240500383</v>
      </c>
      <c r="CJ20" s="7" t="n">
        <v>0.8038833294237535</v>
      </c>
      <c r="CK20" s="7" t="n">
        <v>0.6576200646178209</v>
      </c>
      <c r="CL20" s="7" t="n">
        <v>0.844372059654541</v>
      </c>
      <c r="CM20" s="7" t="n">
        <v>0.8916528652414855</v>
      </c>
      <c r="CN20" s="7" t="n">
        <v>0.2422442006621724</v>
      </c>
      <c r="CO20" s="7" t="n">
        <v>0.6782599803657161</v>
      </c>
      <c r="CP20" s="7" t="n">
        <v>0.6005389249721991</v>
      </c>
      <c r="CQ20" s="7" t="n">
        <v>0.5070513440682438</v>
      </c>
      <c r="CR20" s="7" t="n">
        <v>-0.07503014764260917</v>
      </c>
      <c r="CS20" s="7" t="n">
        <v>0.6801800248518336</v>
      </c>
      <c r="CT20" s="7" t="n">
        <v>0.5708413587830461</v>
      </c>
      <c r="CU20" s="7" t="n">
        <v>0.7530689757900717</v>
      </c>
      <c r="CV20" s="7" t="n">
        <v>0.6861683361337103</v>
      </c>
      <c r="CW20" s="7" t="n">
        <v>0.7629281997798436</v>
      </c>
      <c r="CX20" s="7" t="n">
        <v>0.3606043218912407</v>
      </c>
      <c r="CY20" s="7" t="n">
        <v>0.6019730723120924</v>
      </c>
      <c r="CZ20" s="7" t="n">
        <v>0.7018364824055087</v>
      </c>
      <c r="DA20" s="7" t="n">
        <v>0.6460118620784494</v>
      </c>
      <c r="DB20" s="7" t="n">
        <v>0.8801290669876093</v>
      </c>
      <c r="DC20" s="7" t="n">
        <v>0.7217990035841537</v>
      </c>
      <c r="DD20" s="7" t="n">
        <v>0.4054184351239724</v>
      </c>
      <c r="DE20" s="7" t="n">
        <v>0.6780205495276064</v>
      </c>
      <c r="DF20" s="7" t="n">
        <v>0.7841247489734017</v>
      </c>
      <c r="DG20" s="7" t="n">
        <v>0.6641711031538482</v>
      </c>
      <c r="DH20" s="7" t="n">
        <v>0.5817545962048186</v>
      </c>
      <c r="DI20" s="7" t="n">
        <v>0.7924619193443492</v>
      </c>
      <c r="DJ20" s="7" t="n">
        <v>0.7147190176561763</v>
      </c>
      <c r="DK20" s="7" t="n">
        <v>0.7955759480955233</v>
      </c>
      <c r="DL20" s="7" t="n">
        <v>0.6401142431261597</v>
      </c>
      <c r="DM20" s="7" t="n">
        <v>0.7316615976021247</v>
      </c>
      <c r="DN20" s="7" t="n">
        <v>0.7747981709410867</v>
      </c>
      <c r="DO20" s="7" t="n">
        <v>0.6148401699051795</v>
      </c>
      <c r="DP20" s="7" t="n">
        <v>0.6957667229009609</v>
      </c>
      <c r="DQ20" s="7" t="n">
        <v>0.5988555259208842</v>
      </c>
      <c r="DR20" s="7" t="n">
        <v>0.5359243051661323</v>
      </c>
      <c r="DS20" s="7" t="n">
        <v>0.6341323053204216</v>
      </c>
      <c r="DT20" s="7" t="n">
        <v>0.7146186665345422</v>
      </c>
      <c r="DU20" s="7" t="n">
        <v>0.8272077485271376</v>
      </c>
      <c r="DV20" s="7" t="n">
        <v>0.5244475223117273</v>
      </c>
      <c r="DW20" s="7" t="n">
        <v>0.4120478067960416</v>
      </c>
      <c r="DX20" s="7" t="n">
        <v>0.7208019041308211</v>
      </c>
      <c r="DY20" s="7" t="n">
        <v>0.8775860446490231</v>
      </c>
      <c r="DZ20" s="7" t="n">
        <v>0.8356167652616814</v>
      </c>
      <c r="EA20" s="7" t="n">
        <v>0.8045777906446274</v>
      </c>
      <c r="EB20" s="7" t="n">
        <v>0.7990483114366613</v>
      </c>
      <c r="EC20" s="7" t="n">
        <v>0.8381167509877724</v>
      </c>
      <c r="ED20" s="7" t="n">
        <v>0.851904163474285</v>
      </c>
      <c r="EE20" s="7" t="n">
        <v>0.7146539358958078</v>
      </c>
      <c r="EF20" s="7" t="n">
        <v>0.7844957759838281</v>
      </c>
      <c r="EG20" s="7" t="n">
        <v>0.706229529355151</v>
      </c>
      <c r="EH20" s="7" t="n">
        <v>0.6846451399019491</v>
      </c>
      <c r="EI20" s="7" t="n">
        <v>0.8079598106613229</v>
      </c>
      <c r="EJ20" s="7" t="n">
        <v>0.5876609983271486</v>
      </c>
      <c r="EK20" s="7" t="n">
        <v>0.8125201709821334</v>
      </c>
      <c r="EL20" s="7" t="n">
        <v>0.5095443192307491</v>
      </c>
      <c r="EM20" s="7" t="n">
        <v>0.5652879137712513</v>
      </c>
      <c r="EN20" s="7" t="n">
        <v>0.8110271614628133</v>
      </c>
      <c r="EO20" s="7" t="n">
        <v>0.6581094662876207</v>
      </c>
      <c r="EP20" s="7" t="n">
        <v>-0.1785802380072498</v>
      </c>
      <c r="EQ20" s="7" t="n">
        <v>0.5077783337428418</v>
      </c>
      <c r="ER20" s="7" t="n">
        <v>0.8184243480252307</v>
      </c>
      <c r="ES20" s="7" t="n">
        <v>0.3114434790845698</v>
      </c>
      <c r="ET20" s="7" t="n">
        <v>0.4203663451085508</v>
      </c>
      <c r="EU20" s="7" t="n">
        <v>0.7193998655498406</v>
      </c>
      <c r="EV20" s="7" t="n">
        <v>0.6822544690158959</v>
      </c>
      <c r="EW20" s="7" t="n">
        <v>-0.01031277606690171</v>
      </c>
      <c r="EX20" s="7" t="n">
        <v>0.7631499454492497</v>
      </c>
      <c r="EY20" s="7" t="n">
        <v>0.7761150584936781</v>
      </c>
      <c r="EZ20" s="7" t="n">
        <v>0.6597611907698383</v>
      </c>
      <c r="FA20" s="7" t="n">
        <v>0.105546960155266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0.7295228810202986</v>
      </c>
      <c r="D21" s="7" t="n">
        <v>0.8186581062064345</v>
      </c>
      <c r="E21" s="7" t="n">
        <v>0.2824046179199905</v>
      </c>
      <c r="F21" s="7" t="n">
        <v>0.7376499872453379</v>
      </c>
      <c r="G21" s="7" t="n">
        <v>0.3149239452855915</v>
      </c>
      <c r="H21" s="7" t="n">
        <v>0.3928320810797236</v>
      </c>
      <c r="I21" s="7" t="n">
        <v>0.617422463297619</v>
      </c>
      <c r="J21" s="7" t="n">
        <v>0.2463558692773408</v>
      </c>
      <c r="K21" s="7" t="n">
        <v>0.7808554752051714</v>
      </c>
      <c r="L21" s="7" t="n">
        <v>0.8082833833647273</v>
      </c>
      <c r="M21" s="7" t="n">
        <v>0.5756100319709351</v>
      </c>
      <c r="N21" s="7" t="n">
        <v>0.3451737015158469</v>
      </c>
      <c r="O21" s="7" t="n">
        <v>0.5368224174350932</v>
      </c>
      <c r="P21" s="7" t="n">
        <v>0.5995164445471824</v>
      </c>
      <c r="Q21" s="7" t="n">
        <v>0.645857349542397</v>
      </c>
      <c r="R21" s="7" t="n">
        <v>0.5311283877346931</v>
      </c>
      <c r="S21" s="7" t="n">
        <v>0.5766381115532423</v>
      </c>
      <c r="T21" s="7" t="n">
        <v>0.5976843052108076</v>
      </c>
      <c r="U21" s="7" t="n">
        <v>0.5246258085016988</v>
      </c>
      <c r="V21" s="7" t="n">
        <v>1</v>
      </c>
      <c r="W21" s="7" t="n">
        <v>0.8192199036290838</v>
      </c>
      <c r="X21" s="7" t="n">
        <v>0.2884689769371497</v>
      </c>
      <c r="Y21" s="7" t="n">
        <v>0.9985376140705429</v>
      </c>
      <c r="Z21" s="7" t="n">
        <v>0.5536287253471996</v>
      </c>
      <c r="AA21" s="7" t="n">
        <v>0.6835321385533426</v>
      </c>
      <c r="AB21" s="7" t="n">
        <v>0.7688451107651393</v>
      </c>
      <c r="AC21" s="7" t="n">
        <v>0.7912314797599627</v>
      </c>
      <c r="AD21" s="7" t="n">
        <v>0.8013192311759062</v>
      </c>
      <c r="AE21" s="7" t="n">
        <v>0.5323971551618147</v>
      </c>
      <c r="AF21" s="7" t="n">
        <v>0.7379662207119373</v>
      </c>
      <c r="AG21" s="7" t="n">
        <v>0.532909998251988</v>
      </c>
      <c r="AH21" s="7" t="n">
        <v>0.3325501819541784</v>
      </c>
      <c r="AI21" s="7" t="n">
        <v>0.3782139523933287</v>
      </c>
      <c r="AJ21" s="7" t="n">
        <v>0.5422673118337744</v>
      </c>
      <c r="AK21" s="7" t="n">
        <v>0.4173950245408711</v>
      </c>
      <c r="AL21" s="7" t="n">
        <v>0.754588560776947</v>
      </c>
      <c r="AM21" s="7" t="n">
        <v>0.6966517738084193</v>
      </c>
      <c r="AN21" s="7" t="n">
        <v>0.5228885778623036</v>
      </c>
      <c r="AO21" s="7" t="n">
        <v>0.5739832266995838</v>
      </c>
      <c r="AP21" s="7" t="n">
        <v>0.7685030093854596</v>
      </c>
      <c r="AQ21" s="7" t="n">
        <v>0.6578202563266413</v>
      </c>
      <c r="AR21" s="7" t="n">
        <v>0.6089292621176809</v>
      </c>
      <c r="AS21" s="7" t="n">
        <v>0.4981059323856436</v>
      </c>
      <c r="AT21" s="7" t="n">
        <v>0.6017562259248709</v>
      </c>
      <c r="AU21" s="7" t="n">
        <v>0.7707526150195588</v>
      </c>
      <c r="AV21" s="7" t="n">
        <v>0.7067954660510062</v>
      </c>
      <c r="AW21" s="7" t="n">
        <v>0.4386956301188433</v>
      </c>
      <c r="AX21" s="7" t="n">
        <v>0.9982893804865114</v>
      </c>
      <c r="AY21" s="7" t="n">
        <v>0.6973781156361362</v>
      </c>
      <c r="AZ21" s="7" t="n">
        <v>0.6511412149681611</v>
      </c>
      <c r="BA21" s="7" t="n">
        <v>0.5002644120055191</v>
      </c>
      <c r="BB21" s="7" t="n">
        <v>0.6269987547661184</v>
      </c>
      <c r="BC21" s="7" t="n">
        <v>0.7607578681803489</v>
      </c>
      <c r="BD21" s="7" t="n">
        <v>0.6550598135962179</v>
      </c>
      <c r="BE21" s="7" t="n">
        <v>0.4173947174083705</v>
      </c>
      <c r="BF21" s="7" t="n">
        <v>0.6581465691198286</v>
      </c>
      <c r="BG21" s="7" t="n">
        <v>0.3957163440221827</v>
      </c>
      <c r="BH21" s="7" t="n">
        <v>0.3119173347964819</v>
      </c>
      <c r="BI21" s="7" t="n">
        <v>0.358057252988235</v>
      </c>
      <c r="BJ21" s="7" t="n">
        <v>0.6962725009308403</v>
      </c>
      <c r="BK21" s="7" t="n">
        <v>0.7780888942271065</v>
      </c>
      <c r="BL21" s="7" t="n">
        <v>-0.1469062681029935</v>
      </c>
      <c r="BM21" s="7" t="n">
        <v>0.204411705342143</v>
      </c>
      <c r="BN21" s="7" t="n">
        <v>0.4725201793190381</v>
      </c>
      <c r="BO21" s="7" t="n">
        <v>0.6464250285713733</v>
      </c>
      <c r="BP21" s="7" t="n">
        <v>0.3159145804213861</v>
      </c>
      <c r="BQ21" s="7" t="n">
        <v>0.7851152272060296</v>
      </c>
      <c r="BR21" s="7" t="n">
        <v>0.7111891816328006</v>
      </c>
      <c r="BS21" s="7" t="n">
        <v>0.7959777184096074</v>
      </c>
      <c r="BT21" s="7" t="n">
        <v>0.8354736386516881</v>
      </c>
      <c r="BU21" s="7" t="n">
        <v>0.4618956568677905</v>
      </c>
      <c r="BV21" s="7" t="n">
        <v>0.6804686048430307</v>
      </c>
      <c r="BW21" s="7" t="n">
        <v>0.9123464506907853</v>
      </c>
      <c r="BX21" s="7" t="n">
        <v>0.2882658930507718</v>
      </c>
      <c r="BY21" s="7" t="n">
        <v>0.3762919555130626</v>
      </c>
      <c r="BZ21" s="7" t="n">
        <v>0.5956202145849043</v>
      </c>
      <c r="CA21" s="7" t="n">
        <v>0.5588054940136727</v>
      </c>
      <c r="CB21" s="7" t="n">
        <v>0.5388186217284</v>
      </c>
      <c r="CC21" s="7" t="n">
        <v>0.5341764535996875</v>
      </c>
      <c r="CD21" s="7" t="n">
        <v>0.9990678385677763</v>
      </c>
      <c r="CE21" s="7" t="n">
        <v>0.4954701590316509</v>
      </c>
      <c r="CF21" s="7" t="n">
        <v>0.6069341369843032</v>
      </c>
      <c r="CG21" s="7" t="n">
        <v>0.5048067641796171</v>
      </c>
      <c r="CH21" s="7" t="n">
        <v>0.1690929092626139</v>
      </c>
      <c r="CI21" s="7" t="n">
        <v>0.4898065047744731</v>
      </c>
      <c r="CJ21" s="7" t="n">
        <v>0.4638276441732088</v>
      </c>
      <c r="CK21" s="7" t="n">
        <v>0.3726491261102098</v>
      </c>
      <c r="CL21" s="7" t="n">
        <v>0.5133125561972131</v>
      </c>
      <c r="CM21" s="7" t="n">
        <v>0.7549542308675482</v>
      </c>
      <c r="CN21" s="7" t="n">
        <v>0.4413523414702221</v>
      </c>
      <c r="CO21" s="7" t="n">
        <v>0.4823137133075357</v>
      </c>
      <c r="CP21" s="7" t="n">
        <v>0.779089093687251</v>
      </c>
      <c r="CQ21" s="7" t="n">
        <v>0.4316322418858627</v>
      </c>
      <c r="CR21" s="7" t="n">
        <v>-0.02468179045270649</v>
      </c>
      <c r="CS21" s="7" t="n">
        <v>0.7555371062120275</v>
      </c>
      <c r="CT21" s="7" t="n">
        <v>0.3283316180664525</v>
      </c>
      <c r="CU21" s="7" t="n">
        <v>0.515181898580358</v>
      </c>
      <c r="CV21" s="7" t="n">
        <v>0.4185535215157972</v>
      </c>
      <c r="CW21" s="7" t="n">
        <v>0.5314955419983675</v>
      </c>
      <c r="CX21" s="7" t="n">
        <v>0.4529187288041623</v>
      </c>
      <c r="CY21" s="7" t="n">
        <v>0.6170024965772216</v>
      </c>
      <c r="CZ21" s="7" t="n">
        <v>0.4701253449500034</v>
      </c>
      <c r="DA21" s="7" t="n">
        <v>0.4129263143063787</v>
      </c>
      <c r="DB21" s="7" t="n">
        <v>0.6526624642786943</v>
      </c>
      <c r="DC21" s="7" t="n">
        <v>0.504046187870847</v>
      </c>
      <c r="DD21" s="7" t="n">
        <v>0.8600292041950232</v>
      </c>
      <c r="DE21" s="7" t="n">
        <v>0.4138216686432689</v>
      </c>
      <c r="DF21" s="7" t="n">
        <v>0.5632349031797086</v>
      </c>
      <c r="DG21" s="7" t="n">
        <v>0.4266780508301253</v>
      </c>
      <c r="DH21" s="7" t="n">
        <v>0.696954585669681</v>
      </c>
      <c r="DI21" s="7" t="n">
        <v>0.6721237453002937</v>
      </c>
      <c r="DJ21" s="7" t="n">
        <v>0.5446359033873153</v>
      </c>
      <c r="DK21" s="7" t="n">
        <v>0.5650578740721014</v>
      </c>
      <c r="DL21" s="7" t="n">
        <v>0.3841391105558082</v>
      </c>
      <c r="DM21" s="7" t="n">
        <v>0.5636642433858811</v>
      </c>
      <c r="DN21" s="7" t="n">
        <v>0.5978096107163761</v>
      </c>
      <c r="DO21" s="7" t="n">
        <v>0.7066931100935444</v>
      </c>
      <c r="DP21" s="7" t="n">
        <v>0.4682069091003807</v>
      </c>
      <c r="DQ21" s="7" t="n">
        <v>0.6065377697227086</v>
      </c>
      <c r="DR21" s="7" t="n">
        <v>0.3948920900398477</v>
      </c>
      <c r="DS21" s="7" t="n">
        <v>0.609771867561677</v>
      </c>
      <c r="DT21" s="7" t="n">
        <v>0.4722174280636657</v>
      </c>
      <c r="DU21" s="7" t="n">
        <v>0.6331864667168327</v>
      </c>
      <c r="DV21" s="7" t="n">
        <v>0.9985670770053757</v>
      </c>
      <c r="DW21" s="7" t="n">
        <v>0.6283326440234501</v>
      </c>
      <c r="DX21" s="7" t="n">
        <v>0.6096237993367877</v>
      </c>
      <c r="DY21" s="7" t="n">
        <v>0.4985661086192466</v>
      </c>
      <c r="DZ21" s="7" t="n">
        <v>0.5640407035216369</v>
      </c>
      <c r="EA21" s="7" t="n">
        <v>0.5456650953892543</v>
      </c>
      <c r="EB21" s="7" t="n">
        <v>0.6288214878917791</v>
      </c>
      <c r="EC21" s="7" t="n">
        <v>0.5343987383327167</v>
      </c>
      <c r="ED21" s="7" t="n">
        <v>0.5500506575357026</v>
      </c>
      <c r="EE21" s="7" t="n">
        <v>0.4212929844913114</v>
      </c>
      <c r="EF21" s="7" t="n">
        <v>0.551400283259641</v>
      </c>
      <c r="EG21" s="7" t="n">
        <v>0.4665489176906464</v>
      </c>
      <c r="EH21" s="7" t="n">
        <v>0.645597678331318</v>
      </c>
      <c r="EI21" s="7" t="n">
        <v>0.5944320115742254</v>
      </c>
      <c r="EJ21" s="7" t="n">
        <v>0.7788640827339062</v>
      </c>
      <c r="EK21" s="7" t="n">
        <v>0.5643734363073072</v>
      </c>
      <c r="EL21" s="7" t="n">
        <v>0.5904104989031618</v>
      </c>
      <c r="EM21" s="7" t="n">
        <v>0.9688884287192423</v>
      </c>
      <c r="EN21" s="7" t="n">
        <v>0.565878423535091</v>
      </c>
      <c r="EO21" s="7" t="n">
        <v>0.6338905774933914</v>
      </c>
      <c r="EP21" s="7" t="n">
        <v>-0.1492121724871833</v>
      </c>
      <c r="EQ21" s="7" t="n">
        <v>0.6142403769587689</v>
      </c>
      <c r="ER21" s="7" t="n">
        <v>0.5609620376906334</v>
      </c>
      <c r="ES21" s="7" t="n">
        <v>0.5885024067555956</v>
      </c>
      <c r="ET21" s="7" t="n">
        <v>0.6234622176410064</v>
      </c>
      <c r="EU21" s="7" t="n">
        <v>0.430143969179686</v>
      </c>
      <c r="EV21" s="7" t="n">
        <v>0.3583860486565544</v>
      </c>
      <c r="EW21" s="7" t="n">
        <v>0.1017172060000409</v>
      </c>
      <c r="EX21" s="7" t="n">
        <v>0.513397378773658</v>
      </c>
      <c r="EY21" s="7" t="n">
        <v>0.6774345264100902</v>
      </c>
      <c r="EZ21" s="7" t="n">
        <v>0.4278634276434922</v>
      </c>
      <c r="FA21" s="7" t="n">
        <v>0.3772223707525102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0.6982410756728279</v>
      </c>
      <c r="D22" s="7" t="n">
        <v>0.7121722603575991</v>
      </c>
      <c r="E22" s="7" t="n">
        <v>0.4036340983745076</v>
      </c>
      <c r="F22" s="7" t="n">
        <v>0.637356430581269</v>
      </c>
      <c r="G22" s="7" t="n">
        <v>0.3205841399749074</v>
      </c>
      <c r="H22" s="7" t="n">
        <v>0.4999223352468765</v>
      </c>
      <c r="I22" s="7" t="n">
        <v>0.5767660824455769</v>
      </c>
      <c r="J22" s="7" t="n">
        <v>0.3578803908329398</v>
      </c>
      <c r="K22" s="7" t="n">
        <v>0.6969802254781102</v>
      </c>
      <c r="L22" s="7" t="n">
        <v>0.7250980219521485</v>
      </c>
      <c r="M22" s="7" t="n">
        <v>0.4201550143880406</v>
      </c>
      <c r="N22" s="7" t="n">
        <v>0.2461015343681881</v>
      </c>
      <c r="O22" s="7" t="n">
        <v>0.3890250838086295</v>
      </c>
      <c r="P22" s="7" t="n">
        <v>0.4563950748633355</v>
      </c>
      <c r="Q22" s="7" t="n">
        <v>0.6620603189082307</v>
      </c>
      <c r="R22" s="7" t="n">
        <v>0.3777221633506291</v>
      </c>
      <c r="S22" s="7" t="n">
        <v>0.6860529086065286</v>
      </c>
      <c r="T22" s="7" t="n">
        <v>0.4985110577472935</v>
      </c>
      <c r="U22" s="7" t="n">
        <v>0.471993629292047</v>
      </c>
      <c r="V22" s="7" t="n">
        <v>0.8192199036290838</v>
      </c>
      <c r="W22" s="7" t="n">
        <v>1</v>
      </c>
      <c r="X22" s="7" t="n">
        <v>0.4371576475081103</v>
      </c>
      <c r="Y22" s="7" t="n">
        <v>0.8200735050194119</v>
      </c>
      <c r="Z22" s="7" t="n">
        <v>0.5717518440165977</v>
      </c>
      <c r="AA22" s="7" t="n">
        <v>0.6750659184126901</v>
      </c>
      <c r="AB22" s="7" t="n">
        <v>0.6691330766086151</v>
      </c>
      <c r="AC22" s="7" t="n">
        <v>0.726137503627178</v>
      </c>
      <c r="AD22" s="7" t="n">
        <v>0.7215571697056957</v>
      </c>
      <c r="AE22" s="7" t="n">
        <v>0.4739595649424999</v>
      </c>
      <c r="AF22" s="7" t="n">
        <v>0.631778705938446</v>
      </c>
      <c r="AG22" s="7" t="n">
        <v>0.6296176122625611</v>
      </c>
      <c r="AH22" s="7" t="n">
        <v>0.382926956162469</v>
      </c>
      <c r="AI22" s="7" t="n">
        <v>0.5005307461803352</v>
      </c>
      <c r="AJ22" s="7" t="n">
        <v>0.4860348508947221</v>
      </c>
      <c r="AK22" s="7" t="n">
        <v>0.3821402549291455</v>
      </c>
      <c r="AL22" s="7" t="n">
        <v>0.7743121015111132</v>
      </c>
      <c r="AM22" s="7" t="n">
        <v>0.7021722080301109</v>
      </c>
      <c r="AN22" s="7" t="n">
        <v>0.4629426476426688</v>
      </c>
      <c r="AO22" s="7" t="n">
        <v>0.4618166242503903</v>
      </c>
      <c r="AP22" s="7" t="n">
        <v>0.7013246148296528</v>
      </c>
      <c r="AQ22" s="7" t="n">
        <v>0.5820367595010999</v>
      </c>
      <c r="AR22" s="7" t="n">
        <v>0.5403595140736143</v>
      </c>
      <c r="AS22" s="7" t="n">
        <v>0.4136700841334431</v>
      </c>
      <c r="AT22" s="7" t="n">
        <v>0.6240963934353869</v>
      </c>
      <c r="AU22" s="7" t="n">
        <v>0.7004344864407539</v>
      </c>
      <c r="AV22" s="7" t="n">
        <v>0.6233186576380746</v>
      </c>
      <c r="AW22" s="7" t="n">
        <v>0.3165208714898837</v>
      </c>
      <c r="AX22" s="7" t="n">
        <v>0.8130886660018642</v>
      </c>
      <c r="AY22" s="7" t="n">
        <v>0.6639467930347576</v>
      </c>
      <c r="AZ22" s="7" t="n">
        <v>0.5970178065936763</v>
      </c>
      <c r="BA22" s="7" t="n">
        <v>0.4344089616738283</v>
      </c>
      <c r="BB22" s="7" t="n">
        <v>0.5397295534401614</v>
      </c>
      <c r="BC22" s="7" t="n">
        <v>0.7770594180512561</v>
      </c>
      <c r="BD22" s="7" t="n">
        <v>0.5659440240139741</v>
      </c>
      <c r="BE22" s="7" t="n">
        <v>0.3821400854299228</v>
      </c>
      <c r="BF22" s="7" t="n">
        <v>0.6299894999475985</v>
      </c>
      <c r="BG22" s="7" t="n">
        <v>0.3680333835223723</v>
      </c>
      <c r="BH22" s="7" t="n">
        <v>0.2281846971406229</v>
      </c>
      <c r="BI22" s="7" t="n">
        <v>0.3652500467062307</v>
      </c>
      <c r="BJ22" s="7" t="n">
        <v>0.6676710308910474</v>
      </c>
      <c r="BK22" s="7" t="n">
        <v>0.8327057987287625</v>
      </c>
      <c r="BL22" s="7" t="n">
        <v>-0.1043387391745052</v>
      </c>
      <c r="BM22" s="7" t="n">
        <v>0.3743540995412342</v>
      </c>
      <c r="BN22" s="7" t="n">
        <v>0.4381488995207995</v>
      </c>
      <c r="BO22" s="7" t="n">
        <v>0.5348741264441609</v>
      </c>
      <c r="BP22" s="7" t="n">
        <v>0.4258455339736993</v>
      </c>
      <c r="BQ22" s="7" t="n">
        <v>0.7032776422962487</v>
      </c>
      <c r="BR22" s="7" t="n">
        <v>0.60120211992298</v>
      </c>
      <c r="BS22" s="7" t="n">
        <v>0.7053453178516834</v>
      </c>
      <c r="BT22" s="7" t="n">
        <v>0.665417864862703</v>
      </c>
      <c r="BU22" s="7" t="n">
        <v>0.432094211826838</v>
      </c>
      <c r="BV22" s="7" t="n">
        <v>0.6975496076591965</v>
      </c>
      <c r="BW22" s="7" t="n">
        <v>0.8204120307053091</v>
      </c>
      <c r="BX22" s="7" t="n">
        <v>0.4137949098348875</v>
      </c>
      <c r="BY22" s="7" t="n">
        <v>0.4465643265865268</v>
      </c>
      <c r="BZ22" s="7" t="n">
        <v>0.5057133596087555</v>
      </c>
      <c r="CA22" s="7" t="n">
        <v>0.4411791249436339</v>
      </c>
      <c r="CB22" s="7" t="n">
        <v>0.4928143707834904</v>
      </c>
      <c r="CC22" s="7" t="n">
        <v>0.5569220294217815</v>
      </c>
      <c r="CD22" s="7" t="n">
        <v>0.8264106182969875</v>
      </c>
      <c r="CE22" s="7" t="n">
        <v>0.3562654858262325</v>
      </c>
      <c r="CF22" s="7" t="n">
        <v>0.5531042251155882</v>
      </c>
      <c r="CG22" s="7" t="n">
        <v>0.4176636275107876</v>
      </c>
      <c r="CH22" s="7" t="n">
        <v>0.1862133049725605</v>
      </c>
      <c r="CI22" s="7" t="n">
        <v>0.4138817814723781</v>
      </c>
      <c r="CJ22" s="7" t="n">
        <v>0.329561026182333</v>
      </c>
      <c r="CK22" s="7" t="n">
        <v>0.2886835341517337</v>
      </c>
      <c r="CL22" s="7" t="n">
        <v>0.41564879455756</v>
      </c>
      <c r="CM22" s="7" t="n">
        <v>0.721522990207034</v>
      </c>
      <c r="CN22" s="7" t="n">
        <v>0.5425232301571506</v>
      </c>
      <c r="CO22" s="7" t="n">
        <v>0.494535182996597</v>
      </c>
      <c r="CP22" s="7" t="n">
        <v>0.8332998624102446</v>
      </c>
      <c r="CQ22" s="7" t="n">
        <v>0.5098173933626168</v>
      </c>
      <c r="CR22" s="7" t="n">
        <v>0.03459095581967904</v>
      </c>
      <c r="CS22" s="7" t="n">
        <v>0.7523040738833523</v>
      </c>
      <c r="CT22" s="7" t="n">
        <v>0.3404336785949308</v>
      </c>
      <c r="CU22" s="7" t="n">
        <v>0.3468833068324516</v>
      </c>
      <c r="CV22" s="7" t="n">
        <v>0.3253500172987451</v>
      </c>
      <c r="CW22" s="7" t="n">
        <v>0.4108015823059074</v>
      </c>
      <c r="CX22" s="7" t="n">
        <v>0.5028733675947921</v>
      </c>
      <c r="CY22" s="7" t="n">
        <v>0.6374259547758646</v>
      </c>
      <c r="CZ22" s="7" t="n">
        <v>0.3831256497082147</v>
      </c>
      <c r="DA22" s="7" t="n">
        <v>0.3149756911395205</v>
      </c>
      <c r="DB22" s="7" t="n">
        <v>0.525655933401481</v>
      </c>
      <c r="DC22" s="7" t="n">
        <v>0.4806712572922534</v>
      </c>
      <c r="DD22" s="7" t="n">
        <v>0.6607687884462219</v>
      </c>
      <c r="DE22" s="7" t="n">
        <v>0.2977306111101994</v>
      </c>
      <c r="DF22" s="7" t="n">
        <v>0.459693542205404</v>
      </c>
      <c r="DG22" s="7" t="n">
        <v>0.3271255334746747</v>
      </c>
      <c r="DH22" s="7" t="n">
        <v>0.6633521293078549</v>
      </c>
      <c r="DI22" s="7" t="n">
        <v>0.6150713496672976</v>
      </c>
      <c r="DJ22" s="7" t="n">
        <v>0.4878795346778013</v>
      </c>
      <c r="DK22" s="7" t="n">
        <v>0.4641202533591339</v>
      </c>
      <c r="DL22" s="7" t="n">
        <v>0.37146402859637</v>
      </c>
      <c r="DM22" s="7" t="n">
        <v>0.4503372519214779</v>
      </c>
      <c r="DN22" s="7" t="n">
        <v>0.5315007084090855</v>
      </c>
      <c r="DO22" s="7" t="n">
        <v>0.7496627269995939</v>
      </c>
      <c r="DP22" s="7" t="n">
        <v>0.3422853568866777</v>
      </c>
      <c r="DQ22" s="7" t="n">
        <v>0.4719292136826731</v>
      </c>
      <c r="DR22" s="7" t="n">
        <v>0.4326922339041958</v>
      </c>
      <c r="DS22" s="7" t="n">
        <v>0.5865497433545122</v>
      </c>
      <c r="DT22" s="7" t="n">
        <v>0.3205037161384396</v>
      </c>
      <c r="DU22" s="7" t="n">
        <v>0.5718325447112994</v>
      </c>
      <c r="DV22" s="7" t="n">
        <v>0.8189956042542252</v>
      </c>
      <c r="DW22" s="7" t="n">
        <v>0.5520381378026099</v>
      </c>
      <c r="DX22" s="7" t="n">
        <v>0.5709878202077933</v>
      </c>
      <c r="DY22" s="7" t="n">
        <v>0.5702779988105724</v>
      </c>
      <c r="DZ22" s="7" t="n">
        <v>0.4415666839050117</v>
      </c>
      <c r="EA22" s="7" t="n">
        <v>0.4031659006794689</v>
      </c>
      <c r="EB22" s="7" t="n">
        <v>0.568731535732856</v>
      </c>
      <c r="EC22" s="7" t="n">
        <v>0.3981898983260302</v>
      </c>
      <c r="ED22" s="7" t="n">
        <v>0.3800831207665013</v>
      </c>
      <c r="EE22" s="7" t="n">
        <v>0.3113684118756576</v>
      </c>
      <c r="EF22" s="7" t="n">
        <v>0.420243465527625</v>
      </c>
      <c r="EG22" s="7" t="n">
        <v>0.4465295516928518</v>
      </c>
      <c r="EH22" s="7" t="n">
        <v>0.6466390808357391</v>
      </c>
      <c r="EI22" s="7" t="n">
        <v>0.4881318198378183</v>
      </c>
      <c r="EJ22" s="7" t="n">
        <v>0.8192025747894216</v>
      </c>
      <c r="EK22" s="7" t="n">
        <v>0.435860840345395</v>
      </c>
      <c r="EL22" s="7" t="n">
        <v>0.7277465650389368</v>
      </c>
      <c r="EM22" s="7" t="n">
        <v>0.7470181894350468</v>
      </c>
      <c r="EN22" s="7" t="n">
        <v>0.4362955289688515</v>
      </c>
      <c r="EO22" s="7" t="n">
        <v>0.5915421296741183</v>
      </c>
      <c r="EP22" s="7" t="n">
        <v>-0.1072170675725438</v>
      </c>
      <c r="EQ22" s="7" t="n">
        <v>0.5907142774162865</v>
      </c>
      <c r="ER22" s="7" t="n">
        <v>0.4330081957176701</v>
      </c>
      <c r="ES22" s="7" t="n">
        <v>0.6685986458479029</v>
      </c>
      <c r="ET22" s="7" t="n">
        <v>0.5571617512298684</v>
      </c>
      <c r="EU22" s="7" t="n">
        <v>0.41759959116714</v>
      </c>
      <c r="EV22" s="7" t="n">
        <v>0.3848078311485211</v>
      </c>
      <c r="EW22" s="7" t="n">
        <v>0.1827697962355758</v>
      </c>
      <c r="EX22" s="7" t="n">
        <v>0.47631086611745</v>
      </c>
      <c r="EY22" s="7" t="n">
        <v>0.5831532160060383</v>
      </c>
      <c r="EZ22" s="7" t="n">
        <v>0.3260537722533435</v>
      </c>
      <c r="FA22" s="7" t="n">
        <v>0.341576997408402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0.3915657575746914</v>
      </c>
      <c r="D23" s="7" t="n">
        <v>0.3608545014848072</v>
      </c>
      <c r="E23" s="7" t="n">
        <v>0.3460212123335042</v>
      </c>
      <c r="F23" s="7" t="n">
        <v>0.4335046412713857</v>
      </c>
      <c r="G23" s="7" t="n">
        <v>0.3453632039418835</v>
      </c>
      <c r="H23" s="7" t="n">
        <v>0.9628348905266511</v>
      </c>
      <c r="I23" s="7" t="n">
        <v>0.670115561129318</v>
      </c>
      <c r="J23" s="7" t="n">
        <v>0.304369602060384</v>
      </c>
      <c r="K23" s="7" t="n">
        <v>0.3587651520595305</v>
      </c>
      <c r="L23" s="7" t="n">
        <v>0.3557208828973972</v>
      </c>
      <c r="M23" s="7" t="n">
        <v>0.1077427742186127</v>
      </c>
      <c r="N23" s="7" t="n">
        <v>0.5059277308276302</v>
      </c>
      <c r="O23" s="7" t="n">
        <v>0.08153161185102113</v>
      </c>
      <c r="P23" s="7" t="n">
        <v>0.1515548894343004</v>
      </c>
      <c r="Q23" s="7" t="n">
        <v>0.1908655517742389</v>
      </c>
      <c r="R23" s="7" t="n">
        <v>0.09956013323339558</v>
      </c>
      <c r="S23" s="7" t="n">
        <v>0.2188600763915165</v>
      </c>
      <c r="T23" s="7" t="n">
        <v>0.205780670650915</v>
      </c>
      <c r="U23" s="7" t="n">
        <v>0.3019922912331417</v>
      </c>
      <c r="V23" s="7" t="n">
        <v>0.2884689769371497</v>
      </c>
      <c r="W23" s="7" t="n">
        <v>0.4371576475081103</v>
      </c>
      <c r="X23" s="7" t="n">
        <v>1</v>
      </c>
      <c r="Y23" s="7" t="n">
        <v>0.2821249626336126</v>
      </c>
      <c r="Z23" s="7" t="n">
        <v>0.3189593197701132</v>
      </c>
      <c r="AA23" s="7" t="n">
        <v>0.361167722202594</v>
      </c>
      <c r="AB23" s="7" t="n">
        <v>0.334885336876044</v>
      </c>
      <c r="AC23" s="7" t="n">
        <v>0.3555597949683361</v>
      </c>
      <c r="AD23" s="7" t="n">
        <v>0.3654366399850055</v>
      </c>
      <c r="AE23" s="7" t="n">
        <v>0.5045423406944861</v>
      </c>
      <c r="AF23" s="7" t="n">
        <v>0.2848831343456867</v>
      </c>
      <c r="AG23" s="7" t="n">
        <v>0.4655243976827881</v>
      </c>
      <c r="AH23" s="7" t="n">
        <v>0.1588835221347021</v>
      </c>
      <c r="AI23" s="7" t="n">
        <v>0.9465900639034008</v>
      </c>
      <c r="AJ23" s="7" t="n">
        <v>0.5679658630926013</v>
      </c>
      <c r="AK23" s="7" t="n">
        <v>0.3364039647119543</v>
      </c>
      <c r="AL23" s="7" t="n">
        <v>0.5253176535210018</v>
      </c>
      <c r="AM23" s="7" t="n">
        <v>0.2096592825030221</v>
      </c>
      <c r="AN23" s="7" t="n">
        <v>0.5659929967141634</v>
      </c>
      <c r="AO23" s="7" t="n">
        <v>0.1483227219263616</v>
      </c>
      <c r="AP23" s="7" t="n">
        <v>0.3246288296004174</v>
      </c>
      <c r="AQ23" s="7" t="n">
        <v>0.1736200654153852</v>
      </c>
      <c r="AR23" s="7" t="n">
        <v>0.1348013437984378</v>
      </c>
      <c r="AS23" s="7" t="n">
        <v>0.03109665967917732</v>
      </c>
      <c r="AT23" s="7" t="n">
        <v>0.3710920544783889</v>
      </c>
      <c r="AU23" s="7" t="n">
        <v>0.6853431266148671</v>
      </c>
      <c r="AV23" s="7" t="n">
        <v>0.2818582792714156</v>
      </c>
      <c r="AW23" s="7" t="n">
        <v>0.03261777600290386</v>
      </c>
      <c r="AX23" s="7" t="n">
        <v>0.2784938178263017</v>
      </c>
      <c r="AY23" s="7" t="n">
        <v>0.4088044814313677</v>
      </c>
      <c r="AZ23" s="7" t="n">
        <v>0.2751273808070285</v>
      </c>
      <c r="BA23" s="7" t="n">
        <v>0.4738138063947482</v>
      </c>
      <c r="BB23" s="7" t="n">
        <v>0.1272228452249944</v>
      </c>
      <c r="BC23" s="7" t="n">
        <v>0.2327790491621638</v>
      </c>
      <c r="BD23" s="7" t="n">
        <v>0.2727536794700356</v>
      </c>
      <c r="BE23" s="7" t="n">
        <v>0.3364037765499623</v>
      </c>
      <c r="BF23" s="7" t="n">
        <v>0.4540119705053914</v>
      </c>
      <c r="BG23" s="7" t="n">
        <v>0.1490225940844586</v>
      </c>
      <c r="BH23" s="7" t="n">
        <v>0.3330066650409619</v>
      </c>
      <c r="BI23" s="7" t="n">
        <v>0.1972684159399994</v>
      </c>
      <c r="BJ23" s="7" t="n">
        <v>0.4181788801736865</v>
      </c>
      <c r="BK23" s="7" t="n">
        <v>0.2568948510608525</v>
      </c>
      <c r="BL23" s="7" t="n">
        <v>0.05409061150927166</v>
      </c>
      <c r="BM23" s="7" t="n">
        <v>0.9753106097337862</v>
      </c>
      <c r="BN23" s="7" t="n">
        <v>0.5806523182171531</v>
      </c>
      <c r="BO23" s="7" t="n">
        <v>0.2652577023858791</v>
      </c>
      <c r="BP23" s="7" t="n">
        <v>0.2509052880914938</v>
      </c>
      <c r="BQ23" s="7" t="n">
        <v>0.361815749872106</v>
      </c>
      <c r="BR23" s="7" t="n">
        <v>0.239808501444482</v>
      </c>
      <c r="BS23" s="7" t="n">
        <v>0.4385884651975582</v>
      </c>
      <c r="BT23" s="7" t="n">
        <v>0.159668228456582</v>
      </c>
      <c r="BU23" s="7" t="n">
        <v>0.4398406195274138</v>
      </c>
      <c r="BV23" s="7" t="n">
        <v>0.2589366915010422</v>
      </c>
      <c r="BW23" s="7" t="n">
        <v>0.2419662161173935</v>
      </c>
      <c r="BX23" s="7" t="n">
        <v>0.4939363272882842</v>
      </c>
      <c r="BY23" s="7" t="n">
        <v>0.5694017260534591</v>
      </c>
      <c r="BZ23" s="7" t="n">
        <v>0.3374487075169254</v>
      </c>
      <c r="CA23" s="7" t="n">
        <v>0.1083449822721674</v>
      </c>
      <c r="CB23" s="7" t="n">
        <v>0.3260207948418266</v>
      </c>
      <c r="CC23" s="7" t="n">
        <v>0.5448082517703688</v>
      </c>
      <c r="CD23" s="7" t="n">
        <v>0.2946036589440493</v>
      </c>
      <c r="CE23" s="7" t="n">
        <v>0.091909218393394</v>
      </c>
      <c r="CF23" s="7" t="n">
        <v>0.3371433157314904</v>
      </c>
      <c r="CG23" s="7" t="n">
        <v>0.4663319591019948</v>
      </c>
      <c r="CH23" s="7" t="n">
        <v>0.2731140965587295</v>
      </c>
      <c r="CI23" s="7" t="n">
        <v>0.4909316398045864</v>
      </c>
      <c r="CJ23" s="7" t="n">
        <v>0.1510285765878231</v>
      </c>
      <c r="CK23" s="7" t="n">
        <v>0.277359268851583</v>
      </c>
      <c r="CL23" s="7" t="n">
        <v>0.2696862969085656</v>
      </c>
      <c r="CM23" s="7" t="n">
        <v>0.3908891331655708</v>
      </c>
      <c r="CN23" s="7" t="n">
        <v>0.4956588066207011</v>
      </c>
      <c r="CO23" s="7" t="n">
        <v>0.3448273083432121</v>
      </c>
      <c r="CP23" s="7" t="n">
        <v>0.25650901068472</v>
      </c>
      <c r="CQ23" s="7" t="n">
        <v>0.4442455172886832</v>
      </c>
      <c r="CR23" s="7" t="n">
        <v>0.1529008198896581</v>
      </c>
      <c r="CS23" s="7" t="n">
        <v>0.467652367841513</v>
      </c>
      <c r="CT23" s="7" t="n">
        <v>0.1778066541026508</v>
      </c>
      <c r="CU23" s="7" t="n">
        <v>0.06514574241226449</v>
      </c>
      <c r="CV23" s="7" t="n">
        <v>0.03540800109347467</v>
      </c>
      <c r="CW23" s="7" t="n">
        <v>0.117362488319964</v>
      </c>
      <c r="CX23" s="7" t="n">
        <v>0.8658862002606517</v>
      </c>
      <c r="CY23" s="7" t="n">
        <v>0.2256219510821522</v>
      </c>
      <c r="CZ23" s="7" t="n">
        <v>0.4543832205696031</v>
      </c>
      <c r="DA23" s="7" t="n">
        <v>0.01086415405530714</v>
      </c>
      <c r="DB23" s="7" t="n">
        <v>0.2512090697000997</v>
      </c>
      <c r="DC23" s="7" t="n">
        <v>0.1471456427527822</v>
      </c>
      <c r="DD23" s="7" t="n">
        <v>0.392786733841096</v>
      </c>
      <c r="DE23" s="7" t="n">
        <v>0.0120695429349947</v>
      </c>
      <c r="DF23" s="7" t="n">
        <v>0.1465289758920137</v>
      </c>
      <c r="DG23" s="7" t="n">
        <v>0.4128096811328173</v>
      </c>
      <c r="DH23" s="7" t="n">
        <v>0.4139974132562485</v>
      </c>
      <c r="DI23" s="7" t="n">
        <v>0.4870320868409785</v>
      </c>
      <c r="DJ23" s="7" t="n">
        <v>0.5682992802317399</v>
      </c>
      <c r="DK23" s="7" t="n">
        <v>0.1140022353345126</v>
      </c>
      <c r="DL23" s="7" t="n">
        <v>0.1612390782151502</v>
      </c>
      <c r="DM23" s="7" t="n">
        <v>0.06473903420578506</v>
      </c>
      <c r="DN23" s="7" t="n">
        <v>0.2931040815462067</v>
      </c>
      <c r="DO23" s="7" t="n">
        <v>0.1908039631406775</v>
      </c>
      <c r="DP23" s="7" t="n">
        <v>0.1864798122384602</v>
      </c>
      <c r="DQ23" s="7" t="n">
        <v>0.1599354101814547</v>
      </c>
      <c r="DR23" s="7" t="n">
        <v>0.3594874801803339</v>
      </c>
      <c r="DS23" s="7" t="n">
        <v>0.1626300931276909</v>
      </c>
      <c r="DT23" s="7" t="n">
        <v>0.1099606262693274</v>
      </c>
      <c r="DU23" s="7" t="n">
        <v>0.1386733369422989</v>
      </c>
      <c r="DV23" s="7" t="n">
        <v>0.2927165556090821</v>
      </c>
      <c r="DW23" s="7" t="n">
        <v>0.2689924497929009</v>
      </c>
      <c r="DX23" s="7" t="n">
        <v>0.2339158445250113</v>
      </c>
      <c r="DY23" s="7" t="n">
        <v>0.3750018581822949</v>
      </c>
      <c r="DZ23" s="7" t="n">
        <v>0.1744136337855828</v>
      </c>
      <c r="EA23" s="7" t="n">
        <v>0.124676444972291</v>
      </c>
      <c r="EB23" s="7" t="n">
        <v>0.4432293896507615</v>
      </c>
      <c r="EC23" s="7" t="n">
        <v>0.1026286587453381</v>
      </c>
      <c r="ED23" s="7" t="n">
        <v>0.1932363780323895</v>
      </c>
      <c r="EE23" s="7" t="n">
        <v>0.06799037866411928</v>
      </c>
      <c r="EF23" s="7" t="n">
        <v>0.1167615579602981</v>
      </c>
      <c r="EG23" s="7" t="n">
        <v>0.1308307838283486</v>
      </c>
      <c r="EH23" s="7" t="n">
        <v>0.1782837786262886</v>
      </c>
      <c r="EI23" s="7" t="n">
        <v>0.1674963042936718</v>
      </c>
      <c r="EJ23" s="7" t="n">
        <v>0.2095244375842021</v>
      </c>
      <c r="EK23" s="7" t="n">
        <v>0.1358938709621436</v>
      </c>
      <c r="EL23" s="7" t="n">
        <v>0.5625560105530376</v>
      </c>
      <c r="EM23" s="7" t="n">
        <v>0.2327992895876406</v>
      </c>
      <c r="EN23" s="7" t="n">
        <v>0.1416910659283397</v>
      </c>
      <c r="EO23" s="7" t="n">
        <v>0.2831897629589488</v>
      </c>
      <c r="EP23" s="7" t="n">
        <v>0.04934567653127606</v>
      </c>
      <c r="EQ23" s="7" t="n">
        <v>0.4556299287569263</v>
      </c>
      <c r="ER23" s="7" t="n">
        <v>0.1384137659447863</v>
      </c>
      <c r="ES23" s="7" t="n">
        <v>0.2609724052973504</v>
      </c>
      <c r="ET23" s="7" t="n">
        <v>0.2726868946576623</v>
      </c>
      <c r="EU23" s="7" t="n">
        <v>0.4266816055598017</v>
      </c>
      <c r="EV23" s="7" t="n">
        <v>0.6368261096582819</v>
      </c>
      <c r="EW23" s="7" t="n">
        <v>0.3461760916290101</v>
      </c>
      <c r="EX23" s="7" t="n">
        <v>0.1912851632279043</v>
      </c>
      <c r="EY23" s="7" t="n">
        <v>0.2174909954334093</v>
      </c>
      <c r="EZ23" s="7" t="n">
        <v>0.3950779869776117</v>
      </c>
      <c r="FA23" s="7" t="n">
        <v>0.4110124922361241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0.7304993228511563</v>
      </c>
      <c r="D24" s="7" t="n">
        <v>0.8227354146864455</v>
      </c>
      <c r="E24" s="7" t="n">
        <v>0.2762901350776766</v>
      </c>
      <c r="F24" s="7" t="n">
        <v>0.7417420689866498</v>
      </c>
      <c r="G24" s="7" t="n">
        <v>0.32128941257499</v>
      </c>
      <c r="H24" s="7" t="n">
        <v>0.3851208311360293</v>
      </c>
      <c r="I24" s="7" t="n">
        <v>0.6171233094662752</v>
      </c>
      <c r="J24" s="7" t="n">
        <v>0.2402292336880388</v>
      </c>
      <c r="K24" s="7" t="n">
        <v>0.788121218263379</v>
      </c>
      <c r="L24" s="7" t="n">
        <v>0.8138585172850297</v>
      </c>
      <c r="M24" s="7" t="n">
        <v>0.5856158480890834</v>
      </c>
      <c r="N24" s="7" t="n">
        <v>0.3389755960806528</v>
      </c>
      <c r="O24" s="7" t="n">
        <v>0.5485813918696416</v>
      </c>
      <c r="P24" s="7" t="n">
        <v>0.6084902891610341</v>
      </c>
      <c r="Q24" s="7" t="n">
        <v>0.6516499157440661</v>
      </c>
      <c r="R24" s="7" t="n">
        <v>0.5382815078375424</v>
      </c>
      <c r="S24" s="7" t="n">
        <v>0.5800124067936832</v>
      </c>
      <c r="T24" s="7" t="n">
        <v>0.6020964353912654</v>
      </c>
      <c r="U24" s="7" t="n">
        <v>0.5257817008323576</v>
      </c>
      <c r="V24" s="7" t="n">
        <v>0.9985376140705429</v>
      </c>
      <c r="W24" s="7" t="n">
        <v>0.8200735050194119</v>
      </c>
      <c r="X24" s="7" t="n">
        <v>0.2821249626336126</v>
      </c>
      <c r="Y24" s="7" t="n">
        <v>1</v>
      </c>
      <c r="Z24" s="7" t="n">
        <v>0.544962682280318</v>
      </c>
      <c r="AA24" s="7" t="n">
        <v>0.6822998340612964</v>
      </c>
      <c r="AB24" s="7" t="n">
        <v>0.7672082461846943</v>
      </c>
      <c r="AC24" s="7" t="n">
        <v>0.7922873642629042</v>
      </c>
      <c r="AD24" s="7" t="n">
        <v>0.8066297178234079</v>
      </c>
      <c r="AE24" s="7" t="n">
        <v>0.5284704186217439</v>
      </c>
      <c r="AF24" s="7" t="n">
        <v>0.7465465339018551</v>
      </c>
      <c r="AG24" s="7" t="n">
        <v>0.5280223126261702</v>
      </c>
      <c r="AH24" s="7" t="n">
        <v>0.3231610797826714</v>
      </c>
      <c r="AI24" s="7" t="n">
        <v>0.3678369122630648</v>
      </c>
      <c r="AJ24" s="7" t="n">
        <v>0.5376245696050469</v>
      </c>
      <c r="AK24" s="7" t="n">
        <v>0.4080569946150394</v>
      </c>
      <c r="AL24" s="7" t="n">
        <v>0.7513778246331134</v>
      </c>
      <c r="AM24" s="7" t="n">
        <v>0.6998182725710337</v>
      </c>
      <c r="AN24" s="7" t="n">
        <v>0.5179025980568215</v>
      </c>
      <c r="AO24" s="7" t="n">
        <v>0.583489347937636</v>
      </c>
      <c r="AP24" s="7" t="n">
        <v>0.775137876475491</v>
      </c>
      <c r="AQ24" s="7" t="n">
        <v>0.6680892082284426</v>
      </c>
      <c r="AR24" s="7" t="n">
        <v>0.6219715580008753</v>
      </c>
      <c r="AS24" s="7" t="n">
        <v>0.5154045974510317</v>
      </c>
      <c r="AT24" s="7" t="n">
        <v>0.5996734023500748</v>
      </c>
      <c r="AU24" s="7" t="n">
        <v>0.7683163892891471</v>
      </c>
      <c r="AV24" s="7" t="n">
        <v>0.7170814961369093</v>
      </c>
      <c r="AW24" s="7" t="n">
        <v>0.450645900753551</v>
      </c>
      <c r="AX24" s="7" t="n">
        <v>0.9981106000523829</v>
      </c>
      <c r="AY24" s="7" t="n">
        <v>0.7022870502370856</v>
      </c>
      <c r="AZ24" s="7" t="n">
        <v>0.6546132539114611</v>
      </c>
      <c r="BA24" s="7" t="n">
        <v>0.496098796979467</v>
      </c>
      <c r="BB24" s="7" t="n">
        <v>0.638779110806578</v>
      </c>
      <c r="BC24" s="7" t="n">
        <v>0.766200228965161</v>
      </c>
      <c r="BD24" s="7" t="n">
        <v>0.666283071858874</v>
      </c>
      <c r="BE24" s="7" t="n">
        <v>0.408056721196545</v>
      </c>
      <c r="BF24" s="7" t="n">
        <v>0.6651670235252493</v>
      </c>
      <c r="BG24" s="7" t="n">
        <v>0.3854158528066917</v>
      </c>
      <c r="BH24" s="7" t="n">
        <v>0.2990359754141376</v>
      </c>
      <c r="BI24" s="7" t="n">
        <v>0.3476932566652884</v>
      </c>
      <c r="BJ24" s="7" t="n">
        <v>0.7001390002940066</v>
      </c>
      <c r="BK24" s="7" t="n">
        <v>0.785722010008659</v>
      </c>
      <c r="BL24" s="7" t="n">
        <v>-0.1491067889567229</v>
      </c>
      <c r="BM24" s="7" t="n">
        <v>0.1954157325462429</v>
      </c>
      <c r="BN24" s="7" t="n">
        <v>0.4677852727165049</v>
      </c>
      <c r="BO24" s="7" t="n">
        <v>0.6459381948414699</v>
      </c>
      <c r="BP24" s="7" t="n">
        <v>0.3125373749370714</v>
      </c>
      <c r="BQ24" s="7" t="n">
        <v>0.7917225943316545</v>
      </c>
      <c r="BR24" s="7" t="n">
        <v>0.7206925273804725</v>
      </c>
      <c r="BS24" s="7" t="n">
        <v>0.8012657881958547</v>
      </c>
      <c r="BT24" s="7" t="n">
        <v>0.8445010590830668</v>
      </c>
      <c r="BU24" s="7" t="n">
        <v>0.453196179853833</v>
      </c>
      <c r="BV24" s="7" t="n">
        <v>0.6801516459384799</v>
      </c>
      <c r="BW24" s="7" t="n">
        <v>0.9226652482717587</v>
      </c>
      <c r="BX24" s="7" t="n">
        <v>0.2822028934074666</v>
      </c>
      <c r="BY24" s="7" t="n">
        <v>0.3658752082096122</v>
      </c>
      <c r="BZ24" s="7" t="n">
        <v>0.5925904134340845</v>
      </c>
      <c r="CA24" s="7" t="n">
        <v>0.5706467215756286</v>
      </c>
      <c r="CB24" s="7" t="n">
        <v>0.5398543639632071</v>
      </c>
      <c r="CC24" s="7" t="n">
        <v>0.524499090167866</v>
      </c>
      <c r="CD24" s="7" t="n">
        <v>0.9985746307647519</v>
      </c>
      <c r="CE24" s="7" t="n">
        <v>0.5077278015784891</v>
      </c>
      <c r="CF24" s="7" t="n">
        <v>0.6086105401027105</v>
      </c>
      <c r="CG24" s="7" t="n">
        <v>0.5034262356639326</v>
      </c>
      <c r="CH24" s="7" t="n">
        <v>0.1648121396826678</v>
      </c>
      <c r="CI24" s="7" t="n">
        <v>0.4859235163853153</v>
      </c>
      <c r="CJ24" s="7" t="n">
        <v>0.4690789499108416</v>
      </c>
      <c r="CK24" s="7" t="n">
        <v>0.369836516751158</v>
      </c>
      <c r="CL24" s="7" t="n">
        <v>0.5095116610355804</v>
      </c>
      <c r="CM24" s="7" t="n">
        <v>0.7576740343378916</v>
      </c>
      <c r="CN24" s="7" t="n">
        <v>0.4398401995982439</v>
      </c>
      <c r="CO24" s="7" t="n">
        <v>0.4761046856577538</v>
      </c>
      <c r="CP24" s="7" t="n">
        <v>0.786980471725635</v>
      </c>
      <c r="CQ24" s="7" t="n">
        <v>0.4272235426035617</v>
      </c>
      <c r="CR24" s="7" t="n">
        <v>-0.0277248652610271</v>
      </c>
      <c r="CS24" s="7" t="n">
        <v>0.7546079327089069</v>
      </c>
      <c r="CT24" s="7" t="n">
        <v>0.3145720551720732</v>
      </c>
      <c r="CU24" s="7" t="n">
        <v>0.5274431756639892</v>
      </c>
      <c r="CV24" s="7" t="n">
        <v>0.4334539289781104</v>
      </c>
      <c r="CW24" s="7" t="n">
        <v>0.5452692249744652</v>
      </c>
      <c r="CX24" s="7" t="n">
        <v>0.4496268766544422</v>
      </c>
      <c r="CY24" s="7" t="n">
        <v>0.6169407112845506</v>
      </c>
      <c r="CZ24" s="7" t="n">
        <v>0.4662420875901518</v>
      </c>
      <c r="DA24" s="7" t="n">
        <v>0.4272457853048195</v>
      </c>
      <c r="DB24" s="7" t="n">
        <v>0.6576824455317822</v>
      </c>
      <c r="DC24" s="7" t="n">
        <v>0.5054804802179168</v>
      </c>
      <c r="DD24" s="7" t="n">
        <v>0.845323741186163</v>
      </c>
      <c r="DE24" s="7" t="n">
        <v>0.4264801923795041</v>
      </c>
      <c r="DF24" s="7" t="n">
        <v>0.574840359608183</v>
      </c>
      <c r="DG24" s="7" t="n">
        <v>0.4266596188686304</v>
      </c>
      <c r="DH24" s="7" t="n">
        <v>0.7010553288242758</v>
      </c>
      <c r="DI24" s="7" t="n">
        <v>0.6695186479959329</v>
      </c>
      <c r="DJ24" s="7" t="n">
        <v>0.5402864249112911</v>
      </c>
      <c r="DK24" s="7" t="n">
        <v>0.5758162888571972</v>
      </c>
      <c r="DL24" s="7" t="n">
        <v>0.3731256473505569</v>
      </c>
      <c r="DM24" s="7" t="n">
        <v>0.5785101448662411</v>
      </c>
      <c r="DN24" s="7" t="n">
        <v>0.6096779683183057</v>
      </c>
      <c r="DO24" s="7" t="n">
        <v>0.7132763267160679</v>
      </c>
      <c r="DP24" s="7" t="n">
        <v>0.4777346516687256</v>
      </c>
      <c r="DQ24" s="7" t="n">
        <v>0.6155812223957875</v>
      </c>
      <c r="DR24" s="7" t="n">
        <v>0.3897996728966309</v>
      </c>
      <c r="DS24" s="7" t="n">
        <v>0.6115053099973571</v>
      </c>
      <c r="DT24" s="7" t="n">
        <v>0.4841936905492089</v>
      </c>
      <c r="DU24" s="7" t="n">
        <v>0.6409891438736762</v>
      </c>
      <c r="DV24" s="7" t="n">
        <v>0.9981206182932311</v>
      </c>
      <c r="DW24" s="7" t="n">
        <v>0.6325055092192609</v>
      </c>
      <c r="DX24" s="7" t="n">
        <v>0.6117582957732235</v>
      </c>
      <c r="DY24" s="7" t="n">
        <v>0.4972232177906793</v>
      </c>
      <c r="DZ24" s="7" t="n">
        <v>0.5662171583548189</v>
      </c>
      <c r="EA24" s="7" t="n">
        <v>0.5563778419415513</v>
      </c>
      <c r="EB24" s="7" t="n">
        <v>0.6312059826520729</v>
      </c>
      <c r="EC24" s="7" t="n">
        <v>0.5430507906928781</v>
      </c>
      <c r="ED24" s="7" t="n">
        <v>0.552461905767074</v>
      </c>
      <c r="EE24" s="7" t="n">
        <v>0.4327337496022554</v>
      </c>
      <c r="EF24" s="7" t="n">
        <v>0.5628067211713417</v>
      </c>
      <c r="EG24" s="7" t="n">
        <v>0.4634816128645529</v>
      </c>
      <c r="EH24" s="7" t="n">
        <v>0.6534235858676594</v>
      </c>
      <c r="EI24" s="7" t="n">
        <v>0.6030501694146065</v>
      </c>
      <c r="EJ24" s="7" t="n">
        <v>0.7867422894764911</v>
      </c>
      <c r="EK24" s="7" t="n">
        <v>0.5750766456011954</v>
      </c>
      <c r="EL24" s="7" t="n">
        <v>0.5855679108010025</v>
      </c>
      <c r="EM24" s="7" t="n">
        <v>0.969966768063212</v>
      </c>
      <c r="EN24" s="7" t="n">
        <v>0.5761956521249119</v>
      </c>
      <c r="EO24" s="7" t="n">
        <v>0.6395867394057012</v>
      </c>
      <c r="EP24" s="7" t="n">
        <v>-0.151635207144577</v>
      </c>
      <c r="EQ24" s="7" t="n">
        <v>0.6226758378478633</v>
      </c>
      <c r="ER24" s="7" t="n">
        <v>0.5709395307906044</v>
      </c>
      <c r="ES24" s="7" t="n">
        <v>0.580516249902171</v>
      </c>
      <c r="ET24" s="7" t="n">
        <v>0.6270775881549384</v>
      </c>
      <c r="EU24" s="7" t="n">
        <v>0.4209387591649412</v>
      </c>
      <c r="EV24" s="7" t="n">
        <v>0.3523527200442238</v>
      </c>
      <c r="EW24" s="7" t="n">
        <v>0.09753364781033672</v>
      </c>
      <c r="EX24" s="7" t="n">
        <v>0.5118081440885818</v>
      </c>
      <c r="EY24" s="7" t="n">
        <v>0.6805215674275542</v>
      </c>
      <c r="EZ24" s="7" t="n">
        <v>0.4279923868573856</v>
      </c>
      <c r="FA24" s="7" t="n">
        <v>0.3715650791252184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0.6681650493393467</v>
      </c>
      <c r="D25" s="7" t="n">
        <v>0.6038162414802838</v>
      </c>
      <c r="E25" s="7" t="n">
        <v>0.7755321468306682</v>
      </c>
      <c r="F25" s="7" t="n">
        <v>0.6170298384905388</v>
      </c>
      <c r="G25" s="7" t="n">
        <v>0.601961439763222</v>
      </c>
      <c r="H25" s="7" t="n">
        <v>0.3811666375180109</v>
      </c>
      <c r="I25" s="7" t="n">
        <v>0.3299835388932609</v>
      </c>
      <c r="J25" s="7" t="n">
        <v>0.6890135034612301</v>
      </c>
      <c r="K25" s="7" t="n">
        <v>0.5653193905329021</v>
      </c>
      <c r="L25" s="7" t="n">
        <v>0.5320255336220938</v>
      </c>
      <c r="M25" s="7" t="n">
        <v>0.2055421165695606</v>
      </c>
      <c r="N25" s="7" t="n">
        <v>0.06269123005061952</v>
      </c>
      <c r="O25" s="7" t="n">
        <v>0.1856986854310465</v>
      </c>
      <c r="P25" s="7" t="n">
        <v>0.2372683602212992</v>
      </c>
      <c r="Q25" s="7" t="n">
        <v>0.2724132689417325</v>
      </c>
      <c r="R25" s="7" t="n">
        <v>0.260468654077846</v>
      </c>
      <c r="S25" s="7" t="n">
        <v>0.3258027766580023</v>
      </c>
      <c r="T25" s="7" t="n">
        <v>0.2140690872598782</v>
      </c>
      <c r="U25" s="7" t="n">
        <v>0.2471276692973642</v>
      </c>
      <c r="V25" s="7" t="n">
        <v>0.5536287253471996</v>
      </c>
      <c r="W25" s="7" t="n">
        <v>0.5717518440165977</v>
      </c>
      <c r="X25" s="7" t="n">
        <v>0.3189593197701132</v>
      </c>
      <c r="Y25" s="7" t="n">
        <v>0.544962682280318</v>
      </c>
      <c r="Z25" s="7" t="n">
        <v>1</v>
      </c>
      <c r="AA25" s="7" t="n">
        <v>0.423009026397561</v>
      </c>
      <c r="AB25" s="7" t="n">
        <v>0.6742321968748159</v>
      </c>
      <c r="AC25" s="7" t="n">
        <v>0.4523543609121833</v>
      </c>
      <c r="AD25" s="7" t="n">
        <v>0.5396761602169728</v>
      </c>
      <c r="AE25" s="7" t="n">
        <v>0.2344349164844084</v>
      </c>
      <c r="AF25" s="7" t="n">
        <v>0.4230285513845735</v>
      </c>
      <c r="AG25" s="7" t="n">
        <v>0.8151489903959664</v>
      </c>
      <c r="AH25" s="7" t="n">
        <v>0.6644738701919199</v>
      </c>
      <c r="AI25" s="7" t="n">
        <v>0.3612687886764385</v>
      </c>
      <c r="AJ25" s="7" t="n">
        <v>0.2721228569646906</v>
      </c>
      <c r="AK25" s="7" t="n">
        <v>0.2253458790375443</v>
      </c>
      <c r="AL25" s="7" t="n">
        <v>0.4829793021203892</v>
      </c>
      <c r="AM25" s="7" t="n">
        <v>0.4614483193441296</v>
      </c>
      <c r="AN25" s="7" t="n">
        <v>0.2605443631826753</v>
      </c>
      <c r="AO25" s="7" t="n">
        <v>0.2831297482138889</v>
      </c>
      <c r="AP25" s="7" t="n">
        <v>0.4501554497653267</v>
      </c>
      <c r="AQ25" s="7" t="n">
        <v>0.3508438716361078</v>
      </c>
      <c r="AR25" s="7" t="n">
        <v>0.3234085032446799</v>
      </c>
      <c r="AS25" s="7" t="n">
        <v>0.2524521086315487</v>
      </c>
      <c r="AT25" s="7" t="n">
        <v>0.4092312923332156</v>
      </c>
      <c r="AU25" s="7" t="n">
        <v>0.5604538994813276</v>
      </c>
      <c r="AV25" s="7" t="n">
        <v>0.4258295860997026</v>
      </c>
      <c r="AW25" s="7" t="n">
        <v>0.2855611533499694</v>
      </c>
      <c r="AX25" s="7" t="n">
        <v>0.5552091553929692</v>
      </c>
      <c r="AY25" s="7" t="n">
        <v>0.432977943998442</v>
      </c>
      <c r="AZ25" s="7" t="n">
        <v>0.6276125104216225</v>
      </c>
      <c r="BA25" s="7" t="n">
        <v>0.2027596165817513</v>
      </c>
      <c r="BB25" s="7" t="n">
        <v>0.3303739158703924</v>
      </c>
      <c r="BC25" s="7" t="n">
        <v>0.4522195619802214</v>
      </c>
      <c r="BD25" s="7" t="n">
        <v>0.3924429261064412</v>
      </c>
      <c r="BE25" s="7" t="n">
        <v>0.2253456308000505</v>
      </c>
      <c r="BF25" s="7" t="n">
        <v>0.4555268734523261</v>
      </c>
      <c r="BG25" s="7" t="n">
        <v>0.2579457066989251</v>
      </c>
      <c r="BH25" s="7" t="n">
        <v>0.1326462717508133</v>
      </c>
      <c r="BI25" s="7" t="n">
        <v>0.2562434169363851</v>
      </c>
      <c r="BJ25" s="7" t="n">
        <v>0.4393098578509512</v>
      </c>
      <c r="BK25" s="7" t="n">
        <v>0.3911648551856693</v>
      </c>
      <c r="BL25" s="7" t="n">
        <v>0.4968459459547326</v>
      </c>
      <c r="BM25" s="7" t="n">
        <v>0.2904701418373965</v>
      </c>
      <c r="BN25" s="7" t="n">
        <v>0.2380853004269846</v>
      </c>
      <c r="BO25" s="7" t="n">
        <v>0.5886994288056862</v>
      </c>
      <c r="BP25" s="7" t="n">
        <v>0.4771395671758281</v>
      </c>
      <c r="BQ25" s="7" t="n">
        <v>0.5643158366143183</v>
      </c>
      <c r="BR25" s="7" t="n">
        <v>0.5305144244246298</v>
      </c>
      <c r="BS25" s="7" t="n">
        <v>0.4892465027676487</v>
      </c>
      <c r="BT25" s="7" t="n">
        <v>0.3841256532825742</v>
      </c>
      <c r="BU25" s="7" t="n">
        <v>0.1861004231273298</v>
      </c>
      <c r="BV25" s="7" t="n">
        <v>0.6424127674667888</v>
      </c>
      <c r="BW25" s="7" t="n">
        <v>0.4554839353444025</v>
      </c>
      <c r="BX25" s="7" t="n">
        <v>0.3842626967281286</v>
      </c>
      <c r="BY25" s="7" t="n">
        <v>0.4173229920381695</v>
      </c>
      <c r="BZ25" s="7" t="n">
        <v>0.2975329759502249</v>
      </c>
      <c r="CA25" s="7" t="n">
        <v>0.2916588462573952</v>
      </c>
      <c r="CB25" s="7" t="n">
        <v>0.3729441001606359</v>
      </c>
      <c r="CC25" s="7" t="n">
        <v>0.4175241470158884</v>
      </c>
      <c r="CD25" s="7" t="n">
        <v>0.5565267728093817</v>
      </c>
      <c r="CE25" s="7" t="n">
        <v>0.2538299100527964</v>
      </c>
      <c r="CF25" s="7" t="n">
        <v>0.2697016832613235</v>
      </c>
      <c r="CG25" s="7" t="n">
        <v>0.200334660340154</v>
      </c>
      <c r="CH25" s="7" t="n">
        <v>0.7539956946305815</v>
      </c>
      <c r="CI25" s="7" t="n">
        <v>0.2058027696351109</v>
      </c>
      <c r="CJ25" s="7" t="n">
        <v>0.2333977781070714</v>
      </c>
      <c r="CK25" s="7" t="n">
        <v>0.20344274192083</v>
      </c>
      <c r="CL25" s="7" t="n">
        <v>0.2191600048333696</v>
      </c>
      <c r="CM25" s="7" t="n">
        <v>0.5185049966604858</v>
      </c>
      <c r="CN25" s="7" t="n">
        <v>0.8302675509279686</v>
      </c>
      <c r="CO25" s="7" t="n">
        <v>0.2488390376869219</v>
      </c>
      <c r="CP25" s="7" t="n">
        <v>0.3930203715194379</v>
      </c>
      <c r="CQ25" s="7" t="n">
        <v>0.435776799737184</v>
      </c>
      <c r="CR25" s="7" t="n">
        <v>0.5909647333844888</v>
      </c>
      <c r="CS25" s="7" t="n">
        <v>0.7156062823085958</v>
      </c>
      <c r="CT25" s="7" t="n">
        <v>0.2578165138652105</v>
      </c>
      <c r="CU25" s="7" t="n">
        <v>0.2562910006874805</v>
      </c>
      <c r="CV25" s="7" t="n">
        <v>0.2763240076904139</v>
      </c>
      <c r="CW25" s="7" t="n">
        <v>0.2693097537800052</v>
      </c>
      <c r="CX25" s="7" t="n">
        <v>0.3792326627106463</v>
      </c>
      <c r="CY25" s="7" t="n">
        <v>0.4450394599819533</v>
      </c>
      <c r="CZ25" s="7" t="n">
        <v>0.1798021603860412</v>
      </c>
      <c r="DA25" s="7" t="n">
        <v>0.2767801103105679</v>
      </c>
      <c r="DB25" s="7" t="n">
        <v>0.3273170027047618</v>
      </c>
      <c r="DC25" s="7" t="n">
        <v>0.1752402935055392</v>
      </c>
      <c r="DD25" s="7" t="n">
        <v>0.5097196506391395</v>
      </c>
      <c r="DE25" s="7" t="n">
        <v>0.2780824551042805</v>
      </c>
      <c r="DF25" s="7" t="n">
        <v>0.3233764613474678</v>
      </c>
      <c r="DG25" s="7" t="n">
        <v>0.1827786619600067</v>
      </c>
      <c r="DH25" s="7" t="n">
        <v>0.4465762136271602</v>
      </c>
      <c r="DI25" s="7" t="n">
        <v>0.3694423188079218</v>
      </c>
      <c r="DJ25" s="7" t="n">
        <v>0.2470415837037953</v>
      </c>
      <c r="DK25" s="7" t="n">
        <v>0.3140064625624533</v>
      </c>
      <c r="DL25" s="7" t="n">
        <v>0.2754263704591656</v>
      </c>
      <c r="DM25" s="7" t="n">
        <v>0.2896469096121291</v>
      </c>
      <c r="DN25" s="7" t="n">
        <v>0.4095954160142806</v>
      </c>
      <c r="DO25" s="7" t="n">
        <v>0.3775123025873024</v>
      </c>
      <c r="DP25" s="7" t="n">
        <v>0.1337680177889697</v>
      </c>
      <c r="DQ25" s="7" t="n">
        <v>0.2496469391080672</v>
      </c>
      <c r="DR25" s="7" t="n">
        <v>0.3183005535598158</v>
      </c>
      <c r="DS25" s="7" t="n">
        <v>0.4340055355484034</v>
      </c>
      <c r="DT25" s="7" t="n">
        <v>0.1457827363250863</v>
      </c>
      <c r="DU25" s="7" t="n">
        <v>0.296128260556286</v>
      </c>
      <c r="DV25" s="7" t="n">
        <v>0.5558359483961778</v>
      </c>
      <c r="DW25" s="7" t="n">
        <v>0.604829260270594</v>
      </c>
      <c r="DX25" s="7" t="n">
        <v>0.4194206535821425</v>
      </c>
      <c r="DY25" s="7" t="n">
        <v>0.3997571030325494</v>
      </c>
      <c r="DZ25" s="7" t="n">
        <v>0.321929234292853</v>
      </c>
      <c r="EA25" s="7" t="n">
        <v>0.2369827883728134</v>
      </c>
      <c r="EB25" s="7" t="n">
        <v>0.5428097052862539</v>
      </c>
      <c r="EC25" s="7" t="n">
        <v>0.2161138932725153</v>
      </c>
      <c r="ED25" s="7" t="n">
        <v>0.2073943407270806</v>
      </c>
      <c r="EE25" s="7" t="n">
        <v>0.2283030664643213</v>
      </c>
      <c r="EF25" s="7" t="n">
        <v>0.2523491489280489</v>
      </c>
      <c r="EG25" s="7" t="n">
        <v>0.1934669551429299</v>
      </c>
      <c r="EH25" s="7" t="n">
        <v>0.3720180390361314</v>
      </c>
      <c r="EI25" s="7" t="n">
        <v>0.3275014102940075</v>
      </c>
      <c r="EJ25" s="7" t="n">
        <v>0.4155574708517261</v>
      </c>
      <c r="EK25" s="7" t="n">
        <v>0.2422137475845028</v>
      </c>
      <c r="EL25" s="7" t="n">
        <v>0.7364116705919966</v>
      </c>
      <c r="EM25" s="7" t="n">
        <v>0.5296584369612826</v>
      </c>
      <c r="EN25" s="7" t="n">
        <v>0.2486200087314115</v>
      </c>
      <c r="EO25" s="7" t="n">
        <v>0.3069439433768813</v>
      </c>
      <c r="EP25" s="7" t="n">
        <v>0.4921919831851646</v>
      </c>
      <c r="EQ25" s="7" t="n">
        <v>0.4414306340084889</v>
      </c>
      <c r="ER25" s="7" t="n">
        <v>0.22989998667784</v>
      </c>
      <c r="ES25" s="7" t="n">
        <v>0.7263581185931279</v>
      </c>
      <c r="ET25" s="7" t="n">
        <v>0.6136974281076808</v>
      </c>
      <c r="EU25" s="7" t="n">
        <v>0.1688358897431703</v>
      </c>
      <c r="EV25" s="7" t="n">
        <v>0.2484524765341137</v>
      </c>
      <c r="EW25" s="7" t="n">
        <v>0.7113223480468188</v>
      </c>
      <c r="EX25" s="7" t="n">
        <v>0.2130190503506806</v>
      </c>
      <c r="EY25" s="7" t="n">
        <v>0.4431563759678364</v>
      </c>
      <c r="EZ25" s="7" t="n">
        <v>0.1792397470637269</v>
      </c>
      <c r="FA25" s="7" t="n">
        <v>0.8103942136351069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0.8977469484387648</v>
      </c>
      <c r="D26" s="7" t="n">
        <v>0.8279782840850423</v>
      </c>
      <c r="E26" s="7" t="n">
        <v>0.2448027004343498</v>
      </c>
      <c r="F26" s="7" t="n">
        <v>0.7118885118127136</v>
      </c>
      <c r="G26" s="7" t="n">
        <v>0.2594261342243313</v>
      </c>
      <c r="H26" s="7" t="n">
        <v>0.4512290873035693</v>
      </c>
      <c r="I26" s="7" t="n">
        <v>0.7524882614542362</v>
      </c>
      <c r="J26" s="7" t="n">
        <v>0.2250905075285326</v>
      </c>
      <c r="K26" s="7" t="n">
        <v>0.8199728725951307</v>
      </c>
      <c r="L26" s="7" t="n">
        <v>0.8830154534622869</v>
      </c>
      <c r="M26" s="7" t="n">
        <v>0.7644259056236899</v>
      </c>
      <c r="N26" s="7" t="n">
        <v>0.6141805042499642</v>
      </c>
      <c r="O26" s="7" t="n">
        <v>0.729150552996645</v>
      </c>
      <c r="P26" s="7" t="n">
        <v>0.7980121218513313</v>
      </c>
      <c r="Q26" s="7" t="n">
        <v>0.8777324887692957</v>
      </c>
      <c r="R26" s="7" t="n">
        <v>0.801701269555598</v>
      </c>
      <c r="S26" s="7" t="n">
        <v>0.8006197683559906</v>
      </c>
      <c r="T26" s="7" t="n">
        <v>0.9043252647241651</v>
      </c>
      <c r="U26" s="7" t="n">
        <v>0.934210453795249</v>
      </c>
      <c r="V26" s="7" t="n">
        <v>0.6835321385533426</v>
      </c>
      <c r="W26" s="7" t="n">
        <v>0.6750659184126901</v>
      </c>
      <c r="X26" s="7" t="n">
        <v>0.361167722202594</v>
      </c>
      <c r="Y26" s="7" t="n">
        <v>0.6822998340612964</v>
      </c>
      <c r="Z26" s="7" t="n">
        <v>0.423009026397561</v>
      </c>
      <c r="AA26" s="7" t="n">
        <v>1</v>
      </c>
      <c r="AB26" s="7" t="n">
        <v>0.8373999530815859</v>
      </c>
      <c r="AC26" s="7" t="n">
        <v>0.9643018083482342</v>
      </c>
      <c r="AD26" s="7" t="n">
        <v>0.8862053089360932</v>
      </c>
      <c r="AE26" s="7" t="n">
        <v>0.7449173435817907</v>
      </c>
      <c r="AF26" s="7" t="n">
        <v>0.7923328987630568</v>
      </c>
      <c r="AG26" s="7" t="n">
        <v>0.5040889909941416</v>
      </c>
      <c r="AH26" s="7" t="n">
        <v>0.1975710060194558</v>
      </c>
      <c r="AI26" s="7" t="n">
        <v>0.4023956739310479</v>
      </c>
      <c r="AJ26" s="7" t="n">
        <v>0.753838780574463</v>
      </c>
      <c r="AK26" s="7" t="n">
        <v>0.5819644436267035</v>
      </c>
      <c r="AL26" s="7" t="n">
        <v>0.6195223897458545</v>
      </c>
      <c r="AM26" s="7" t="n">
        <v>0.7287548199283083</v>
      </c>
      <c r="AN26" s="7" t="n">
        <v>0.7485855671055154</v>
      </c>
      <c r="AO26" s="7" t="n">
        <v>0.8156601454999785</v>
      </c>
      <c r="AP26" s="7" t="n">
        <v>0.9032789425069268</v>
      </c>
      <c r="AQ26" s="7" t="n">
        <v>0.8081648926615753</v>
      </c>
      <c r="AR26" s="7" t="n">
        <v>0.7476026102009009</v>
      </c>
      <c r="AS26" s="7" t="n">
        <v>0.636596852514853</v>
      </c>
      <c r="AT26" s="7" t="n">
        <v>0.9879297285462063</v>
      </c>
      <c r="AU26" s="7" t="n">
        <v>0.6421362434985414</v>
      </c>
      <c r="AV26" s="7" t="n">
        <v>0.8004783804643198</v>
      </c>
      <c r="AW26" s="7" t="n">
        <v>0.6494544335306498</v>
      </c>
      <c r="AX26" s="7" t="n">
        <v>0.6889810215726007</v>
      </c>
      <c r="AY26" s="7" t="n">
        <v>0.6825636753446108</v>
      </c>
      <c r="AZ26" s="7" t="n">
        <v>0.6324191827359229</v>
      </c>
      <c r="BA26" s="7" t="n">
        <v>0.7574120768331972</v>
      </c>
      <c r="BB26" s="7" t="n">
        <v>0.7572075415559503</v>
      </c>
      <c r="BC26" s="7" t="n">
        <v>0.7535866959685003</v>
      </c>
      <c r="BD26" s="7" t="n">
        <v>0.7600858673110895</v>
      </c>
      <c r="BE26" s="7" t="n">
        <v>0.5819644845977453</v>
      </c>
      <c r="BF26" s="7" t="n">
        <v>0.6299931784080397</v>
      </c>
      <c r="BG26" s="7" t="n">
        <v>0.7243494299897318</v>
      </c>
      <c r="BH26" s="7" t="n">
        <v>0.6682866221705875</v>
      </c>
      <c r="BI26" s="7" t="n">
        <v>0.7017240532839666</v>
      </c>
      <c r="BJ26" s="7" t="n">
        <v>0.6988343536803985</v>
      </c>
      <c r="BK26" s="7" t="n">
        <v>0.7372598784334923</v>
      </c>
      <c r="BL26" s="7" t="n">
        <v>-0.1549957672394304</v>
      </c>
      <c r="BM26" s="7" t="n">
        <v>0.305547793932388</v>
      </c>
      <c r="BN26" s="7" t="n">
        <v>0.7623514811610966</v>
      </c>
      <c r="BO26" s="7" t="n">
        <v>0.767814899854854</v>
      </c>
      <c r="BP26" s="7" t="n">
        <v>0.320030244019372</v>
      </c>
      <c r="BQ26" s="7" t="n">
        <v>0.8412053617159286</v>
      </c>
      <c r="BR26" s="7" t="n">
        <v>0.7203513682830343</v>
      </c>
      <c r="BS26" s="7" t="n">
        <v>0.763084353196134</v>
      </c>
      <c r="BT26" s="7" t="n">
        <v>0.8093313229192931</v>
      </c>
      <c r="BU26" s="7" t="n">
        <v>0.7875722453342805</v>
      </c>
      <c r="BV26" s="7" t="n">
        <v>0.6332856642885819</v>
      </c>
      <c r="BW26" s="7" t="n">
        <v>0.7128475631169729</v>
      </c>
      <c r="BX26" s="7" t="n">
        <v>0.3075869684906469</v>
      </c>
      <c r="BY26" s="7" t="n">
        <v>0.4948614555035573</v>
      </c>
      <c r="BZ26" s="7" t="n">
        <v>0.8780758907067716</v>
      </c>
      <c r="CA26" s="7" t="n">
        <v>0.7689502584845007</v>
      </c>
      <c r="CB26" s="7" t="n">
        <v>0.7263578788311924</v>
      </c>
      <c r="CC26" s="7" t="n">
        <v>0.5485567127538615</v>
      </c>
      <c r="CD26" s="7" t="n">
        <v>0.6992685607629523</v>
      </c>
      <c r="CE26" s="7" t="n">
        <v>0.7208385866682842</v>
      </c>
      <c r="CF26" s="7" t="n">
        <v>0.8511290385314446</v>
      </c>
      <c r="CG26" s="7" t="n">
        <v>0.73968374048423</v>
      </c>
      <c r="CH26" s="7" t="n">
        <v>0.02469089665675804</v>
      </c>
      <c r="CI26" s="7" t="n">
        <v>0.7528213167038269</v>
      </c>
      <c r="CJ26" s="7" t="n">
        <v>0.7752172044169622</v>
      </c>
      <c r="CK26" s="7" t="n">
        <v>0.6739464159774875</v>
      </c>
      <c r="CL26" s="7" t="n">
        <v>0.8544639904737157</v>
      </c>
      <c r="CM26" s="7" t="n">
        <v>0.9668261987328963</v>
      </c>
      <c r="CN26" s="7" t="n">
        <v>0.4144400198650005</v>
      </c>
      <c r="CO26" s="7" t="n">
        <v>0.7505756409431336</v>
      </c>
      <c r="CP26" s="7" t="n">
        <v>0.7396203861504134</v>
      </c>
      <c r="CQ26" s="7" t="n">
        <v>0.6346086336693981</v>
      </c>
      <c r="CR26" s="7" t="n">
        <v>-0.01458383808662825</v>
      </c>
      <c r="CS26" s="7" t="n">
        <v>0.8213216943906083</v>
      </c>
      <c r="CT26" s="7" t="n">
        <v>0.6159713838404959</v>
      </c>
      <c r="CU26" s="7" t="n">
        <v>0.7110287591125828</v>
      </c>
      <c r="CV26" s="7" t="n">
        <v>0.6417636989815361</v>
      </c>
      <c r="CW26" s="7" t="n">
        <v>0.7231144626789173</v>
      </c>
      <c r="CX26" s="7" t="n">
        <v>0.4211520940029941</v>
      </c>
      <c r="CY26" s="7" t="n">
        <v>0.7290968611953256</v>
      </c>
      <c r="CZ26" s="7" t="n">
        <v>0.6971537119802664</v>
      </c>
      <c r="DA26" s="7" t="n">
        <v>0.6051061543200592</v>
      </c>
      <c r="DB26" s="7" t="n">
        <v>0.8866095486489372</v>
      </c>
      <c r="DC26" s="7" t="n">
        <v>0.7563776230586479</v>
      </c>
      <c r="DD26" s="7" t="n">
        <v>0.5227550310323684</v>
      </c>
      <c r="DE26" s="7" t="n">
        <v>0.6282170774844351</v>
      </c>
      <c r="DF26" s="7" t="n">
        <v>0.7627025809403694</v>
      </c>
      <c r="DG26" s="7" t="n">
        <v>0.6351193803594153</v>
      </c>
      <c r="DH26" s="7" t="n">
        <v>0.676905065901219</v>
      </c>
      <c r="DI26" s="7" t="n">
        <v>0.8314663615296768</v>
      </c>
      <c r="DJ26" s="7" t="n">
        <v>0.7299485986385957</v>
      </c>
      <c r="DK26" s="7" t="n">
        <v>0.7790000427579423</v>
      </c>
      <c r="DL26" s="7" t="n">
        <v>0.6807398311703575</v>
      </c>
      <c r="DM26" s="7" t="n">
        <v>0.7104524488355732</v>
      </c>
      <c r="DN26" s="7" t="n">
        <v>0.7913046396568704</v>
      </c>
      <c r="DO26" s="7" t="n">
        <v>0.7396244248874495</v>
      </c>
      <c r="DP26" s="7" t="n">
        <v>0.6047369785154764</v>
      </c>
      <c r="DQ26" s="7" t="n">
        <v>0.6858097396864103</v>
      </c>
      <c r="DR26" s="7" t="n">
        <v>0.6577827490649965</v>
      </c>
      <c r="DS26" s="7" t="n">
        <v>0.7334965067214425</v>
      </c>
      <c r="DT26" s="7" t="n">
        <v>0.6200116972175114</v>
      </c>
      <c r="DU26" s="7" t="n">
        <v>0.8594436353879014</v>
      </c>
      <c r="DV26" s="7" t="n">
        <v>0.6807249900217673</v>
      </c>
      <c r="DW26" s="7" t="n">
        <v>0.5264708645090685</v>
      </c>
      <c r="DX26" s="7" t="n">
        <v>0.7974571145402883</v>
      </c>
      <c r="DY26" s="7" t="n">
        <v>0.9390670844653972</v>
      </c>
      <c r="DZ26" s="7" t="n">
        <v>0.832317761469808</v>
      </c>
      <c r="EA26" s="7" t="n">
        <v>0.7454606141306971</v>
      </c>
      <c r="EB26" s="7" t="n">
        <v>0.8454553297043786</v>
      </c>
      <c r="EC26" s="7" t="n">
        <v>0.7809900403356294</v>
      </c>
      <c r="ED26" s="7" t="n">
        <v>0.8116187543162924</v>
      </c>
      <c r="EE26" s="7" t="n">
        <v>0.6616855325662004</v>
      </c>
      <c r="EF26" s="7" t="n">
        <v>0.7353857702162834</v>
      </c>
      <c r="EG26" s="7" t="n">
        <v>0.7433944998207336</v>
      </c>
      <c r="EH26" s="7" t="n">
        <v>0.7691821435936202</v>
      </c>
      <c r="EI26" s="7" t="n">
        <v>0.799336404632087</v>
      </c>
      <c r="EJ26" s="7" t="n">
        <v>0.7236489056831948</v>
      </c>
      <c r="EK26" s="7" t="n">
        <v>0.7607632745351304</v>
      </c>
      <c r="EL26" s="7" t="n">
        <v>0.6914510491883944</v>
      </c>
      <c r="EM26" s="7" t="n">
        <v>0.6970850416928442</v>
      </c>
      <c r="EN26" s="7" t="n">
        <v>0.7601507682080916</v>
      </c>
      <c r="EO26" s="7" t="n">
        <v>0.7308470454000295</v>
      </c>
      <c r="EP26" s="7" t="n">
        <v>-0.1574764088702949</v>
      </c>
      <c r="EQ26" s="7" t="n">
        <v>0.5687151003166969</v>
      </c>
      <c r="ER26" s="7" t="n">
        <v>0.7632431129691513</v>
      </c>
      <c r="ES26" s="7" t="n">
        <v>0.5091291312081034</v>
      </c>
      <c r="ET26" s="7" t="n">
        <v>0.5420656877423485</v>
      </c>
      <c r="EU26" s="7" t="n">
        <v>0.766581033266476</v>
      </c>
      <c r="EV26" s="7" t="n">
        <v>0.6839658341386626</v>
      </c>
      <c r="EW26" s="7" t="n">
        <v>0.1020173688349777</v>
      </c>
      <c r="EX26" s="7" t="n">
        <v>0.7996113855400103</v>
      </c>
      <c r="EY26" s="7" t="n">
        <v>0.8441842894015323</v>
      </c>
      <c r="EZ26" s="7" t="n">
        <v>0.6324873094121216</v>
      </c>
      <c r="FA26" s="7" t="n">
        <v>0.2167045625380692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0.9174889951867257</v>
      </c>
      <c r="D27" s="7" t="n">
        <v>0.9142240321938229</v>
      </c>
      <c r="E27" s="7" t="n">
        <v>0.4061587542766232</v>
      </c>
      <c r="F27" s="7" t="n">
        <v>0.822825980992371</v>
      </c>
      <c r="G27" s="7" t="n">
        <v>0.398459914683355</v>
      </c>
      <c r="H27" s="7" t="n">
        <v>0.4421435453939813</v>
      </c>
      <c r="I27" s="7" t="n">
        <v>0.6637918419791576</v>
      </c>
      <c r="J27" s="7" t="n">
        <v>0.3633509057228186</v>
      </c>
      <c r="K27" s="7" t="n">
        <v>0.8662292049600745</v>
      </c>
      <c r="L27" s="7" t="n">
        <v>0.8877959710885189</v>
      </c>
      <c r="M27" s="7" t="n">
        <v>0.7190244036381268</v>
      </c>
      <c r="N27" s="7" t="n">
        <v>0.3853283792749045</v>
      </c>
      <c r="O27" s="7" t="n">
        <v>0.6777771553869936</v>
      </c>
      <c r="P27" s="7" t="n">
        <v>0.7579791698611933</v>
      </c>
      <c r="Q27" s="7" t="n">
        <v>0.7392990911245342</v>
      </c>
      <c r="R27" s="7" t="n">
        <v>0.7223462901341567</v>
      </c>
      <c r="S27" s="7" t="n">
        <v>0.6672227742425371</v>
      </c>
      <c r="T27" s="7" t="n">
        <v>0.7352863707244931</v>
      </c>
      <c r="U27" s="7" t="n">
        <v>0.7328766982856947</v>
      </c>
      <c r="V27" s="7" t="n">
        <v>0.7688451107651393</v>
      </c>
      <c r="W27" s="7" t="n">
        <v>0.6691330766086151</v>
      </c>
      <c r="X27" s="7" t="n">
        <v>0.334885336876044</v>
      </c>
      <c r="Y27" s="7" t="n">
        <v>0.7672082461846943</v>
      </c>
      <c r="Z27" s="7" t="n">
        <v>0.6742321968748159</v>
      </c>
      <c r="AA27" s="7" t="n">
        <v>0.8373999530815859</v>
      </c>
      <c r="AB27" s="7" t="n">
        <v>1</v>
      </c>
      <c r="AC27" s="7" t="n">
        <v>0.8951704314638278</v>
      </c>
      <c r="AD27" s="7" t="n">
        <v>0.894769504157446</v>
      </c>
      <c r="AE27" s="7" t="n">
        <v>0.6183808500974255</v>
      </c>
      <c r="AF27" s="7" t="n">
        <v>0.7948614201245637</v>
      </c>
      <c r="AG27" s="7" t="n">
        <v>0.6338979542819365</v>
      </c>
      <c r="AH27" s="7" t="n">
        <v>0.392404131992162</v>
      </c>
      <c r="AI27" s="7" t="n">
        <v>0.4043684333800205</v>
      </c>
      <c r="AJ27" s="7" t="n">
        <v>0.6210577803488967</v>
      </c>
      <c r="AK27" s="7" t="n">
        <v>0.530244620600972</v>
      </c>
      <c r="AL27" s="7" t="n">
        <v>0.6682775672395965</v>
      </c>
      <c r="AM27" s="7" t="n">
        <v>0.7412178643576771</v>
      </c>
      <c r="AN27" s="7" t="n">
        <v>0.6014643234410646</v>
      </c>
      <c r="AO27" s="7" t="n">
        <v>0.7526363781550912</v>
      </c>
      <c r="AP27" s="7" t="n">
        <v>0.8438426422587926</v>
      </c>
      <c r="AQ27" s="7" t="n">
        <v>0.7400542225996778</v>
      </c>
      <c r="AR27" s="7" t="n">
        <v>0.6822529813566627</v>
      </c>
      <c r="AS27" s="7" t="n">
        <v>0.5809509382323056</v>
      </c>
      <c r="AT27" s="7" t="n">
        <v>0.8053019858541893</v>
      </c>
      <c r="AU27" s="7" t="n">
        <v>0.7472130570615185</v>
      </c>
      <c r="AV27" s="7" t="n">
        <v>0.7803873717794152</v>
      </c>
      <c r="AW27" s="7" t="n">
        <v>0.5944175535671237</v>
      </c>
      <c r="AX27" s="7" t="n">
        <v>0.7768088800883</v>
      </c>
      <c r="AY27" s="7" t="n">
        <v>0.7183933585941725</v>
      </c>
      <c r="AZ27" s="7" t="n">
        <v>0.8425039521900879</v>
      </c>
      <c r="BA27" s="7" t="n">
        <v>0.5787521189461727</v>
      </c>
      <c r="BB27" s="7" t="n">
        <v>0.703040349520732</v>
      </c>
      <c r="BC27" s="7" t="n">
        <v>0.7240583603033209</v>
      </c>
      <c r="BD27" s="7" t="n">
        <v>0.739493407605226</v>
      </c>
      <c r="BE27" s="7" t="n">
        <v>0.5302445441551645</v>
      </c>
      <c r="BF27" s="7" t="n">
        <v>0.6888870241012657</v>
      </c>
      <c r="BG27" s="7" t="n">
        <v>0.6846936452121889</v>
      </c>
      <c r="BH27" s="7" t="n">
        <v>0.4872026876749171</v>
      </c>
      <c r="BI27" s="7" t="n">
        <v>0.6791095343675215</v>
      </c>
      <c r="BJ27" s="7" t="n">
        <v>0.7225819446993978</v>
      </c>
      <c r="BK27" s="7" t="n">
        <v>0.6414098398272057</v>
      </c>
      <c r="BL27" s="7" t="n">
        <v>-0.03017443010055833</v>
      </c>
      <c r="BM27" s="7" t="n">
        <v>0.2768980844227446</v>
      </c>
      <c r="BN27" s="7" t="n">
        <v>0.6400414649102766</v>
      </c>
      <c r="BO27" s="7" t="n">
        <v>0.8815006994665929</v>
      </c>
      <c r="BP27" s="7" t="n">
        <v>0.3942137479602829</v>
      </c>
      <c r="BQ27" s="7" t="n">
        <v>0.8786068403670692</v>
      </c>
      <c r="BR27" s="7" t="n">
        <v>0.787842033606757</v>
      </c>
      <c r="BS27" s="7" t="n">
        <v>0.8001206754801965</v>
      </c>
      <c r="BT27" s="7" t="n">
        <v>0.7788313836951237</v>
      </c>
      <c r="BU27" s="7" t="n">
        <v>0.6090442107622683</v>
      </c>
      <c r="BV27" s="7" t="n">
        <v>0.6945127429909131</v>
      </c>
      <c r="BW27" s="7" t="n">
        <v>0.7105787438075197</v>
      </c>
      <c r="BX27" s="7" t="n">
        <v>0.3101604947313394</v>
      </c>
      <c r="BY27" s="7" t="n">
        <v>0.4111569121226619</v>
      </c>
      <c r="BZ27" s="7" t="n">
        <v>0.7579728586476927</v>
      </c>
      <c r="CA27" s="7" t="n">
        <v>0.7307243431165039</v>
      </c>
      <c r="CB27" s="7" t="n">
        <v>0.6865699168804839</v>
      </c>
      <c r="CC27" s="7" t="n">
        <v>0.5664771734624758</v>
      </c>
      <c r="CD27" s="7" t="n">
        <v>0.7767658341939769</v>
      </c>
      <c r="CE27" s="7" t="n">
        <v>0.6436503381713236</v>
      </c>
      <c r="CF27" s="7" t="n">
        <v>0.7413137263795384</v>
      </c>
      <c r="CG27" s="7" t="n">
        <v>0.5875302128825571</v>
      </c>
      <c r="CH27" s="7" t="n">
        <v>0.3261295973929792</v>
      </c>
      <c r="CI27" s="7" t="n">
        <v>0.5740160738739175</v>
      </c>
      <c r="CJ27" s="7" t="n">
        <v>0.6429576659181978</v>
      </c>
      <c r="CK27" s="7" t="n">
        <v>0.5192228055932374</v>
      </c>
      <c r="CL27" s="7" t="n">
        <v>0.6783081210335488</v>
      </c>
      <c r="CM27" s="7" t="n">
        <v>0.8940278025056428</v>
      </c>
      <c r="CN27" s="7" t="n">
        <v>0.5701524502677149</v>
      </c>
      <c r="CO27" s="7" t="n">
        <v>0.6243775082476243</v>
      </c>
      <c r="CP27" s="7" t="n">
        <v>0.6429390675413984</v>
      </c>
      <c r="CQ27" s="7" t="n">
        <v>0.5843101870060123</v>
      </c>
      <c r="CR27" s="7" t="n">
        <v>0.1178062699321495</v>
      </c>
      <c r="CS27" s="7" t="n">
        <v>0.8889857761321197</v>
      </c>
      <c r="CT27" s="7" t="n">
        <v>0.6189895094154996</v>
      </c>
      <c r="CU27" s="7" t="n">
        <v>0.643027990652648</v>
      </c>
      <c r="CV27" s="7" t="n">
        <v>0.5885551403310556</v>
      </c>
      <c r="CW27" s="7" t="n">
        <v>0.6730579722545227</v>
      </c>
      <c r="CX27" s="7" t="n">
        <v>0.4684568795339781</v>
      </c>
      <c r="CY27" s="7" t="n">
        <v>0.7384512944986444</v>
      </c>
      <c r="CZ27" s="7" t="n">
        <v>0.5100606537955875</v>
      </c>
      <c r="DA27" s="7" t="n">
        <v>0.5604646809287184</v>
      </c>
      <c r="DB27" s="7" t="n">
        <v>0.8121272563012001</v>
      </c>
      <c r="DC27" s="7" t="n">
        <v>0.5981989456246419</v>
      </c>
      <c r="DD27" s="7" t="n">
        <v>0.6263073494032848</v>
      </c>
      <c r="DE27" s="7" t="n">
        <v>0.576641901978902</v>
      </c>
      <c r="DF27" s="7" t="n">
        <v>0.7050072427199305</v>
      </c>
      <c r="DG27" s="7" t="n">
        <v>0.4944853469155109</v>
      </c>
      <c r="DH27" s="7" t="n">
        <v>0.7124259405805567</v>
      </c>
      <c r="DI27" s="7" t="n">
        <v>0.7697035187311732</v>
      </c>
      <c r="DJ27" s="7" t="n">
        <v>0.5925825191552301</v>
      </c>
      <c r="DK27" s="7" t="n">
        <v>0.7306323361404425</v>
      </c>
      <c r="DL27" s="7" t="n">
        <v>0.6578427116373732</v>
      </c>
      <c r="DM27" s="7" t="n">
        <v>0.6783263478131563</v>
      </c>
      <c r="DN27" s="7" t="n">
        <v>0.767546975495235</v>
      </c>
      <c r="DO27" s="7" t="n">
        <v>0.652329284190009</v>
      </c>
      <c r="DP27" s="7" t="n">
        <v>0.6121736271126755</v>
      </c>
      <c r="DQ27" s="7" t="n">
        <v>0.6514527080071966</v>
      </c>
      <c r="DR27" s="7" t="n">
        <v>0.557622158890175</v>
      </c>
      <c r="DS27" s="7" t="n">
        <v>0.7516197125847361</v>
      </c>
      <c r="DT27" s="7" t="n">
        <v>0.6188498390707635</v>
      </c>
      <c r="DU27" s="7" t="n">
        <v>0.7530779641077526</v>
      </c>
      <c r="DV27" s="7" t="n">
        <v>0.7630087150200043</v>
      </c>
      <c r="DW27" s="7" t="n">
        <v>0.7744204073671762</v>
      </c>
      <c r="DX27" s="7" t="n">
        <v>0.7979946881110982</v>
      </c>
      <c r="DY27" s="7" t="n">
        <v>0.7336840922519954</v>
      </c>
      <c r="DZ27" s="7" t="n">
        <v>0.8074226188800495</v>
      </c>
      <c r="EA27" s="7" t="n">
        <v>0.7026605476392959</v>
      </c>
      <c r="EB27" s="7" t="n">
        <v>0.845869133348189</v>
      </c>
      <c r="EC27" s="7" t="n">
        <v>0.6776657963501027</v>
      </c>
      <c r="ED27" s="7" t="n">
        <v>0.7037110563833012</v>
      </c>
      <c r="EE27" s="7" t="n">
        <v>0.5535923716576205</v>
      </c>
      <c r="EF27" s="7" t="n">
        <v>0.7025451813953407</v>
      </c>
      <c r="EG27" s="7" t="n">
        <v>0.5851345722384167</v>
      </c>
      <c r="EH27" s="7" t="n">
        <v>0.6959377013333493</v>
      </c>
      <c r="EI27" s="7" t="n">
        <v>0.7631603105116633</v>
      </c>
      <c r="EJ27" s="7" t="n">
        <v>0.6489851413068213</v>
      </c>
      <c r="EK27" s="7" t="n">
        <v>0.7129405056123339</v>
      </c>
      <c r="EL27" s="7" t="n">
        <v>0.7381804007064968</v>
      </c>
      <c r="EM27" s="7" t="n">
        <v>0.7998918462437434</v>
      </c>
      <c r="EN27" s="7" t="n">
        <v>0.715857937343636</v>
      </c>
      <c r="EO27" s="7" t="n">
        <v>0.7012088690890512</v>
      </c>
      <c r="EP27" s="7" t="n">
        <v>-0.03355396641770633</v>
      </c>
      <c r="EQ27" s="7" t="n">
        <v>0.6396639227427787</v>
      </c>
      <c r="ER27" s="7" t="n">
        <v>0.7047226976716048</v>
      </c>
      <c r="ES27" s="7" t="n">
        <v>0.6113471248170175</v>
      </c>
      <c r="ET27" s="7" t="n">
        <v>0.7869538875001659</v>
      </c>
      <c r="EU27" s="7" t="n">
        <v>0.5871105902216913</v>
      </c>
      <c r="EV27" s="7" t="n">
        <v>0.5556954216709094</v>
      </c>
      <c r="EW27" s="7" t="n">
        <v>0.2503129261086242</v>
      </c>
      <c r="EX27" s="7" t="n">
        <v>0.6526387328578097</v>
      </c>
      <c r="EY27" s="7" t="n">
        <v>0.8441707165463637</v>
      </c>
      <c r="EZ27" s="7" t="n">
        <v>0.4923671164350421</v>
      </c>
      <c r="FA27" s="7" t="n">
        <v>0.4856145753322975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0.9281326357005562</v>
      </c>
      <c r="D28" s="7" t="n">
        <v>0.9167402274041719</v>
      </c>
      <c r="E28" s="7" t="n">
        <v>0.2471762919254835</v>
      </c>
      <c r="F28" s="7" t="n">
        <v>0.8025227791637063</v>
      </c>
      <c r="G28" s="7" t="n">
        <v>0.2998564201248694</v>
      </c>
      <c r="H28" s="7" t="n">
        <v>0.4578220916439849</v>
      </c>
      <c r="I28" s="7" t="n">
        <v>0.7905096204692185</v>
      </c>
      <c r="J28" s="7" t="n">
        <v>0.236382540839024</v>
      </c>
      <c r="K28" s="7" t="n">
        <v>0.9053945908358806</v>
      </c>
      <c r="L28" s="7" t="n">
        <v>0.9537745932088539</v>
      </c>
      <c r="M28" s="7" t="n">
        <v>0.8256755971827352</v>
      </c>
      <c r="N28" s="7" t="n">
        <v>0.5767701770509495</v>
      </c>
      <c r="O28" s="7" t="n">
        <v>0.7881375077236598</v>
      </c>
      <c r="P28" s="7" t="n">
        <v>0.8576294209682087</v>
      </c>
      <c r="Q28" s="7" t="n">
        <v>0.877100601142167</v>
      </c>
      <c r="R28" s="7" t="n">
        <v>0.82815951221579</v>
      </c>
      <c r="S28" s="7" t="n">
        <v>0.7659442967072501</v>
      </c>
      <c r="T28" s="7" t="n">
        <v>0.9016691425042433</v>
      </c>
      <c r="U28" s="7" t="n">
        <v>0.8949711774532545</v>
      </c>
      <c r="V28" s="7" t="n">
        <v>0.7912314797599627</v>
      </c>
      <c r="W28" s="7" t="n">
        <v>0.726137503627178</v>
      </c>
      <c r="X28" s="7" t="n">
        <v>0.3555597949683361</v>
      </c>
      <c r="Y28" s="7" t="n">
        <v>0.7922873642629042</v>
      </c>
      <c r="Z28" s="7" t="n">
        <v>0.4523543609121833</v>
      </c>
      <c r="AA28" s="7" t="n">
        <v>0.9643018083482342</v>
      </c>
      <c r="AB28" s="7" t="n">
        <v>0.8951704314638278</v>
      </c>
      <c r="AC28" s="7" t="n">
        <v>1</v>
      </c>
      <c r="AD28" s="7" t="n">
        <v>0.9568314525936609</v>
      </c>
      <c r="AE28" s="7" t="n">
        <v>0.7609995082169215</v>
      </c>
      <c r="AF28" s="7" t="n">
        <v>0.885240056911603</v>
      </c>
      <c r="AG28" s="7" t="n">
        <v>0.5162026524840968</v>
      </c>
      <c r="AH28" s="7" t="n">
        <v>0.247144067094193</v>
      </c>
      <c r="AI28" s="7" t="n">
        <v>0.4134071142969231</v>
      </c>
      <c r="AJ28" s="7" t="n">
        <v>0.758121958224145</v>
      </c>
      <c r="AK28" s="7" t="n">
        <v>0.5376021473714162</v>
      </c>
      <c r="AL28" s="7" t="n">
        <v>0.6801732054130044</v>
      </c>
      <c r="AM28" s="7" t="n">
        <v>0.7753772715662207</v>
      </c>
      <c r="AN28" s="7" t="n">
        <v>0.7433870080891545</v>
      </c>
      <c r="AO28" s="7" t="n">
        <v>0.8680793405225121</v>
      </c>
      <c r="AP28" s="7" t="n">
        <v>0.9569904519003635</v>
      </c>
      <c r="AQ28" s="7" t="n">
        <v>0.871374391472434</v>
      </c>
      <c r="AR28" s="7" t="n">
        <v>0.8162311038799289</v>
      </c>
      <c r="AS28" s="7" t="n">
        <v>0.7064029798776306</v>
      </c>
      <c r="AT28" s="7" t="n">
        <v>0.9281596241695756</v>
      </c>
      <c r="AU28" s="7" t="n">
        <v>0.7169142783607698</v>
      </c>
      <c r="AV28" s="7" t="n">
        <v>0.8783035161649272</v>
      </c>
      <c r="AW28" s="7" t="n">
        <v>0.6892113074096874</v>
      </c>
      <c r="AX28" s="7" t="n">
        <v>0.799577499937816</v>
      </c>
      <c r="AY28" s="7" t="n">
        <v>0.7661191387222623</v>
      </c>
      <c r="AZ28" s="7" t="n">
        <v>0.6960984669391027</v>
      </c>
      <c r="BA28" s="7" t="n">
        <v>0.7436423946209373</v>
      </c>
      <c r="BB28" s="7" t="n">
        <v>0.8292703952921793</v>
      </c>
      <c r="BC28" s="7" t="n">
        <v>0.7976287830106538</v>
      </c>
      <c r="BD28" s="7" t="n">
        <v>0.8394461944635681</v>
      </c>
      <c r="BE28" s="7" t="n">
        <v>0.5376021830452891</v>
      </c>
      <c r="BF28" s="7" t="n">
        <v>0.7156356875053893</v>
      </c>
      <c r="BG28" s="7" t="n">
        <v>0.6844495208058331</v>
      </c>
      <c r="BH28" s="7" t="n">
        <v>0.6106378810037292</v>
      </c>
      <c r="BI28" s="7" t="n">
        <v>0.6680915692035928</v>
      </c>
      <c r="BJ28" s="7" t="n">
        <v>0.7749650099090126</v>
      </c>
      <c r="BK28" s="7" t="n">
        <v>0.7853208919692947</v>
      </c>
      <c r="BL28" s="7" t="n">
        <v>-0.1994568404888719</v>
      </c>
      <c r="BM28" s="7" t="n">
        <v>0.2795587538760632</v>
      </c>
      <c r="BN28" s="7" t="n">
        <v>0.7570190448984589</v>
      </c>
      <c r="BO28" s="7" t="n">
        <v>0.7754440323358134</v>
      </c>
      <c r="BP28" s="7" t="n">
        <v>0.3563271146631212</v>
      </c>
      <c r="BQ28" s="7" t="n">
        <v>0.9229426099155907</v>
      </c>
      <c r="BR28" s="7" t="n">
        <v>0.8186483551169327</v>
      </c>
      <c r="BS28" s="7" t="n">
        <v>0.8590637863734382</v>
      </c>
      <c r="BT28" s="7" t="n">
        <v>0.8697203663342084</v>
      </c>
      <c r="BU28" s="7" t="n">
        <v>0.7569281799056593</v>
      </c>
      <c r="BV28" s="7" t="n">
        <v>0.6273615605719881</v>
      </c>
      <c r="BW28" s="7" t="n">
        <v>0.7935312675454442</v>
      </c>
      <c r="BX28" s="7" t="n">
        <v>0.2858235841825112</v>
      </c>
      <c r="BY28" s="7" t="n">
        <v>0.4341635648415031</v>
      </c>
      <c r="BZ28" s="7" t="n">
        <v>0.8823129636327308</v>
      </c>
      <c r="CA28" s="7" t="n">
        <v>0.8325842447143148</v>
      </c>
      <c r="CB28" s="7" t="n">
        <v>0.7637272511621715</v>
      </c>
      <c r="CC28" s="7" t="n">
        <v>0.5575025999417571</v>
      </c>
      <c r="CD28" s="7" t="n">
        <v>0.8030638381724527</v>
      </c>
      <c r="CE28" s="7" t="n">
        <v>0.7657652316229627</v>
      </c>
      <c r="CF28" s="7" t="n">
        <v>0.871249329219159</v>
      </c>
      <c r="CG28" s="7" t="n">
        <v>0.7487927545685772</v>
      </c>
      <c r="CH28" s="7" t="n">
        <v>0.05069162503253065</v>
      </c>
      <c r="CI28" s="7" t="n">
        <v>0.7402121480505178</v>
      </c>
      <c r="CJ28" s="7" t="n">
        <v>0.7840613806781808</v>
      </c>
      <c r="CK28" s="7" t="n">
        <v>0.6401299809656318</v>
      </c>
      <c r="CL28" s="7" t="n">
        <v>0.823183210076318</v>
      </c>
      <c r="CM28" s="7" t="n">
        <v>0.9827866034738345</v>
      </c>
      <c r="CN28" s="7" t="n">
        <v>0.4046469348192036</v>
      </c>
      <c r="CO28" s="7" t="n">
        <v>0.7415655789182518</v>
      </c>
      <c r="CP28" s="7" t="n">
        <v>0.7870915452372589</v>
      </c>
      <c r="CQ28" s="7" t="n">
        <v>0.5667552062048367</v>
      </c>
      <c r="CR28" s="7" t="n">
        <v>-0.05598203841685026</v>
      </c>
      <c r="CS28" s="7" t="n">
        <v>0.8577796860348134</v>
      </c>
      <c r="CT28" s="7" t="n">
        <v>0.5822204241485951</v>
      </c>
      <c r="CU28" s="7" t="n">
        <v>0.7651892631168432</v>
      </c>
      <c r="CV28" s="7" t="n">
        <v>0.6919419305260419</v>
      </c>
      <c r="CW28" s="7" t="n">
        <v>0.7894107823617406</v>
      </c>
      <c r="CX28" s="7" t="n">
        <v>0.4732392012666492</v>
      </c>
      <c r="CY28" s="7" t="n">
        <v>0.7515799838024148</v>
      </c>
      <c r="CZ28" s="7" t="n">
        <v>0.6873512048984581</v>
      </c>
      <c r="DA28" s="7" t="n">
        <v>0.6561260600891553</v>
      </c>
      <c r="DB28" s="7" t="n">
        <v>0.9293980647333214</v>
      </c>
      <c r="DC28" s="7" t="n">
        <v>0.769146684217653</v>
      </c>
      <c r="DD28" s="7" t="n">
        <v>0.6081622424782219</v>
      </c>
      <c r="DE28" s="7" t="n">
        <v>0.6690473333805294</v>
      </c>
      <c r="DF28" s="7" t="n">
        <v>0.8173221130769956</v>
      </c>
      <c r="DG28" s="7" t="n">
        <v>0.6361083918768489</v>
      </c>
      <c r="DH28" s="7" t="n">
        <v>0.7606735625549257</v>
      </c>
      <c r="DI28" s="7" t="n">
        <v>0.8848208876112185</v>
      </c>
      <c r="DJ28" s="7" t="n">
        <v>0.7430503985826531</v>
      </c>
      <c r="DK28" s="7" t="n">
        <v>0.8369281246794322</v>
      </c>
      <c r="DL28" s="7" t="n">
        <v>0.6450158746349541</v>
      </c>
      <c r="DM28" s="7" t="n">
        <v>0.7840150312021125</v>
      </c>
      <c r="DN28" s="7" t="n">
        <v>0.8361890455038878</v>
      </c>
      <c r="DO28" s="7" t="n">
        <v>0.7773925117198818</v>
      </c>
      <c r="DP28" s="7" t="n">
        <v>0.6839439765188359</v>
      </c>
      <c r="DQ28" s="7" t="n">
        <v>0.7021542376813535</v>
      </c>
      <c r="DR28" s="7" t="n">
        <v>0.5824286184104928</v>
      </c>
      <c r="DS28" s="7" t="n">
        <v>0.7648053053081021</v>
      </c>
      <c r="DT28" s="7" t="n">
        <v>0.6983113880637808</v>
      </c>
      <c r="DU28" s="7" t="n">
        <v>0.8892830138617646</v>
      </c>
      <c r="DV28" s="7" t="n">
        <v>0.788205258856984</v>
      </c>
      <c r="DW28" s="7" t="n">
        <v>0.6125804629958342</v>
      </c>
      <c r="DX28" s="7" t="n">
        <v>0.8214859337691199</v>
      </c>
      <c r="DY28" s="7" t="n">
        <v>0.8462311839591341</v>
      </c>
      <c r="DZ28" s="7" t="n">
        <v>0.8524875048227836</v>
      </c>
      <c r="EA28" s="7" t="n">
        <v>0.8049106387474109</v>
      </c>
      <c r="EB28" s="7" t="n">
        <v>0.8517925538328495</v>
      </c>
      <c r="EC28" s="7" t="n">
        <v>0.8059385535219186</v>
      </c>
      <c r="ED28" s="7" t="n">
        <v>0.8314293808689643</v>
      </c>
      <c r="EE28" s="7" t="n">
        <v>0.6960224998083453</v>
      </c>
      <c r="EF28" s="7" t="n">
        <v>0.7980306973491884</v>
      </c>
      <c r="EG28" s="7" t="n">
        <v>0.7252794751286266</v>
      </c>
      <c r="EH28" s="7" t="n">
        <v>0.7998059620492058</v>
      </c>
      <c r="EI28" s="7" t="n">
        <v>0.8625291705563765</v>
      </c>
      <c r="EJ28" s="7" t="n">
        <v>0.775921411268392</v>
      </c>
      <c r="EK28" s="7" t="n">
        <v>0.8204425967357053</v>
      </c>
      <c r="EL28" s="7" t="n">
        <v>0.6608557908088897</v>
      </c>
      <c r="EM28" s="7" t="n">
        <v>0.808403637467881</v>
      </c>
      <c r="EN28" s="7" t="n">
        <v>0.8199897469943376</v>
      </c>
      <c r="EO28" s="7" t="n">
        <v>0.7947951140965934</v>
      </c>
      <c r="EP28" s="7" t="n">
        <v>-0.2016925705605764</v>
      </c>
      <c r="EQ28" s="7" t="n">
        <v>0.6561677570980358</v>
      </c>
      <c r="ER28" s="7" t="n">
        <v>0.8194916427306551</v>
      </c>
      <c r="ES28" s="7" t="n">
        <v>0.5185072145016774</v>
      </c>
      <c r="ET28" s="7" t="n">
        <v>0.6228616305756547</v>
      </c>
      <c r="EU28" s="7" t="n">
        <v>0.7292983448527266</v>
      </c>
      <c r="EV28" s="7" t="n">
        <v>0.638794270072098</v>
      </c>
      <c r="EW28" s="7" t="n">
        <v>0.05937549000615185</v>
      </c>
      <c r="EX28" s="7" t="n">
        <v>0.791637824797791</v>
      </c>
      <c r="EY28" s="7" t="n">
        <v>0.8823389751830624</v>
      </c>
      <c r="EZ28" s="7" t="n">
        <v>0.6355529778416907</v>
      </c>
      <c r="FA28" s="7" t="n">
        <v>0.2488535119791064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0.9554609266913693</v>
      </c>
      <c r="D29" s="7" t="n">
        <v>0.9796997244419194</v>
      </c>
      <c r="E29" s="7" t="n">
        <v>0.3075541541416992</v>
      </c>
      <c r="F29" s="7" t="n">
        <v>0.9112453521479118</v>
      </c>
      <c r="G29" s="7" t="n">
        <v>0.4653358316919899</v>
      </c>
      <c r="H29" s="7" t="n">
        <v>0.4653769085734691</v>
      </c>
      <c r="I29" s="7" t="n">
        <v>0.7797690110020635</v>
      </c>
      <c r="J29" s="7" t="n">
        <v>0.2872091153267914</v>
      </c>
      <c r="K29" s="7" t="n">
        <v>0.9897046434889832</v>
      </c>
      <c r="L29" s="7" t="n">
        <v>0.9986132153458867</v>
      </c>
      <c r="M29" s="7" t="n">
        <v>0.847714554310957</v>
      </c>
      <c r="N29" s="7" t="n">
        <v>0.4958934159970589</v>
      </c>
      <c r="O29" s="7" t="n">
        <v>0.8198885986641447</v>
      </c>
      <c r="P29" s="7" t="n">
        <v>0.8776646989997526</v>
      </c>
      <c r="Q29" s="7" t="n">
        <v>0.7912584790325078</v>
      </c>
      <c r="R29" s="7" t="n">
        <v>0.8308277589081896</v>
      </c>
      <c r="S29" s="7" t="n">
        <v>0.7010501656035431</v>
      </c>
      <c r="T29" s="7" t="n">
        <v>0.8430275201334175</v>
      </c>
      <c r="U29" s="7" t="n">
        <v>0.8158907467530759</v>
      </c>
      <c r="V29" s="7" t="n">
        <v>0.8013192311759062</v>
      </c>
      <c r="W29" s="7" t="n">
        <v>0.7215571697056957</v>
      </c>
      <c r="X29" s="7" t="n">
        <v>0.3654366399850055</v>
      </c>
      <c r="Y29" s="7" t="n">
        <v>0.8066297178234079</v>
      </c>
      <c r="Z29" s="7" t="n">
        <v>0.5396761602169728</v>
      </c>
      <c r="AA29" s="7" t="n">
        <v>0.8862053089360932</v>
      </c>
      <c r="AB29" s="7" t="n">
        <v>0.894769504157446</v>
      </c>
      <c r="AC29" s="7" t="n">
        <v>0.9568314525936609</v>
      </c>
      <c r="AD29" s="7" t="n">
        <v>1</v>
      </c>
      <c r="AE29" s="7" t="n">
        <v>0.7291385872582132</v>
      </c>
      <c r="AF29" s="7" t="n">
        <v>0.9626803206377124</v>
      </c>
      <c r="AG29" s="7" t="n">
        <v>0.5473413850027804</v>
      </c>
      <c r="AH29" s="7" t="n">
        <v>0.3208826925876847</v>
      </c>
      <c r="AI29" s="7" t="n">
        <v>0.4151548386488493</v>
      </c>
      <c r="AJ29" s="7" t="n">
        <v>0.7179698918991974</v>
      </c>
      <c r="AK29" s="7" t="n">
        <v>0.4477249264537485</v>
      </c>
      <c r="AL29" s="7" t="n">
        <v>0.6684327822043797</v>
      </c>
      <c r="AM29" s="7" t="n">
        <v>0.7895640483346743</v>
      </c>
      <c r="AN29" s="7" t="n">
        <v>0.6996108215820539</v>
      </c>
      <c r="AO29" s="7" t="n">
        <v>0.8976565916152064</v>
      </c>
      <c r="AP29" s="7" t="n">
        <v>0.9827293036447887</v>
      </c>
      <c r="AQ29" s="7" t="n">
        <v>0.9276349663460821</v>
      </c>
      <c r="AR29" s="7" t="n">
        <v>0.8938248438041329</v>
      </c>
      <c r="AS29" s="7" t="n">
        <v>0.803517008779176</v>
      </c>
      <c r="AT29" s="7" t="n">
        <v>0.8364948917782284</v>
      </c>
      <c r="AU29" s="7" t="n">
        <v>0.7476821944307942</v>
      </c>
      <c r="AV29" s="7" t="n">
        <v>0.9556295812486054</v>
      </c>
      <c r="AW29" s="7" t="n">
        <v>0.756927072086431</v>
      </c>
      <c r="AX29" s="7" t="n">
        <v>0.8136016948308266</v>
      </c>
      <c r="AY29" s="7" t="n">
        <v>0.830328773323425</v>
      </c>
      <c r="AZ29" s="7" t="n">
        <v>0.7112252724079171</v>
      </c>
      <c r="BA29" s="7" t="n">
        <v>0.6698201960756458</v>
      </c>
      <c r="BB29" s="7" t="n">
        <v>0.9028584776970591</v>
      </c>
      <c r="BC29" s="7" t="n">
        <v>0.8037417471342418</v>
      </c>
      <c r="BD29" s="7" t="n">
        <v>0.9298376245810768</v>
      </c>
      <c r="BE29" s="7" t="n">
        <v>0.4477250243233036</v>
      </c>
      <c r="BF29" s="7" t="n">
        <v>0.7955411466639476</v>
      </c>
      <c r="BG29" s="7" t="n">
        <v>0.5562572757939226</v>
      </c>
      <c r="BH29" s="7" t="n">
        <v>0.491139369409003</v>
      </c>
      <c r="BI29" s="7" t="n">
        <v>0.5361623920028938</v>
      </c>
      <c r="BJ29" s="7" t="n">
        <v>0.8299671482370726</v>
      </c>
      <c r="BK29" s="7" t="n">
        <v>0.7910241526995168</v>
      </c>
      <c r="BL29" s="7" t="n">
        <v>-0.06024268736650792</v>
      </c>
      <c r="BM29" s="7" t="n">
        <v>0.2802714526775106</v>
      </c>
      <c r="BN29" s="7" t="n">
        <v>0.6936789647427244</v>
      </c>
      <c r="BO29" s="7" t="n">
        <v>0.7241576210279025</v>
      </c>
      <c r="BP29" s="7" t="n">
        <v>0.3491315485104198</v>
      </c>
      <c r="BQ29" s="7" t="n">
        <v>0.9935514505427679</v>
      </c>
      <c r="BR29" s="7" t="n">
        <v>0.9336547808470459</v>
      </c>
      <c r="BS29" s="7" t="n">
        <v>0.9406034283115735</v>
      </c>
      <c r="BT29" s="7" t="n">
        <v>0.8170380178621842</v>
      </c>
      <c r="BU29" s="7" t="n">
        <v>0.6748545503095494</v>
      </c>
      <c r="BV29" s="7" t="n">
        <v>0.5689896043352709</v>
      </c>
      <c r="BW29" s="7" t="n">
        <v>0.7871391075849128</v>
      </c>
      <c r="BX29" s="7" t="n">
        <v>0.2545505883190482</v>
      </c>
      <c r="BY29" s="7" t="n">
        <v>0.4108161314421312</v>
      </c>
      <c r="BZ29" s="7" t="n">
        <v>0.8443679810024862</v>
      </c>
      <c r="CA29" s="7" t="n">
        <v>0.8841293445728668</v>
      </c>
      <c r="CB29" s="7" t="n">
        <v>0.7676897652428939</v>
      </c>
      <c r="CC29" s="7" t="n">
        <v>0.5199763378292881</v>
      </c>
      <c r="CD29" s="7" t="n">
        <v>0.8107212768696845</v>
      </c>
      <c r="CE29" s="7" t="n">
        <v>0.825803370161752</v>
      </c>
      <c r="CF29" s="7" t="n">
        <v>0.8403554671744213</v>
      </c>
      <c r="CG29" s="7" t="n">
        <v>0.7095592979638122</v>
      </c>
      <c r="CH29" s="7" t="n">
        <v>0.1861981703671455</v>
      </c>
      <c r="CI29" s="7" t="n">
        <v>0.6829751986043563</v>
      </c>
      <c r="CJ29" s="7" t="n">
        <v>0.7878450406953499</v>
      </c>
      <c r="CK29" s="7" t="n">
        <v>0.5870266370630499</v>
      </c>
      <c r="CL29" s="7" t="n">
        <v>0.7476932798040992</v>
      </c>
      <c r="CM29" s="7" t="n">
        <v>0.9700442166518028</v>
      </c>
      <c r="CN29" s="7" t="n">
        <v>0.4688295478293872</v>
      </c>
      <c r="CO29" s="7" t="n">
        <v>0.6817327576359397</v>
      </c>
      <c r="CP29" s="7" t="n">
        <v>0.7930900821772777</v>
      </c>
      <c r="CQ29" s="7" t="n">
        <v>0.4725895858287469</v>
      </c>
      <c r="CR29" s="7" t="n">
        <v>0.07905564238591345</v>
      </c>
      <c r="CS29" s="7" t="n">
        <v>0.8650887629756417</v>
      </c>
      <c r="CT29" s="7" t="n">
        <v>0.4528254591401962</v>
      </c>
      <c r="CU29" s="7" t="n">
        <v>0.8190918461589705</v>
      </c>
      <c r="CV29" s="7" t="n">
        <v>0.7723207289397166</v>
      </c>
      <c r="CW29" s="7" t="n">
        <v>0.8637773657088691</v>
      </c>
      <c r="CX29" s="7" t="n">
        <v>0.5126749210820426</v>
      </c>
      <c r="CY29" s="7" t="n">
        <v>0.7473819106260695</v>
      </c>
      <c r="CZ29" s="7" t="n">
        <v>0.636900050424136</v>
      </c>
      <c r="DA29" s="7" t="n">
        <v>0.7433584756880892</v>
      </c>
      <c r="DB29" s="7" t="n">
        <v>0.9364883826048855</v>
      </c>
      <c r="DC29" s="7" t="n">
        <v>0.7198609782398386</v>
      </c>
      <c r="DD29" s="7" t="n">
        <v>0.6204172674507359</v>
      </c>
      <c r="DE29" s="7" t="n">
        <v>0.7414289908704258</v>
      </c>
      <c r="DF29" s="7" t="n">
        <v>0.8867556904413748</v>
      </c>
      <c r="DG29" s="7" t="n">
        <v>0.6107940389863524</v>
      </c>
      <c r="DH29" s="7" t="n">
        <v>0.8257716878735328</v>
      </c>
      <c r="DI29" s="7" t="n">
        <v>0.8885751070793894</v>
      </c>
      <c r="DJ29" s="7" t="n">
        <v>0.7139822488532137</v>
      </c>
      <c r="DK29" s="7" t="n">
        <v>0.88752597972249</v>
      </c>
      <c r="DL29" s="7" t="n">
        <v>0.5137834554679273</v>
      </c>
      <c r="DM29" s="7" t="n">
        <v>0.8673645877677071</v>
      </c>
      <c r="DN29" s="7" t="n">
        <v>0.8763037883491872</v>
      </c>
      <c r="DO29" s="7" t="n">
        <v>0.782896227754468</v>
      </c>
      <c r="DP29" s="7" t="n">
        <v>0.6903987146767997</v>
      </c>
      <c r="DQ29" s="7" t="n">
        <v>0.6567228414488501</v>
      </c>
      <c r="DR29" s="7" t="n">
        <v>0.4769168638969412</v>
      </c>
      <c r="DS29" s="7" t="n">
        <v>0.7729243614994535</v>
      </c>
      <c r="DT29" s="7" t="n">
        <v>0.7296649144035818</v>
      </c>
      <c r="DU29" s="7" t="n">
        <v>0.8617344762034203</v>
      </c>
      <c r="DV29" s="7" t="n">
        <v>0.8000898359643747</v>
      </c>
      <c r="DW29" s="7" t="n">
        <v>0.6514487809501326</v>
      </c>
      <c r="DX29" s="7" t="n">
        <v>0.8035541139056001</v>
      </c>
      <c r="DY29" s="7" t="n">
        <v>0.7397904615913973</v>
      </c>
      <c r="DZ29" s="7" t="n">
        <v>0.8137752638771656</v>
      </c>
      <c r="EA29" s="7" t="n">
        <v>0.8419706557822776</v>
      </c>
      <c r="EB29" s="7" t="n">
        <v>0.8414427246909836</v>
      </c>
      <c r="EC29" s="7" t="n">
        <v>0.8165774464456135</v>
      </c>
      <c r="ED29" s="7" t="n">
        <v>0.8107697898478528</v>
      </c>
      <c r="EE29" s="7" t="n">
        <v>0.7565227394104255</v>
      </c>
      <c r="EF29" s="7" t="n">
        <v>0.8445036315944786</v>
      </c>
      <c r="EG29" s="7" t="n">
        <v>0.6582044699846512</v>
      </c>
      <c r="EH29" s="7" t="n">
        <v>0.80705271151299</v>
      </c>
      <c r="EI29" s="7" t="n">
        <v>0.901022240196241</v>
      </c>
      <c r="EJ29" s="7" t="n">
        <v>0.7833240932419236</v>
      </c>
      <c r="EK29" s="7" t="n">
        <v>0.8542064615630572</v>
      </c>
      <c r="EL29" s="7" t="n">
        <v>0.6576919417549407</v>
      </c>
      <c r="EM29" s="7" t="n">
        <v>0.8093897235317853</v>
      </c>
      <c r="EN29" s="7" t="n">
        <v>0.857573092650627</v>
      </c>
      <c r="EO29" s="7" t="n">
        <v>0.788333510273905</v>
      </c>
      <c r="EP29" s="7" t="n">
        <v>-0.06234033013495929</v>
      </c>
      <c r="EQ29" s="7" t="n">
        <v>0.7494868048203103</v>
      </c>
      <c r="ER29" s="7" t="n">
        <v>0.8482125280318362</v>
      </c>
      <c r="ES29" s="7" t="n">
        <v>0.5298819885685362</v>
      </c>
      <c r="ET29" s="7" t="n">
        <v>0.6547122602817705</v>
      </c>
      <c r="EU29" s="7" t="n">
        <v>0.639258466849319</v>
      </c>
      <c r="EV29" s="7" t="n">
        <v>0.5837300078121901</v>
      </c>
      <c r="EW29" s="7" t="n">
        <v>0.1617084497331805</v>
      </c>
      <c r="EX29" s="7" t="n">
        <v>0.7352419968288572</v>
      </c>
      <c r="EY29" s="7" t="n">
        <v>0.8790539414681084</v>
      </c>
      <c r="EZ29" s="7" t="n">
        <v>0.610592780851664</v>
      </c>
      <c r="FA29" s="7" t="n">
        <v>0.341852866749972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0.6948842960949664</v>
      </c>
      <c r="D30" s="7" t="n">
        <v>0.7124568059695923</v>
      </c>
      <c r="E30" s="7" t="n">
        <v>0.1053925789980083</v>
      </c>
      <c r="F30" s="7" t="n">
        <v>0.6851384117580489</v>
      </c>
      <c r="G30" s="7" t="n">
        <v>0.2518184421399121</v>
      </c>
      <c r="H30" s="7" t="n">
        <v>0.5635283402586335</v>
      </c>
      <c r="I30" s="7" t="n">
        <v>0.9171009352849597</v>
      </c>
      <c r="J30" s="7" t="n">
        <v>0.1527653956297112</v>
      </c>
      <c r="K30" s="7" t="n">
        <v>0.6904338223526236</v>
      </c>
      <c r="L30" s="7" t="n">
        <v>0.7286090906435377</v>
      </c>
      <c r="M30" s="7" t="n">
        <v>0.6188833023855543</v>
      </c>
      <c r="N30" s="7" t="n">
        <v>0.8399954885577392</v>
      </c>
      <c r="O30" s="7" t="n">
        <v>0.5899076394175319</v>
      </c>
      <c r="P30" s="7" t="n">
        <v>0.6691481539630417</v>
      </c>
      <c r="Q30" s="7" t="n">
        <v>0.5813865086751177</v>
      </c>
      <c r="R30" s="7" t="n">
        <v>0.603862524155579</v>
      </c>
      <c r="S30" s="7" t="n">
        <v>0.5404954494752862</v>
      </c>
      <c r="T30" s="7" t="n">
        <v>0.7155334323535574</v>
      </c>
      <c r="U30" s="7" t="n">
        <v>0.7421719891529156</v>
      </c>
      <c r="V30" s="7" t="n">
        <v>0.5323971551618147</v>
      </c>
      <c r="W30" s="7" t="n">
        <v>0.4739595649424999</v>
      </c>
      <c r="X30" s="7" t="n">
        <v>0.5045423406944861</v>
      </c>
      <c r="Y30" s="7" t="n">
        <v>0.5284704186217439</v>
      </c>
      <c r="Z30" s="7" t="n">
        <v>0.2344349164844084</v>
      </c>
      <c r="AA30" s="7" t="n">
        <v>0.7449173435817907</v>
      </c>
      <c r="AB30" s="7" t="n">
        <v>0.6183808500974255</v>
      </c>
      <c r="AC30" s="7" t="n">
        <v>0.7609995082169215</v>
      </c>
      <c r="AD30" s="7" t="n">
        <v>0.7291385872582132</v>
      </c>
      <c r="AE30" s="7" t="n">
        <v>1</v>
      </c>
      <c r="AF30" s="7" t="n">
        <v>0.7125886837580055</v>
      </c>
      <c r="AG30" s="7" t="n">
        <v>0.3621251434758242</v>
      </c>
      <c r="AH30" s="7" t="n">
        <v>0.01573957967974001</v>
      </c>
      <c r="AI30" s="7" t="n">
        <v>0.5286036629941584</v>
      </c>
      <c r="AJ30" s="7" t="n">
        <v>0.9813609319999053</v>
      </c>
      <c r="AK30" s="7" t="n">
        <v>0.4619644696755421</v>
      </c>
      <c r="AL30" s="7" t="n">
        <v>0.5677606567838398</v>
      </c>
      <c r="AM30" s="7" t="n">
        <v>0.547005779754273</v>
      </c>
      <c r="AN30" s="7" t="n">
        <v>0.9757976191225817</v>
      </c>
      <c r="AO30" s="7" t="n">
        <v>0.6268695686115539</v>
      </c>
      <c r="AP30" s="7" t="n">
        <v>0.7233058440501555</v>
      </c>
      <c r="AQ30" s="7" t="n">
        <v>0.6567053903457293</v>
      </c>
      <c r="AR30" s="7" t="n">
        <v>0.5969886780302299</v>
      </c>
      <c r="AS30" s="7" t="n">
        <v>0.4938529288772451</v>
      </c>
      <c r="AT30" s="7" t="n">
        <v>0.7245496709234169</v>
      </c>
      <c r="AU30" s="7" t="n">
        <v>0.6661201133538388</v>
      </c>
      <c r="AV30" s="7" t="n">
        <v>0.6661031986932441</v>
      </c>
      <c r="AW30" s="7" t="n">
        <v>0.4609622373343045</v>
      </c>
      <c r="AX30" s="7" t="n">
        <v>0.5344589318513974</v>
      </c>
      <c r="AY30" s="7" t="n">
        <v>0.5903588469152474</v>
      </c>
      <c r="AZ30" s="7" t="n">
        <v>0.4274257533725979</v>
      </c>
      <c r="BA30" s="7" t="n">
        <v>0.9387293095722048</v>
      </c>
      <c r="BB30" s="7" t="n">
        <v>0.6155366553510968</v>
      </c>
      <c r="BC30" s="7" t="n">
        <v>0.5375804022491453</v>
      </c>
      <c r="BD30" s="7" t="n">
        <v>0.6511742523431553</v>
      </c>
      <c r="BE30" s="7" t="n">
        <v>0.461964595716079</v>
      </c>
      <c r="BF30" s="7" t="n">
        <v>0.5868144885927525</v>
      </c>
      <c r="BG30" s="7" t="n">
        <v>0.4830560916219269</v>
      </c>
      <c r="BH30" s="7" t="n">
        <v>0.5960956156137684</v>
      </c>
      <c r="BI30" s="7" t="n">
        <v>0.4833817152410708</v>
      </c>
      <c r="BJ30" s="7" t="n">
        <v>0.6116506839385386</v>
      </c>
      <c r="BK30" s="7" t="n">
        <v>0.5447607544762619</v>
      </c>
      <c r="BL30" s="7" t="n">
        <v>-0.1572421347464483</v>
      </c>
      <c r="BM30" s="7" t="n">
        <v>0.4339834271582971</v>
      </c>
      <c r="BN30" s="7" t="n">
        <v>0.9216782249236181</v>
      </c>
      <c r="BO30" s="7" t="n">
        <v>0.5301913469765861</v>
      </c>
      <c r="BP30" s="7" t="n">
        <v>0.2189107721009931</v>
      </c>
      <c r="BQ30" s="7" t="n">
        <v>0.6966311165261935</v>
      </c>
      <c r="BR30" s="7" t="n">
        <v>0.6132748139605839</v>
      </c>
      <c r="BS30" s="7" t="n">
        <v>0.745200730572937</v>
      </c>
      <c r="BT30" s="7" t="n">
        <v>0.5395964771455257</v>
      </c>
      <c r="BU30" s="7" t="n">
        <v>0.6586433661668391</v>
      </c>
      <c r="BV30" s="7" t="n">
        <v>0.2926440085901943</v>
      </c>
      <c r="BW30" s="7" t="n">
        <v>0.4678950493354208</v>
      </c>
      <c r="BX30" s="7" t="n">
        <v>0.1990253473215749</v>
      </c>
      <c r="BY30" s="7" t="n">
        <v>0.6221333956090687</v>
      </c>
      <c r="BZ30" s="7" t="n">
        <v>0.7020263266766571</v>
      </c>
      <c r="CA30" s="7" t="n">
        <v>0.5905409205848758</v>
      </c>
      <c r="CB30" s="7" t="n">
        <v>0.5887960721329819</v>
      </c>
      <c r="CC30" s="7" t="n">
        <v>0.4819992709492466</v>
      </c>
      <c r="CD30" s="7" t="n">
        <v>0.5376734318142289</v>
      </c>
      <c r="CE30" s="7" t="n">
        <v>0.5501365189792322</v>
      </c>
      <c r="CF30" s="7" t="n">
        <v>0.6900855088039203</v>
      </c>
      <c r="CG30" s="7" t="n">
        <v>0.9792029670203419</v>
      </c>
      <c r="CH30" s="7" t="n">
        <v>-0.05606186536863627</v>
      </c>
      <c r="CI30" s="7" t="n">
        <v>0.9650320329822868</v>
      </c>
      <c r="CJ30" s="7" t="n">
        <v>0.5707635906946559</v>
      </c>
      <c r="CK30" s="7" t="n">
        <v>0.6198213234907042</v>
      </c>
      <c r="CL30" s="7" t="n">
        <v>0.6439410559610053</v>
      </c>
      <c r="CM30" s="7" t="n">
        <v>0.755184046150072</v>
      </c>
      <c r="CN30" s="7" t="n">
        <v>0.2829130715824839</v>
      </c>
      <c r="CO30" s="7" t="n">
        <v>0.5468619069059782</v>
      </c>
      <c r="CP30" s="7" t="n">
        <v>0.5430057724509296</v>
      </c>
      <c r="CQ30" s="7" t="n">
        <v>0.52295488863509</v>
      </c>
      <c r="CR30" s="7" t="n">
        <v>-0.051400499967578</v>
      </c>
      <c r="CS30" s="7" t="n">
        <v>0.6473478461518696</v>
      </c>
      <c r="CT30" s="7" t="n">
        <v>0.423075309811654</v>
      </c>
      <c r="CU30" s="7" t="n">
        <v>0.533345398797445</v>
      </c>
      <c r="CV30" s="7" t="n">
        <v>0.4511466162676871</v>
      </c>
      <c r="CW30" s="7" t="n">
        <v>0.5998313158027714</v>
      </c>
      <c r="CX30" s="7" t="n">
        <v>0.5515935733795316</v>
      </c>
      <c r="CY30" s="7" t="n">
        <v>0.5244246727749797</v>
      </c>
      <c r="CZ30" s="7" t="n">
        <v>0.9424191505633202</v>
      </c>
      <c r="DA30" s="7" t="n">
        <v>0.4181221782038383</v>
      </c>
      <c r="DB30" s="7" t="n">
        <v>0.7405434444325997</v>
      </c>
      <c r="DC30" s="7" t="n">
        <v>0.6001059206312995</v>
      </c>
      <c r="DD30" s="7" t="n">
        <v>0.4837197945507461</v>
      </c>
      <c r="DE30" s="7" t="n">
        <v>0.4356417269409641</v>
      </c>
      <c r="DF30" s="7" t="n">
        <v>0.6259037781026981</v>
      </c>
      <c r="DG30" s="7" t="n">
        <v>0.8907940345192326</v>
      </c>
      <c r="DH30" s="7" t="n">
        <v>0.5999420507366865</v>
      </c>
      <c r="DI30" s="7" t="n">
        <v>0.8485336112169722</v>
      </c>
      <c r="DJ30" s="7" t="n">
        <v>0.9772446701112634</v>
      </c>
      <c r="DK30" s="7" t="n">
        <v>0.5861692479922871</v>
      </c>
      <c r="DL30" s="7" t="n">
        <v>0.4407166410291895</v>
      </c>
      <c r="DM30" s="7" t="n">
        <v>0.5673728811874289</v>
      </c>
      <c r="DN30" s="7" t="n">
        <v>0.6145058601900459</v>
      </c>
      <c r="DO30" s="7" t="n">
        <v>0.529153109271792</v>
      </c>
      <c r="DP30" s="7" t="n">
        <v>0.5144315911727351</v>
      </c>
      <c r="DQ30" s="7" t="n">
        <v>0.4988007056550195</v>
      </c>
      <c r="DR30" s="7" t="n">
        <v>0.4650221586509223</v>
      </c>
      <c r="DS30" s="7" t="n">
        <v>0.5167219871663544</v>
      </c>
      <c r="DT30" s="7" t="n">
        <v>0.5336062574292739</v>
      </c>
      <c r="DU30" s="7" t="n">
        <v>0.6049031396410685</v>
      </c>
      <c r="DV30" s="7" t="n">
        <v>0.5272135794744945</v>
      </c>
      <c r="DW30" s="7" t="n">
        <v>0.358758824892235</v>
      </c>
      <c r="DX30" s="7" t="n">
        <v>0.575005469073514</v>
      </c>
      <c r="DY30" s="7" t="n">
        <v>0.6576957780184297</v>
      </c>
      <c r="DZ30" s="7" t="n">
        <v>0.6002866569553911</v>
      </c>
      <c r="EA30" s="7" t="n">
        <v>0.6165976057963828</v>
      </c>
      <c r="EB30" s="7" t="n">
        <v>0.710258796234407</v>
      </c>
      <c r="EC30" s="7" t="n">
        <v>0.6218370653933085</v>
      </c>
      <c r="ED30" s="7" t="n">
        <v>0.6565650076046632</v>
      </c>
      <c r="EE30" s="7" t="n">
        <v>0.4774991164883474</v>
      </c>
      <c r="EF30" s="7" t="n">
        <v>0.6090480074646892</v>
      </c>
      <c r="EG30" s="7" t="n">
        <v>0.5354620150944241</v>
      </c>
      <c r="EH30" s="7" t="n">
        <v>0.5563408116899884</v>
      </c>
      <c r="EI30" s="7" t="n">
        <v>0.6144034222616378</v>
      </c>
      <c r="EJ30" s="7" t="n">
        <v>0.5144899174423158</v>
      </c>
      <c r="EK30" s="7" t="n">
        <v>0.6244492124234067</v>
      </c>
      <c r="EL30" s="7" t="n">
        <v>0.5442528387804045</v>
      </c>
      <c r="EM30" s="7" t="n">
        <v>0.5513972876033331</v>
      </c>
      <c r="EN30" s="7" t="n">
        <v>0.6285333389808236</v>
      </c>
      <c r="EO30" s="7" t="n">
        <v>0.6150136367454916</v>
      </c>
      <c r="EP30" s="7" t="n">
        <v>-0.1584597245836799</v>
      </c>
      <c r="EQ30" s="7" t="n">
        <v>0.5444254684646339</v>
      </c>
      <c r="ER30" s="7" t="n">
        <v>0.6192421266086305</v>
      </c>
      <c r="ES30" s="7" t="n">
        <v>0.2088517128871297</v>
      </c>
      <c r="ET30" s="7" t="n">
        <v>0.375058408812197</v>
      </c>
      <c r="EU30" s="7" t="n">
        <v>0.6147660111151196</v>
      </c>
      <c r="EV30" s="7" t="n">
        <v>0.8096556846406646</v>
      </c>
      <c r="EW30" s="7" t="n">
        <v>-0.0003654290193071384</v>
      </c>
      <c r="EX30" s="7" t="n">
        <v>0.6184472568350268</v>
      </c>
      <c r="EY30" s="7" t="n">
        <v>0.6230398840373516</v>
      </c>
      <c r="EZ30" s="7" t="n">
        <v>0.8906482978722065</v>
      </c>
      <c r="FA30" s="7" t="n">
        <v>0.1089606107456872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0.8663378446961131</v>
      </c>
      <c r="D31" s="7" t="n">
        <v>0.9303371791280904</v>
      </c>
      <c r="E31" s="7" t="n">
        <v>0.1668387370966736</v>
      </c>
      <c r="F31" s="7" t="n">
        <v>0.8680008091460358</v>
      </c>
      <c r="G31" s="7" t="n">
        <v>0.3872117584489866</v>
      </c>
      <c r="H31" s="7" t="n">
        <v>0.3856398146166261</v>
      </c>
      <c r="I31" s="7" t="n">
        <v>0.7573227845263377</v>
      </c>
      <c r="J31" s="7" t="n">
        <v>0.1708963870360867</v>
      </c>
      <c r="K31" s="7" t="n">
        <v>0.9704595534774474</v>
      </c>
      <c r="L31" s="7" t="n">
        <v>0.9676981984109281</v>
      </c>
      <c r="M31" s="7" t="n">
        <v>0.8653830902458387</v>
      </c>
      <c r="N31" s="7" t="n">
        <v>0.4761550779141258</v>
      </c>
      <c r="O31" s="7" t="n">
        <v>0.8450426333507344</v>
      </c>
      <c r="P31" s="7" t="n">
        <v>0.8908898498154015</v>
      </c>
      <c r="Q31" s="7" t="n">
        <v>0.7213908357528022</v>
      </c>
      <c r="R31" s="7" t="n">
        <v>0.8401457433299696</v>
      </c>
      <c r="S31" s="7" t="n">
        <v>0.6126659767116347</v>
      </c>
      <c r="T31" s="7" t="n">
        <v>0.8031324172124681</v>
      </c>
      <c r="U31" s="7" t="n">
        <v>0.7600944820263839</v>
      </c>
      <c r="V31" s="7" t="n">
        <v>0.7379662207119373</v>
      </c>
      <c r="W31" s="7" t="n">
        <v>0.631778705938446</v>
      </c>
      <c r="X31" s="7" t="n">
        <v>0.2848831343456867</v>
      </c>
      <c r="Y31" s="7" t="n">
        <v>0.7465465339018551</v>
      </c>
      <c r="Z31" s="7" t="n">
        <v>0.4230285513845735</v>
      </c>
      <c r="AA31" s="7" t="n">
        <v>0.7923328987630568</v>
      </c>
      <c r="AB31" s="7" t="n">
        <v>0.7948614201245637</v>
      </c>
      <c r="AC31" s="7" t="n">
        <v>0.885240056911603</v>
      </c>
      <c r="AD31" s="7" t="n">
        <v>0.9626803206377124</v>
      </c>
      <c r="AE31" s="7" t="n">
        <v>0.7125886837580055</v>
      </c>
      <c r="AF31" s="7" t="n">
        <v>1</v>
      </c>
      <c r="AG31" s="7" t="n">
        <v>0.3952904685051212</v>
      </c>
      <c r="AH31" s="7" t="n">
        <v>0.2360420012437399</v>
      </c>
      <c r="AI31" s="7" t="n">
        <v>0.3367880478676521</v>
      </c>
      <c r="AJ31" s="7" t="n">
        <v>0.6856177590144468</v>
      </c>
      <c r="AK31" s="7" t="n">
        <v>0.3722161034543903</v>
      </c>
      <c r="AL31" s="7" t="n">
        <v>0.592926883242751</v>
      </c>
      <c r="AM31" s="7" t="n">
        <v>0.7575978191713417</v>
      </c>
      <c r="AN31" s="7" t="n">
        <v>0.6677208356144601</v>
      </c>
      <c r="AO31" s="7" t="n">
        <v>0.899766474855522</v>
      </c>
      <c r="AP31" s="7" t="n">
        <v>0.967001129911132</v>
      </c>
      <c r="AQ31" s="7" t="n">
        <v>0.9655577017834773</v>
      </c>
      <c r="AR31" s="7" t="n">
        <v>0.948825587247755</v>
      </c>
      <c r="AS31" s="7" t="n">
        <v>0.8830244713579647</v>
      </c>
      <c r="AT31" s="7" t="n">
        <v>0.7361058975654079</v>
      </c>
      <c r="AU31" s="7" t="n">
        <v>0.6828004152951784</v>
      </c>
      <c r="AV31" s="7" t="n">
        <v>0.9857813476591386</v>
      </c>
      <c r="AW31" s="7" t="n">
        <v>0.8009227494822221</v>
      </c>
      <c r="AX31" s="7" t="n">
        <v>0.7536245766744376</v>
      </c>
      <c r="AY31" s="7" t="n">
        <v>0.7646546789287706</v>
      </c>
      <c r="AZ31" s="7" t="n">
        <v>0.6109974207800416</v>
      </c>
      <c r="BA31" s="7" t="n">
        <v>0.6309570670586173</v>
      </c>
      <c r="BB31" s="7" t="n">
        <v>0.9581734271576535</v>
      </c>
      <c r="BC31" s="7" t="n">
        <v>0.7619337770718032</v>
      </c>
      <c r="BD31" s="7" t="n">
        <v>0.9760912405445674</v>
      </c>
      <c r="BE31" s="7" t="n">
        <v>0.3722163424762228</v>
      </c>
      <c r="BF31" s="7" t="n">
        <v>0.7325361371383846</v>
      </c>
      <c r="BG31" s="7" t="n">
        <v>0.4305413659881709</v>
      </c>
      <c r="BH31" s="7" t="n">
        <v>0.4041353611321911</v>
      </c>
      <c r="BI31" s="7" t="n">
        <v>0.407911842796668</v>
      </c>
      <c r="BJ31" s="7" t="n">
        <v>0.7553369758335123</v>
      </c>
      <c r="BK31" s="7" t="n">
        <v>0.7672264883564978</v>
      </c>
      <c r="BL31" s="7" t="n">
        <v>-0.1391984218413856</v>
      </c>
      <c r="BM31" s="7" t="n">
        <v>0.1948857640080861</v>
      </c>
      <c r="BN31" s="7" t="n">
        <v>0.6309167197235427</v>
      </c>
      <c r="BO31" s="7" t="n">
        <v>0.6142983896948772</v>
      </c>
      <c r="BP31" s="7" t="n">
        <v>0.2657789282644575</v>
      </c>
      <c r="BQ31" s="7" t="n">
        <v>0.9650648680075017</v>
      </c>
      <c r="BR31" s="7" t="n">
        <v>0.9541399808468354</v>
      </c>
      <c r="BS31" s="7" t="n">
        <v>0.9408190795961954</v>
      </c>
      <c r="BT31" s="7" t="n">
        <v>0.7425959395358941</v>
      </c>
      <c r="BU31" s="7" t="n">
        <v>0.5872258022411727</v>
      </c>
      <c r="BV31" s="7" t="n">
        <v>0.4327112841876388</v>
      </c>
      <c r="BW31" s="7" t="n">
        <v>0.7164084254076144</v>
      </c>
      <c r="BX31" s="7" t="n">
        <v>0.1580915712366053</v>
      </c>
      <c r="BY31" s="7" t="n">
        <v>0.3339431421630199</v>
      </c>
      <c r="BZ31" s="7" t="n">
        <v>0.7807914826688049</v>
      </c>
      <c r="CA31" s="7" t="n">
        <v>0.9013299729792977</v>
      </c>
      <c r="CB31" s="7" t="n">
        <v>0.7649388881080617</v>
      </c>
      <c r="CC31" s="7" t="n">
        <v>0.4244950379371566</v>
      </c>
      <c r="CD31" s="7" t="n">
        <v>0.7450576716205534</v>
      </c>
      <c r="CE31" s="7" t="n">
        <v>0.8717868684373797</v>
      </c>
      <c r="CF31" s="7" t="n">
        <v>0.7837572877992207</v>
      </c>
      <c r="CG31" s="7" t="n">
        <v>0.6936807420017563</v>
      </c>
      <c r="CH31" s="7" t="n">
        <v>0.07635003200922387</v>
      </c>
      <c r="CI31" s="7" t="n">
        <v>0.6545182267485808</v>
      </c>
      <c r="CJ31" s="7" t="n">
        <v>0.7914248218553988</v>
      </c>
      <c r="CK31" s="7" t="n">
        <v>0.5473256341669284</v>
      </c>
      <c r="CL31" s="7" t="n">
        <v>0.6806497511166743</v>
      </c>
      <c r="CM31" s="7" t="n">
        <v>0.8999581164022917</v>
      </c>
      <c r="CN31" s="7" t="n">
        <v>0.3326701249739526</v>
      </c>
      <c r="CO31" s="7" t="n">
        <v>0.5805685144787956</v>
      </c>
      <c r="CP31" s="7" t="n">
        <v>0.7690084454230445</v>
      </c>
      <c r="CQ31" s="7" t="n">
        <v>0.3447824376467418</v>
      </c>
      <c r="CR31" s="7" t="n">
        <v>-0.001100664887804937</v>
      </c>
      <c r="CS31" s="7" t="n">
        <v>0.768444482141699</v>
      </c>
      <c r="CT31" s="7" t="n">
        <v>0.3127085645644057</v>
      </c>
      <c r="CU31" s="7" t="n">
        <v>0.8578516347593522</v>
      </c>
      <c r="CV31" s="7" t="n">
        <v>0.8226363731329764</v>
      </c>
      <c r="CW31" s="7" t="n">
        <v>0.9100098303008193</v>
      </c>
      <c r="CX31" s="7" t="n">
        <v>0.4858129870140279</v>
      </c>
      <c r="CY31" s="7" t="n">
        <v>0.6875164364862167</v>
      </c>
      <c r="CZ31" s="7" t="n">
        <v>0.6319803429865999</v>
      </c>
      <c r="DA31" s="7" t="n">
        <v>0.8018945091151652</v>
      </c>
      <c r="DB31" s="7" t="n">
        <v>0.9280742167614567</v>
      </c>
      <c r="DC31" s="7" t="n">
        <v>0.7251332832630918</v>
      </c>
      <c r="DD31" s="7" t="n">
        <v>0.5727096315503374</v>
      </c>
      <c r="DE31" s="7" t="n">
        <v>0.7869148547756161</v>
      </c>
      <c r="DF31" s="7" t="n">
        <v>0.9261335451323796</v>
      </c>
      <c r="DG31" s="7" t="n">
        <v>0.6115540457730716</v>
      </c>
      <c r="DH31" s="7" t="n">
        <v>0.7549415521128386</v>
      </c>
      <c r="DI31" s="7" t="n">
        <v>0.8597659978190274</v>
      </c>
      <c r="DJ31" s="7" t="n">
        <v>0.6990529765863437</v>
      </c>
      <c r="DK31" s="7" t="n">
        <v>0.9066427714395833</v>
      </c>
      <c r="DL31" s="7" t="n">
        <v>0.3712013039137414</v>
      </c>
      <c r="DM31" s="7" t="n">
        <v>0.9320321183126458</v>
      </c>
      <c r="DN31" s="7" t="n">
        <v>0.8692680573131416</v>
      </c>
      <c r="DO31" s="7" t="n">
        <v>0.7740099846095955</v>
      </c>
      <c r="DP31" s="7" t="n">
        <v>0.6851266432824911</v>
      </c>
      <c r="DQ31" s="7" t="n">
        <v>0.6262747216188197</v>
      </c>
      <c r="DR31" s="7" t="n">
        <v>0.3670438777955585</v>
      </c>
      <c r="DS31" s="7" t="n">
        <v>0.7356042494859646</v>
      </c>
      <c r="DT31" s="7" t="n">
        <v>0.7521215718239114</v>
      </c>
      <c r="DU31" s="7" t="n">
        <v>0.850659140455084</v>
      </c>
      <c r="DV31" s="7" t="n">
        <v>0.7363098186108937</v>
      </c>
      <c r="DW31" s="7" t="n">
        <v>0.5702679718840329</v>
      </c>
      <c r="DX31" s="7" t="n">
        <v>0.7562219763676247</v>
      </c>
      <c r="DY31" s="7" t="n">
        <v>0.6231851219049465</v>
      </c>
      <c r="DZ31" s="7" t="n">
        <v>0.7507460903678833</v>
      </c>
      <c r="EA31" s="7" t="n">
        <v>0.8612833145709302</v>
      </c>
      <c r="EB31" s="7" t="n">
        <v>0.7319528885164251</v>
      </c>
      <c r="EC31" s="7" t="n">
        <v>0.8250913500365812</v>
      </c>
      <c r="ED31" s="7" t="n">
        <v>0.792121438148211</v>
      </c>
      <c r="EE31" s="7" t="n">
        <v>0.806022348069139</v>
      </c>
      <c r="EF31" s="7" t="n">
        <v>0.8637320341085049</v>
      </c>
      <c r="EG31" s="7" t="n">
        <v>0.6415431955525792</v>
      </c>
      <c r="EH31" s="7" t="n">
        <v>0.80113039107059</v>
      </c>
      <c r="EI31" s="7" t="n">
        <v>0.9017411622297329</v>
      </c>
      <c r="EJ31" s="7" t="n">
        <v>0.7634799884741725</v>
      </c>
      <c r="EK31" s="7" t="n">
        <v>0.8679542469105117</v>
      </c>
      <c r="EL31" s="7" t="n">
        <v>0.5234591219104381</v>
      </c>
      <c r="EM31" s="7" t="n">
        <v>0.7492501960003007</v>
      </c>
      <c r="EN31" s="7" t="n">
        <v>0.8716658714862049</v>
      </c>
      <c r="EO31" s="7" t="n">
        <v>0.7767956904439483</v>
      </c>
      <c r="EP31" s="7" t="n">
        <v>-0.1403449175303597</v>
      </c>
      <c r="EQ31" s="7" t="n">
        <v>0.6960809647752856</v>
      </c>
      <c r="ER31" s="7" t="n">
        <v>0.8599225468801381</v>
      </c>
      <c r="ES31" s="7" t="n">
        <v>0.4251381178610431</v>
      </c>
      <c r="ET31" s="7" t="n">
        <v>0.5674351044573789</v>
      </c>
      <c r="EU31" s="7" t="n">
        <v>0.5470000316898137</v>
      </c>
      <c r="EV31" s="7" t="n">
        <v>0.5135860115641854</v>
      </c>
      <c r="EW31" s="7" t="n">
        <v>0.04278420802106196</v>
      </c>
      <c r="EX31" s="7" t="n">
        <v>0.7181971575015386</v>
      </c>
      <c r="EY31" s="7" t="n">
        <v>0.8460028868355419</v>
      </c>
      <c r="EZ31" s="7" t="n">
        <v>0.6165422226986415</v>
      </c>
      <c r="FA31" s="7" t="n">
        <v>0.2077768664972817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0.6691397549688319</v>
      </c>
      <c r="D32" s="7" t="n">
        <v>0.5921485427451849</v>
      </c>
      <c r="E32" s="7" t="n">
        <v>0.9094331627862083</v>
      </c>
      <c r="F32" s="7" t="n">
        <v>0.6170337902823034</v>
      </c>
      <c r="G32" s="7" t="n">
        <v>0.6155889301916205</v>
      </c>
      <c r="H32" s="7" t="n">
        <v>0.4992424822384715</v>
      </c>
      <c r="I32" s="7" t="n">
        <v>0.471345054730364</v>
      </c>
      <c r="J32" s="7" t="n">
        <v>0.8658657884438483</v>
      </c>
      <c r="K32" s="7" t="n">
        <v>0.5453303550575469</v>
      </c>
      <c r="L32" s="7" t="n">
        <v>0.5353978217958242</v>
      </c>
      <c r="M32" s="7" t="n">
        <v>0.184380556929237</v>
      </c>
      <c r="N32" s="7" t="n">
        <v>0.2258277144371039</v>
      </c>
      <c r="O32" s="7" t="n">
        <v>0.1611494352004011</v>
      </c>
      <c r="P32" s="7" t="n">
        <v>0.2255188605627164</v>
      </c>
      <c r="Q32" s="7" t="n">
        <v>0.3499545069679104</v>
      </c>
      <c r="R32" s="7" t="n">
        <v>0.1824869672557314</v>
      </c>
      <c r="S32" s="7" t="n">
        <v>0.4195863762949814</v>
      </c>
      <c r="T32" s="7" t="n">
        <v>0.2664386599761686</v>
      </c>
      <c r="U32" s="7" t="n">
        <v>0.3025486289135477</v>
      </c>
      <c r="V32" s="7" t="n">
        <v>0.532909998251988</v>
      </c>
      <c r="W32" s="7" t="n">
        <v>0.6296176122625611</v>
      </c>
      <c r="X32" s="7" t="n">
        <v>0.4655243976827881</v>
      </c>
      <c r="Y32" s="7" t="n">
        <v>0.5280223126261702</v>
      </c>
      <c r="Z32" s="7" t="n">
        <v>0.8151489903959664</v>
      </c>
      <c r="AA32" s="7" t="n">
        <v>0.5040889909941416</v>
      </c>
      <c r="AB32" s="7" t="n">
        <v>0.6338979542819365</v>
      </c>
      <c r="AC32" s="7" t="n">
        <v>0.5162026524840968</v>
      </c>
      <c r="AD32" s="7" t="n">
        <v>0.5473413850027804</v>
      </c>
      <c r="AE32" s="7" t="n">
        <v>0.3621251434758242</v>
      </c>
      <c r="AF32" s="7" t="n">
        <v>0.3952904685051212</v>
      </c>
      <c r="AG32" s="7" t="n">
        <v>1</v>
      </c>
      <c r="AH32" s="7" t="n">
        <v>0.6989010760481909</v>
      </c>
      <c r="AI32" s="7" t="n">
        <v>0.4457944438164967</v>
      </c>
      <c r="AJ32" s="7" t="n">
        <v>0.4088055020893808</v>
      </c>
      <c r="AK32" s="7" t="n">
        <v>0.3228880380900418</v>
      </c>
      <c r="AL32" s="7" t="n">
        <v>0.5194562395319822</v>
      </c>
      <c r="AM32" s="7" t="n">
        <v>0.454164467279084</v>
      </c>
      <c r="AN32" s="7" t="n">
        <v>0.4013283556128646</v>
      </c>
      <c r="AO32" s="7" t="n">
        <v>0.2513486523545424</v>
      </c>
      <c r="AP32" s="7" t="n">
        <v>0.4556105270049025</v>
      </c>
      <c r="AQ32" s="7" t="n">
        <v>0.3161440975461505</v>
      </c>
      <c r="AR32" s="7" t="n">
        <v>0.2804521856882252</v>
      </c>
      <c r="AS32" s="7" t="n">
        <v>0.1888666084942603</v>
      </c>
      <c r="AT32" s="7" t="n">
        <v>0.498393894291758</v>
      </c>
      <c r="AU32" s="7" t="n">
        <v>0.6419279990153957</v>
      </c>
      <c r="AV32" s="7" t="n">
        <v>0.3841522886172974</v>
      </c>
      <c r="AW32" s="7" t="n">
        <v>0.2104359515183276</v>
      </c>
      <c r="AX32" s="7" t="n">
        <v>0.5337646594137573</v>
      </c>
      <c r="AY32" s="7" t="n">
        <v>0.4979785732104852</v>
      </c>
      <c r="AZ32" s="7" t="n">
        <v>0.6506985735936541</v>
      </c>
      <c r="BA32" s="7" t="n">
        <v>0.3607843658086882</v>
      </c>
      <c r="BB32" s="7" t="n">
        <v>0.2821373860662579</v>
      </c>
      <c r="BC32" s="7" t="n">
        <v>0.4573351034987578</v>
      </c>
      <c r="BD32" s="7" t="n">
        <v>0.3450884771471003</v>
      </c>
      <c r="BE32" s="7" t="n">
        <v>0.3228877422602071</v>
      </c>
      <c r="BF32" s="7" t="n">
        <v>0.5456138892115734</v>
      </c>
      <c r="BG32" s="7" t="n">
        <v>0.3118140223926564</v>
      </c>
      <c r="BH32" s="7" t="n">
        <v>0.2641222306952567</v>
      </c>
      <c r="BI32" s="7" t="n">
        <v>0.3222302116202132</v>
      </c>
      <c r="BJ32" s="7" t="n">
        <v>0.5247412789900595</v>
      </c>
      <c r="BK32" s="7" t="n">
        <v>0.430459334633949</v>
      </c>
      <c r="BL32" s="7" t="n">
        <v>0.4232968200320874</v>
      </c>
      <c r="BM32" s="7" t="n">
        <v>0.4428321189449821</v>
      </c>
      <c r="BN32" s="7" t="n">
        <v>0.4079581986579368</v>
      </c>
      <c r="BO32" s="7" t="n">
        <v>0.591435374205893</v>
      </c>
      <c r="BP32" s="7" t="n">
        <v>0.7072153540832039</v>
      </c>
      <c r="BQ32" s="7" t="n">
        <v>0.5474924301744163</v>
      </c>
      <c r="BR32" s="7" t="n">
        <v>0.4442720657466247</v>
      </c>
      <c r="BS32" s="7" t="n">
        <v>0.4981271997322151</v>
      </c>
      <c r="BT32" s="7" t="n">
        <v>0.4026028334280857</v>
      </c>
      <c r="BU32" s="7" t="n">
        <v>0.3032167977562237</v>
      </c>
      <c r="BV32" s="7" t="n">
        <v>0.6913268425600204</v>
      </c>
      <c r="BW32" s="7" t="n">
        <v>0.4681751345068089</v>
      </c>
      <c r="BX32" s="7" t="n">
        <v>0.5107649579568257</v>
      </c>
      <c r="BY32" s="7" t="n">
        <v>0.549249365656347</v>
      </c>
      <c r="BZ32" s="7" t="n">
        <v>0.3325863036093376</v>
      </c>
      <c r="CA32" s="7" t="n">
        <v>0.2340065239944993</v>
      </c>
      <c r="CB32" s="7" t="n">
        <v>0.405042694635101</v>
      </c>
      <c r="CC32" s="7" t="n">
        <v>0.45859953933796</v>
      </c>
      <c r="CD32" s="7" t="n">
        <v>0.5391987139116773</v>
      </c>
      <c r="CE32" s="7" t="n">
        <v>0.1995042351469297</v>
      </c>
      <c r="CF32" s="7" t="n">
        <v>0.3565799642035818</v>
      </c>
      <c r="CG32" s="7" t="n">
        <v>0.3381789259709039</v>
      </c>
      <c r="CH32" s="7" t="n">
        <v>0.6906985541590011</v>
      </c>
      <c r="CI32" s="7" t="n">
        <v>0.3519047993898928</v>
      </c>
      <c r="CJ32" s="7" t="n">
        <v>0.2135514797502552</v>
      </c>
      <c r="CK32" s="7" t="n">
        <v>0.3160233096521889</v>
      </c>
      <c r="CL32" s="7" t="n">
        <v>0.2523485110027778</v>
      </c>
      <c r="CM32" s="7" t="n">
        <v>0.5675239859360248</v>
      </c>
      <c r="CN32" s="7" t="n">
        <v>0.8956568991270006</v>
      </c>
      <c r="CO32" s="7" t="n">
        <v>0.3312353127440019</v>
      </c>
      <c r="CP32" s="7" t="n">
        <v>0.4312798513800553</v>
      </c>
      <c r="CQ32" s="7" t="n">
        <v>0.5853195855253993</v>
      </c>
      <c r="CR32" s="7" t="n">
        <v>0.562966801262764</v>
      </c>
      <c r="CS32" s="7" t="n">
        <v>0.7788894712166243</v>
      </c>
      <c r="CT32" s="7" t="n">
        <v>0.3339265279729621</v>
      </c>
      <c r="CU32" s="7" t="n">
        <v>0.2001424145555333</v>
      </c>
      <c r="CV32" s="7" t="n">
        <v>0.1843935344308202</v>
      </c>
      <c r="CW32" s="7" t="n">
        <v>0.2204238829498813</v>
      </c>
      <c r="CX32" s="7" t="n">
        <v>0.4697292343275104</v>
      </c>
      <c r="CY32" s="7" t="n">
        <v>0.4516670662406811</v>
      </c>
      <c r="CZ32" s="7" t="n">
        <v>0.3065442255102115</v>
      </c>
      <c r="DA32" s="7" t="n">
        <v>0.1797212700464471</v>
      </c>
      <c r="DB32" s="7" t="n">
        <v>0.3372976149604873</v>
      </c>
      <c r="DC32" s="7" t="n">
        <v>0.2327628058510599</v>
      </c>
      <c r="DD32" s="7" t="n">
        <v>0.450027616497208</v>
      </c>
      <c r="DE32" s="7" t="n">
        <v>0.2033723283795625</v>
      </c>
      <c r="DF32" s="7" t="n">
        <v>0.2695283515504699</v>
      </c>
      <c r="DG32" s="7" t="n">
        <v>0.3112511075852241</v>
      </c>
      <c r="DH32" s="7" t="n">
        <v>0.5243745388390094</v>
      </c>
      <c r="DI32" s="7" t="n">
        <v>0.4782044790819613</v>
      </c>
      <c r="DJ32" s="7" t="n">
        <v>0.381928586823896</v>
      </c>
      <c r="DK32" s="7" t="n">
        <v>0.2525588118003627</v>
      </c>
      <c r="DL32" s="7" t="n">
        <v>0.3366060210147792</v>
      </c>
      <c r="DM32" s="7" t="n">
        <v>0.2169916320291755</v>
      </c>
      <c r="DN32" s="7" t="n">
        <v>0.4222011082095801</v>
      </c>
      <c r="DO32" s="7" t="n">
        <v>0.3999559895869624</v>
      </c>
      <c r="DP32" s="7" t="n">
        <v>0.1907051020938595</v>
      </c>
      <c r="DQ32" s="7" t="n">
        <v>0.3337428064899287</v>
      </c>
      <c r="DR32" s="7" t="n">
        <v>0.4467261464679526</v>
      </c>
      <c r="DS32" s="7" t="n">
        <v>0.4200302391202899</v>
      </c>
      <c r="DT32" s="7" t="n">
        <v>0.1632291006547834</v>
      </c>
      <c r="DU32" s="7" t="n">
        <v>0.2871152726914618</v>
      </c>
      <c r="DV32" s="7" t="n">
        <v>0.5326133964092946</v>
      </c>
      <c r="DW32" s="7" t="n">
        <v>0.6167795522293107</v>
      </c>
      <c r="DX32" s="7" t="n">
        <v>0.4767778999493738</v>
      </c>
      <c r="DY32" s="7" t="n">
        <v>0.5179906169334251</v>
      </c>
      <c r="DZ32" s="7" t="n">
        <v>0.3074594153825859</v>
      </c>
      <c r="EA32" s="7" t="n">
        <v>0.2225533889210063</v>
      </c>
      <c r="EB32" s="7" t="n">
        <v>0.6176059424371705</v>
      </c>
      <c r="EC32" s="7" t="n">
        <v>0.1893010326156459</v>
      </c>
      <c r="ED32" s="7" t="n">
        <v>0.2158964394302226</v>
      </c>
      <c r="EE32" s="7" t="n">
        <v>0.1816568663863158</v>
      </c>
      <c r="EF32" s="7" t="n">
        <v>0.231973547565747</v>
      </c>
      <c r="EG32" s="7" t="n">
        <v>0.2092893706020998</v>
      </c>
      <c r="EH32" s="7" t="n">
        <v>0.3819814967009648</v>
      </c>
      <c r="EI32" s="7" t="n">
        <v>0.2882213343998862</v>
      </c>
      <c r="EJ32" s="7" t="n">
        <v>0.425255860332294</v>
      </c>
      <c r="EK32" s="7" t="n">
        <v>0.2354738547569733</v>
      </c>
      <c r="EL32" s="7" t="n">
        <v>0.8537335731686182</v>
      </c>
      <c r="EM32" s="7" t="n">
        <v>0.5213982020188517</v>
      </c>
      <c r="EN32" s="7" t="n">
        <v>0.2376320135661086</v>
      </c>
      <c r="EO32" s="7" t="n">
        <v>0.374749784360217</v>
      </c>
      <c r="EP32" s="7" t="n">
        <v>0.4159619269031372</v>
      </c>
      <c r="EQ32" s="7" t="n">
        <v>0.5293552546495076</v>
      </c>
      <c r="ER32" s="7" t="n">
        <v>0.231828428604558</v>
      </c>
      <c r="ES32" s="7" t="n">
        <v>0.684470065034555</v>
      </c>
      <c r="ET32" s="7" t="n">
        <v>0.6431989647521763</v>
      </c>
      <c r="EU32" s="7" t="n">
        <v>0.2837653976700439</v>
      </c>
      <c r="EV32" s="7" t="n">
        <v>0.4258045490596075</v>
      </c>
      <c r="EW32" s="7" t="n">
        <v>0.7277978626554186</v>
      </c>
      <c r="EX32" s="7" t="n">
        <v>0.2386180871771659</v>
      </c>
      <c r="EY32" s="7" t="n">
        <v>0.4721702725858336</v>
      </c>
      <c r="EZ32" s="7" t="n">
        <v>0.2998909868509952</v>
      </c>
      <c r="FA32" s="7" t="n">
        <v>0.7777325185449965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0.4247362713563901</v>
      </c>
      <c r="D33" s="7" t="n">
        <v>0.3795703539404389</v>
      </c>
      <c r="E33" s="7" t="n">
        <v>0.7697983795381605</v>
      </c>
      <c r="F33" s="7" t="n">
        <v>0.3928629995769226</v>
      </c>
      <c r="G33" s="7" t="n">
        <v>0.368749969992537</v>
      </c>
      <c r="H33" s="7" t="n">
        <v>0.1887869627607282</v>
      </c>
      <c r="I33" s="7" t="n">
        <v>0.1283782318942217</v>
      </c>
      <c r="J33" s="7" t="n">
        <v>0.7788583127228915</v>
      </c>
      <c r="K33" s="7" t="n">
        <v>0.346302781682472</v>
      </c>
      <c r="L33" s="7" t="n">
        <v>0.3171580421747455</v>
      </c>
      <c r="M33" s="7" t="n">
        <v>0.07600772623769289</v>
      </c>
      <c r="N33" s="7" t="n">
        <v>-0.09470016871498248</v>
      </c>
      <c r="O33" s="7" t="n">
        <v>0.07151310329726689</v>
      </c>
      <c r="P33" s="7" t="n">
        <v>0.08568701665301223</v>
      </c>
      <c r="Q33" s="7" t="n">
        <v>0.1043466422548323</v>
      </c>
      <c r="R33" s="7" t="n">
        <v>0.08275287739611453</v>
      </c>
      <c r="S33" s="7" t="n">
        <v>0.1646390945632603</v>
      </c>
      <c r="T33" s="7" t="n">
        <v>0.08769336133177871</v>
      </c>
      <c r="U33" s="7" t="n">
        <v>0.05521538812409089</v>
      </c>
      <c r="V33" s="7" t="n">
        <v>0.3325501819541784</v>
      </c>
      <c r="W33" s="7" t="n">
        <v>0.382926956162469</v>
      </c>
      <c r="X33" s="7" t="n">
        <v>0.1588835221347021</v>
      </c>
      <c r="Y33" s="7" t="n">
        <v>0.3231610797826714</v>
      </c>
      <c r="Z33" s="7" t="n">
        <v>0.6644738701919199</v>
      </c>
      <c r="AA33" s="7" t="n">
        <v>0.1975710060194558</v>
      </c>
      <c r="AB33" s="7" t="n">
        <v>0.392404131992162</v>
      </c>
      <c r="AC33" s="7" t="n">
        <v>0.247144067094193</v>
      </c>
      <c r="AD33" s="7" t="n">
        <v>0.3208826925876847</v>
      </c>
      <c r="AE33" s="7" t="n">
        <v>0.01573957967974001</v>
      </c>
      <c r="AF33" s="7" t="n">
        <v>0.2360420012437399</v>
      </c>
      <c r="AG33" s="7" t="n">
        <v>0.6989010760481909</v>
      </c>
      <c r="AH33" s="7" t="n">
        <v>1</v>
      </c>
      <c r="AI33" s="7" t="n">
        <v>0.1481792363754839</v>
      </c>
      <c r="AJ33" s="7" t="n">
        <v>0.02329007009516616</v>
      </c>
      <c r="AK33" s="7" t="n">
        <v>-0.05165017061925407</v>
      </c>
      <c r="AL33" s="7" t="n">
        <v>0.2207790279659167</v>
      </c>
      <c r="AM33" s="7" t="n">
        <v>0.3303083157653213</v>
      </c>
      <c r="AN33" s="7" t="n">
        <v>0.01597371698031826</v>
      </c>
      <c r="AO33" s="7" t="n">
        <v>0.1378614899994553</v>
      </c>
      <c r="AP33" s="7" t="n">
        <v>0.2462361102280397</v>
      </c>
      <c r="AQ33" s="7" t="n">
        <v>0.187392233989354</v>
      </c>
      <c r="AR33" s="7" t="n">
        <v>0.1764230057136446</v>
      </c>
      <c r="AS33" s="7" t="n">
        <v>0.1061702872078168</v>
      </c>
      <c r="AT33" s="7" t="n">
        <v>0.1739045233430413</v>
      </c>
      <c r="AU33" s="7" t="n">
        <v>0.3079096507654235</v>
      </c>
      <c r="AV33" s="7" t="n">
        <v>0.228855912644811</v>
      </c>
      <c r="AW33" s="7" t="n">
        <v>0.1264639169939092</v>
      </c>
      <c r="AX33" s="7" t="n">
        <v>0.3418497171664629</v>
      </c>
      <c r="AY33" s="7" t="n">
        <v>0.1882082759672834</v>
      </c>
      <c r="AZ33" s="7" t="n">
        <v>0.3776379227874587</v>
      </c>
      <c r="BA33" s="7" t="n">
        <v>-0.01903879678564907</v>
      </c>
      <c r="BB33" s="7" t="n">
        <v>0.1808748131683982</v>
      </c>
      <c r="BC33" s="7" t="n">
        <v>0.3173477658465913</v>
      </c>
      <c r="BD33" s="7" t="n">
        <v>0.1990485058707043</v>
      </c>
      <c r="BE33" s="7" t="n">
        <v>-0.05165038579163561</v>
      </c>
      <c r="BF33" s="7" t="n">
        <v>0.2129677145227901</v>
      </c>
      <c r="BG33" s="7" t="n">
        <v>0.1401435250816214</v>
      </c>
      <c r="BH33" s="7" t="n">
        <v>0.07936070424289725</v>
      </c>
      <c r="BI33" s="7" t="n">
        <v>0.132586962620192</v>
      </c>
      <c r="BJ33" s="7" t="n">
        <v>0.2052643201529272</v>
      </c>
      <c r="BK33" s="7" t="n">
        <v>0.2715793579943536</v>
      </c>
      <c r="BL33" s="7" t="n">
        <v>0.389258065430411</v>
      </c>
      <c r="BM33" s="7" t="n">
        <v>0.1442853616502531</v>
      </c>
      <c r="BN33" s="7" t="n">
        <v>0.0433547515524338</v>
      </c>
      <c r="BO33" s="7" t="n">
        <v>0.2631415039175221</v>
      </c>
      <c r="BP33" s="7" t="n">
        <v>0.7693528392963572</v>
      </c>
      <c r="BQ33" s="7" t="n">
        <v>0.3492667589007309</v>
      </c>
      <c r="BR33" s="7" t="n">
        <v>0.3238590521976378</v>
      </c>
      <c r="BS33" s="7" t="n">
        <v>0.2778102310628421</v>
      </c>
      <c r="BT33" s="7" t="n">
        <v>0.1983586500330264</v>
      </c>
      <c r="BU33" s="7" t="n">
        <v>0.127538123919587</v>
      </c>
      <c r="BV33" s="7" t="n">
        <v>0.3808850571177392</v>
      </c>
      <c r="BW33" s="7" t="n">
        <v>0.274688493190102</v>
      </c>
      <c r="BX33" s="7" t="n">
        <v>0.2498011096275771</v>
      </c>
      <c r="BY33" s="7" t="n">
        <v>0.121652707878684</v>
      </c>
      <c r="BZ33" s="7" t="n">
        <v>0.1546034573493164</v>
      </c>
      <c r="CA33" s="7" t="n">
        <v>0.138709928477604</v>
      </c>
      <c r="CB33" s="7" t="n">
        <v>0.1480893182852735</v>
      </c>
      <c r="CC33" s="7" t="n">
        <v>0.1593784932781086</v>
      </c>
      <c r="CD33" s="7" t="n">
        <v>0.330937827888979</v>
      </c>
      <c r="CE33" s="7" t="n">
        <v>0.1135373611800043</v>
      </c>
      <c r="CF33" s="7" t="n">
        <v>0.1529228438309033</v>
      </c>
      <c r="CG33" s="7" t="n">
        <v>-0.0004548672115015767</v>
      </c>
      <c r="CH33" s="7" t="n">
        <v>0.6380406871336504</v>
      </c>
      <c r="CI33" s="7" t="n">
        <v>-0.00978067048088313</v>
      </c>
      <c r="CJ33" s="7" t="n">
        <v>0.112178091298859</v>
      </c>
      <c r="CK33" s="7" t="n">
        <v>0.09392218084792679</v>
      </c>
      <c r="CL33" s="7" t="n">
        <v>0.09663209674496039</v>
      </c>
      <c r="CM33" s="7" t="n">
        <v>0.2785118471000632</v>
      </c>
      <c r="CN33" s="7" t="n">
        <v>0.5782048516608456</v>
      </c>
      <c r="CO33" s="7" t="n">
        <v>0.14303143393896</v>
      </c>
      <c r="CP33" s="7" t="n">
        <v>0.268990463640047</v>
      </c>
      <c r="CQ33" s="7" t="n">
        <v>0.08065857989612386</v>
      </c>
      <c r="CR33" s="7" t="n">
        <v>0.4774378106144666</v>
      </c>
      <c r="CS33" s="7" t="n">
        <v>0.4806110425826288</v>
      </c>
      <c r="CT33" s="7" t="n">
        <v>0.1637629462633745</v>
      </c>
      <c r="CU33" s="7" t="n">
        <v>0.1339232267221646</v>
      </c>
      <c r="CV33" s="7" t="n">
        <v>0.1284671919499055</v>
      </c>
      <c r="CW33" s="7" t="n">
        <v>0.1009550781863406</v>
      </c>
      <c r="CX33" s="7" t="n">
        <v>0.1652985920794065</v>
      </c>
      <c r="CY33" s="7" t="n">
        <v>0.3080434759837484</v>
      </c>
      <c r="CZ33" s="7" t="n">
        <v>-0.04503506762728426</v>
      </c>
      <c r="DA33" s="7" t="n">
        <v>0.1343875413070422</v>
      </c>
      <c r="DB33" s="7" t="n">
        <v>0.1714214516175742</v>
      </c>
      <c r="DC33" s="7" t="n">
        <v>0.1066231885386346</v>
      </c>
      <c r="DD33" s="7" t="n">
        <v>0.2739833033689873</v>
      </c>
      <c r="DE33" s="7" t="n">
        <v>0.1405919054430219</v>
      </c>
      <c r="DF33" s="7" t="n">
        <v>0.1504563880512854</v>
      </c>
      <c r="DG33" s="7" t="n">
        <v>0.03901046352976318</v>
      </c>
      <c r="DH33" s="7" t="n">
        <v>0.2138177815756215</v>
      </c>
      <c r="DI33" s="7" t="n">
        <v>0.2008085663110027</v>
      </c>
      <c r="DJ33" s="7" t="n">
        <v>0.01145554624810585</v>
      </c>
      <c r="DK33" s="7" t="n">
        <v>0.1680060709939057</v>
      </c>
      <c r="DL33" s="7" t="n">
        <v>0.143256627755689</v>
      </c>
      <c r="DM33" s="7" t="n">
        <v>0.1389926834912457</v>
      </c>
      <c r="DN33" s="7" t="n">
        <v>0.1666028352358934</v>
      </c>
      <c r="DO33" s="7" t="n">
        <v>0.2664248128271958</v>
      </c>
      <c r="DP33" s="7" t="n">
        <v>0.06859077313181831</v>
      </c>
      <c r="DQ33" s="7" t="n">
        <v>0.1530674440926592</v>
      </c>
      <c r="DR33" s="7" t="n">
        <v>0.04267628399172353</v>
      </c>
      <c r="DS33" s="7" t="n">
        <v>0.3134420422366209</v>
      </c>
      <c r="DT33" s="7" t="n">
        <v>0.06608428571257989</v>
      </c>
      <c r="DU33" s="7" t="n">
        <v>0.1521104233181774</v>
      </c>
      <c r="DV33" s="7" t="n">
        <v>0.3292446335982017</v>
      </c>
      <c r="DW33" s="7" t="n">
        <v>0.3758665097659624</v>
      </c>
      <c r="DX33" s="7" t="n">
        <v>0.2922002055522398</v>
      </c>
      <c r="DY33" s="7" t="n">
        <v>0.1546929496887557</v>
      </c>
      <c r="DZ33" s="7" t="n">
        <v>0.1171933634559692</v>
      </c>
      <c r="EA33" s="7" t="n">
        <v>0.1136824518923476</v>
      </c>
      <c r="EB33" s="7" t="n">
        <v>0.2586672044220452</v>
      </c>
      <c r="EC33" s="7" t="n">
        <v>0.09736084770615801</v>
      </c>
      <c r="ED33" s="7" t="n">
        <v>0.09485317993585268</v>
      </c>
      <c r="EE33" s="7" t="n">
        <v>0.1142813881424569</v>
      </c>
      <c r="EF33" s="7" t="n">
        <v>0.1198000834428717</v>
      </c>
      <c r="EG33" s="7" t="n">
        <v>0.1183399415503431</v>
      </c>
      <c r="EH33" s="7" t="n">
        <v>0.2495243412785339</v>
      </c>
      <c r="EI33" s="7" t="n">
        <v>0.1731846780617085</v>
      </c>
      <c r="EJ33" s="7" t="n">
        <v>0.2836621370138597</v>
      </c>
      <c r="EK33" s="7" t="n">
        <v>0.1240725130414276</v>
      </c>
      <c r="EL33" s="7" t="n">
        <v>0.4495700683506715</v>
      </c>
      <c r="EM33" s="7" t="n">
        <v>0.299696412090027</v>
      </c>
      <c r="EN33" s="7" t="n">
        <v>0.1250384659877945</v>
      </c>
      <c r="EO33" s="7" t="n">
        <v>0.2322224655049011</v>
      </c>
      <c r="EP33" s="7" t="n">
        <v>0.3886100214178747</v>
      </c>
      <c r="EQ33" s="7" t="n">
        <v>0.2015375090730063</v>
      </c>
      <c r="ER33" s="7" t="n">
        <v>0.1267534599593109</v>
      </c>
      <c r="ES33" s="7" t="n">
        <v>0.7366831902660423</v>
      </c>
      <c r="ET33" s="7" t="n">
        <v>0.3960362984344318</v>
      </c>
      <c r="EU33" s="7" t="n">
        <v>0.1007834405741378</v>
      </c>
      <c r="EV33" s="7" t="n">
        <v>0.04282307666093512</v>
      </c>
      <c r="EW33" s="7" t="n">
        <v>0.5122084023684039</v>
      </c>
      <c r="EX33" s="7" t="n">
        <v>0.1205039863050023</v>
      </c>
      <c r="EY33" s="7" t="n">
        <v>0.2804061943111723</v>
      </c>
      <c r="EZ33" s="7" t="n">
        <v>0.03960057108371959</v>
      </c>
      <c r="FA33" s="7" t="n">
        <v>0.6973270544031016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0.4271047350004131</v>
      </c>
      <c r="D34" s="7" t="n">
        <v>0.411489479081841</v>
      </c>
      <c r="E34" s="7" t="n">
        <v>0.2996848625813693</v>
      </c>
      <c r="F34" s="7" t="n">
        <v>0.4521300381249394</v>
      </c>
      <c r="G34" s="7" t="n">
        <v>0.3108994748836604</v>
      </c>
      <c r="H34" s="7" t="n">
        <v>0.9351089152744427</v>
      </c>
      <c r="I34" s="7" t="n">
        <v>0.6894209357311493</v>
      </c>
      <c r="J34" s="7" t="n">
        <v>0.234992290667382</v>
      </c>
      <c r="K34" s="7" t="n">
        <v>0.4030407569868209</v>
      </c>
      <c r="L34" s="7" t="n">
        <v>0.4029441005569759</v>
      </c>
      <c r="M34" s="7" t="n">
        <v>0.1498249772849526</v>
      </c>
      <c r="N34" s="7" t="n">
        <v>0.5016648905354283</v>
      </c>
      <c r="O34" s="7" t="n">
        <v>0.1165182485887725</v>
      </c>
      <c r="P34" s="7" t="n">
        <v>0.2032934892146639</v>
      </c>
      <c r="Q34" s="7" t="n">
        <v>0.2172306772262734</v>
      </c>
      <c r="R34" s="7" t="n">
        <v>0.1423477261044959</v>
      </c>
      <c r="S34" s="7" t="n">
        <v>0.2563259709393171</v>
      </c>
      <c r="T34" s="7" t="n">
        <v>0.2346916789185172</v>
      </c>
      <c r="U34" s="7" t="n">
        <v>0.3301134547699305</v>
      </c>
      <c r="V34" s="7" t="n">
        <v>0.3782139523933287</v>
      </c>
      <c r="W34" s="7" t="n">
        <v>0.5005307461803352</v>
      </c>
      <c r="X34" s="7" t="n">
        <v>0.9465900639034008</v>
      </c>
      <c r="Y34" s="7" t="n">
        <v>0.3678369122630648</v>
      </c>
      <c r="Z34" s="7" t="n">
        <v>0.3612687886764385</v>
      </c>
      <c r="AA34" s="7" t="n">
        <v>0.4023956739310479</v>
      </c>
      <c r="AB34" s="7" t="n">
        <v>0.4043684333800205</v>
      </c>
      <c r="AC34" s="7" t="n">
        <v>0.4134071142969231</v>
      </c>
      <c r="AD34" s="7" t="n">
        <v>0.4151548386488493</v>
      </c>
      <c r="AE34" s="7" t="n">
        <v>0.5286036629941584</v>
      </c>
      <c r="AF34" s="7" t="n">
        <v>0.3367880478676521</v>
      </c>
      <c r="AG34" s="7" t="n">
        <v>0.4457944438164967</v>
      </c>
      <c r="AH34" s="7" t="n">
        <v>0.1481792363754839</v>
      </c>
      <c r="AI34" s="7" t="n">
        <v>1</v>
      </c>
      <c r="AJ34" s="7" t="n">
        <v>0.5823609638577661</v>
      </c>
      <c r="AK34" s="7" t="n">
        <v>0.3539852412504375</v>
      </c>
      <c r="AL34" s="7" t="n">
        <v>0.6908316935569405</v>
      </c>
      <c r="AM34" s="7" t="n">
        <v>0.2546844637147295</v>
      </c>
      <c r="AN34" s="7" t="n">
        <v>0.5749707919653794</v>
      </c>
      <c r="AO34" s="7" t="n">
        <v>0.1897625823551389</v>
      </c>
      <c r="AP34" s="7" t="n">
        <v>0.3746735983213731</v>
      </c>
      <c r="AQ34" s="7" t="n">
        <v>0.2118228843447551</v>
      </c>
      <c r="AR34" s="7" t="n">
        <v>0.1693977136662231</v>
      </c>
      <c r="AS34" s="7" t="n">
        <v>0.06174975799133191</v>
      </c>
      <c r="AT34" s="7" t="n">
        <v>0.4050992807606926</v>
      </c>
      <c r="AU34" s="7" t="n">
        <v>0.7381068517715077</v>
      </c>
      <c r="AV34" s="7" t="n">
        <v>0.3308233835293219</v>
      </c>
      <c r="AW34" s="7" t="n">
        <v>0.03954019510326719</v>
      </c>
      <c r="AX34" s="7" t="n">
        <v>0.3669605075356203</v>
      </c>
      <c r="AY34" s="7" t="n">
        <v>0.4854266000754652</v>
      </c>
      <c r="AZ34" s="7" t="n">
        <v>0.3052339631798074</v>
      </c>
      <c r="BA34" s="7" t="n">
        <v>0.4810087957624786</v>
      </c>
      <c r="BB34" s="7" t="n">
        <v>0.1613578645160009</v>
      </c>
      <c r="BC34" s="7" t="n">
        <v>0.2702055262236153</v>
      </c>
      <c r="BD34" s="7" t="n">
        <v>0.321944038697339</v>
      </c>
      <c r="BE34" s="7" t="n">
        <v>0.353985060884894</v>
      </c>
      <c r="BF34" s="7" t="n">
        <v>0.4934625734346962</v>
      </c>
      <c r="BG34" s="7" t="n">
        <v>0.2099273385687625</v>
      </c>
      <c r="BH34" s="7" t="n">
        <v>0.3553252090630634</v>
      </c>
      <c r="BI34" s="7" t="n">
        <v>0.2481871923425031</v>
      </c>
      <c r="BJ34" s="7" t="n">
        <v>0.4908222047034442</v>
      </c>
      <c r="BK34" s="7" t="n">
        <v>0.2737623183896231</v>
      </c>
      <c r="BL34" s="7" t="n">
        <v>-0.01064867522252359</v>
      </c>
      <c r="BM34" s="7" t="n">
        <v>0.9199827340526411</v>
      </c>
      <c r="BN34" s="7" t="n">
        <v>0.591337730229593</v>
      </c>
      <c r="BO34" s="7" t="n">
        <v>0.3311913508719672</v>
      </c>
      <c r="BP34" s="7" t="n">
        <v>0.193515618466045</v>
      </c>
      <c r="BQ34" s="7" t="n">
        <v>0.4102068074924248</v>
      </c>
      <c r="BR34" s="7" t="n">
        <v>0.2850062550827235</v>
      </c>
      <c r="BS34" s="7" t="n">
        <v>0.4772569882212656</v>
      </c>
      <c r="BT34" s="7" t="n">
        <v>0.2258955027008293</v>
      </c>
      <c r="BU34" s="7" t="n">
        <v>0.4802815686120654</v>
      </c>
      <c r="BV34" s="7" t="n">
        <v>0.3317125833548592</v>
      </c>
      <c r="BW34" s="7" t="n">
        <v>0.2776100135901255</v>
      </c>
      <c r="BX34" s="7" t="n">
        <v>0.4947864844951864</v>
      </c>
      <c r="BY34" s="7" t="n">
        <v>0.5424890119711884</v>
      </c>
      <c r="BZ34" s="7" t="n">
        <v>0.3830040593661982</v>
      </c>
      <c r="CA34" s="7" t="n">
        <v>0.1493166111807903</v>
      </c>
      <c r="CB34" s="7" t="n">
        <v>0.3613230286348302</v>
      </c>
      <c r="CC34" s="7" t="n">
        <v>0.7144250610648617</v>
      </c>
      <c r="CD34" s="7" t="n">
        <v>0.3807785132697816</v>
      </c>
      <c r="CE34" s="7" t="n">
        <v>0.1148936418251697</v>
      </c>
      <c r="CF34" s="7" t="n">
        <v>0.3930901837641136</v>
      </c>
      <c r="CG34" s="7" t="n">
        <v>0.4712918565671351</v>
      </c>
      <c r="CH34" s="7" t="n">
        <v>0.2410204204416857</v>
      </c>
      <c r="CI34" s="7" t="n">
        <v>0.4950546213344086</v>
      </c>
      <c r="CJ34" s="7" t="n">
        <v>0.1665986565211408</v>
      </c>
      <c r="CK34" s="7" t="n">
        <v>0.303788181397006</v>
      </c>
      <c r="CL34" s="7" t="n">
        <v>0.3039156343873393</v>
      </c>
      <c r="CM34" s="7" t="n">
        <v>0.4343347159506157</v>
      </c>
      <c r="CN34" s="7" t="n">
        <v>0.4514885547971396</v>
      </c>
      <c r="CO34" s="7" t="n">
        <v>0.4267030867122238</v>
      </c>
      <c r="CP34" s="7" t="n">
        <v>0.2733149671765694</v>
      </c>
      <c r="CQ34" s="7" t="n">
        <v>0.4807214244500828</v>
      </c>
      <c r="CR34" s="7" t="n">
        <v>0.1060374599673994</v>
      </c>
      <c r="CS34" s="7" t="n">
        <v>0.5182066877057583</v>
      </c>
      <c r="CT34" s="7" t="n">
        <v>0.2432925574015201</v>
      </c>
      <c r="CU34" s="7" t="n">
        <v>0.08564068022637429</v>
      </c>
      <c r="CV34" s="7" t="n">
        <v>0.05014382547030434</v>
      </c>
      <c r="CW34" s="7" t="n">
        <v>0.1454232763139086</v>
      </c>
      <c r="CX34" s="7" t="n">
        <v>0.9036527922348063</v>
      </c>
      <c r="CY34" s="7" t="n">
        <v>0.2897070252598812</v>
      </c>
      <c r="CZ34" s="7" t="n">
        <v>0.4598349853472895</v>
      </c>
      <c r="DA34" s="7" t="n">
        <v>0.02333851549293898</v>
      </c>
      <c r="DB34" s="7" t="n">
        <v>0.2915056672292189</v>
      </c>
      <c r="DC34" s="7" t="n">
        <v>0.2157603170589578</v>
      </c>
      <c r="DD34" s="7" t="n">
        <v>0.4968749203832662</v>
      </c>
      <c r="DE34" s="7" t="n">
        <v>0.02622058673503025</v>
      </c>
      <c r="DF34" s="7" t="n">
        <v>0.1690356899156807</v>
      </c>
      <c r="DG34" s="7" t="n">
        <v>0.4020077016841986</v>
      </c>
      <c r="DH34" s="7" t="n">
        <v>0.4853095643403944</v>
      </c>
      <c r="DI34" s="7" t="n">
        <v>0.5154435375719884</v>
      </c>
      <c r="DJ34" s="7" t="n">
        <v>0.5887025180542197</v>
      </c>
      <c r="DK34" s="7" t="n">
        <v>0.1465712471944759</v>
      </c>
      <c r="DL34" s="7" t="n">
        <v>0.2264270753440699</v>
      </c>
      <c r="DM34" s="7" t="n">
        <v>0.1012182027680795</v>
      </c>
      <c r="DN34" s="7" t="n">
        <v>0.3284541346035018</v>
      </c>
      <c r="DO34" s="7" t="n">
        <v>0.2167995380072174</v>
      </c>
      <c r="DP34" s="7" t="n">
        <v>0.2189931447562972</v>
      </c>
      <c r="DQ34" s="7" t="n">
        <v>0.2017821146383307</v>
      </c>
      <c r="DR34" s="7" t="n">
        <v>0.3560849698535899</v>
      </c>
      <c r="DS34" s="7" t="n">
        <v>0.2300552093820503</v>
      </c>
      <c r="DT34" s="7" t="n">
        <v>0.1435052620297088</v>
      </c>
      <c r="DU34" s="7" t="n">
        <v>0.2014436667459514</v>
      </c>
      <c r="DV34" s="7" t="n">
        <v>0.3814374790000765</v>
      </c>
      <c r="DW34" s="7" t="n">
        <v>0.2771283374159525</v>
      </c>
      <c r="DX34" s="7" t="n">
        <v>0.278250264769453</v>
      </c>
      <c r="DY34" s="7" t="n">
        <v>0.3949720316268801</v>
      </c>
      <c r="DZ34" s="7" t="n">
        <v>0.2203391137401445</v>
      </c>
      <c r="EA34" s="7" t="n">
        <v>0.1579920785986818</v>
      </c>
      <c r="EB34" s="7" t="n">
        <v>0.4672553741155356</v>
      </c>
      <c r="EC34" s="7" t="n">
        <v>0.1274242878690971</v>
      </c>
      <c r="ED34" s="7" t="n">
        <v>0.2254663891770549</v>
      </c>
      <c r="EE34" s="7" t="n">
        <v>0.07560922782260865</v>
      </c>
      <c r="EF34" s="7" t="n">
        <v>0.1509054020732294</v>
      </c>
      <c r="EG34" s="7" t="n">
        <v>0.2240406087733483</v>
      </c>
      <c r="EH34" s="7" t="n">
        <v>0.2025008335129284</v>
      </c>
      <c r="EI34" s="7" t="n">
        <v>0.214781623814723</v>
      </c>
      <c r="EJ34" s="7" t="n">
        <v>0.2305770977367712</v>
      </c>
      <c r="EK34" s="7" t="n">
        <v>0.1706702174885122</v>
      </c>
      <c r="EL34" s="7" t="n">
        <v>0.5709587554882161</v>
      </c>
      <c r="EM34" s="7" t="n">
        <v>0.3286678562316248</v>
      </c>
      <c r="EN34" s="7" t="n">
        <v>0.1756715050626497</v>
      </c>
      <c r="EO34" s="7" t="n">
        <v>0.3621610283766163</v>
      </c>
      <c r="EP34" s="7" t="n">
        <v>-0.01324301839781871</v>
      </c>
      <c r="EQ34" s="7" t="n">
        <v>0.479132907440613</v>
      </c>
      <c r="ER34" s="7" t="n">
        <v>0.1725024452646912</v>
      </c>
      <c r="ES34" s="7" t="n">
        <v>0.3134578601900528</v>
      </c>
      <c r="ET34" s="7" t="n">
        <v>0.2818106586092845</v>
      </c>
      <c r="EU34" s="7" t="n">
        <v>0.4738621389146346</v>
      </c>
      <c r="EV34" s="7" t="n">
        <v>0.6255222777279014</v>
      </c>
      <c r="EW34" s="7" t="n">
        <v>0.2850746811028002</v>
      </c>
      <c r="EX34" s="7" t="n">
        <v>0.2729090937553105</v>
      </c>
      <c r="EY34" s="7" t="n">
        <v>0.2684937147049615</v>
      </c>
      <c r="EZ34" s="7" t="n">
        <v>0.3855040382162908</v>
      </c>
      <c r="FA34" s="7" t="n">
        <v>0.3733179974461788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0.6992509650817339</v>
      </c>
      <c r="D35" s="7" t="n">
        <v>0.696272373688123</v>
      </c>
      <c r="E35" s="7" t="n">
        <v>0.1490811326501526</v>
      </c>
      <c r="F35" s="7" t="n">
        <v>0.6791349366258781</v>
      </c>
      <c r="G35" s="7" t="n">
        <v>0.2693664131489222</v>
      </c>
      <c r="H35" s="7" t="n">
        <v>0.6243060445181473</v>
      </c>
      <c r="I35" s="7" t="n">
        <v>0.9253421064205707</v>
      </c>
      <c r="J35" s="7" t="n">
        <v>0.1819446494681637</v>
      </c>
      <c r="K35" s="7" t="n">
        <v>0.6753754688306588</v>
      </c>
      <c r="L35" s="7" t="n">
        <v>0.716667136414542</v>
      </c>
      <c r="M35" s="7" t="n">
        <v>0.5768917800749438</v>
      </c>
      <c r="N35" s="7" t="n">
        <v>0.8844426986755108</v>
      </c>
      <c r="O35" s="7" t="n">
        <v>0.5422870017357334</v>
      </c>
      <c r="P35" s="7" t="n">
        <v>0.631310379983345</v>
      </c>
      <c r="Q35" s="7" t="n">
        <v>0.5704879905175292</v>
      </c>
      <c r="R35" s="7" t="n">
        <v>0.5769057612580032</v>
      </c>
      <c r="S35" s="7" t="n">
        <v>0.5409353251334752</v>
      </c>
      <c r="T35" s="7" t="n">
        <v>0.6993325875564536</v>
      </c>
      <c r="U35" s="7" t="n">
        <v>0.7387991116014911</v>
      </c>
      <c r="V35" s="7" t="n">
        <v>0.5422673118337744</v>
      </c>
      <c r="W35" s="7" t="n">
        <v>0.4860348508947221</v>
      </c>
      <c r="X35" s="7" t="n">
        <v>0.5679658630926013</v>
      </c>
      <c r="Y35" s="7" t="n">
        <v>0.5376245696050469</v>
      </c>
      <c r="Z35" s="7" t="n">
        <v>0.2721228569646906</v>
      </c>
      <c r="AA35" s="7" t="n">
        <v>0.753838780574463</v>
      </c>
      <c r="AB35" s="7" t="n">
        <v>0.6210577803488967</v>
      </c>
      <c r="AC35" s="7" t="n">
        <v>0.758121958224145</v>
      </c>
      <c r="AD35" s="7" t="n">
        <v>0.7179698918991974</v>
      </c>
      <c r="AE35" s="7" t="n">
        <v>0.9813609319999053</v>
      </c>
      <c r="AF35" s="7" t="n">
        <v>0.6856177590144468</v>
      </c>
      <c r="AG35" s="7" t="n">
        <v>0.4088055020893808</v>
      </c>
      <c r="AH35" s="7" t="n">
        <v>0.02329007009516616</v>
      </c>
      <c r="AI35" s="7" t="n">
        <v>0.5823609638577661</v>
      </c>
      <c r="AJ35" s="7" t="n">
        <v>1</v>
      </c>
      <c r="AK35" s="7" t="n">
        <v>0.4946723856878701</v>
      </c>
      <c r="AL35" s="7" t="n">
        <v>0.5721782601637917</v>
      </c>
      <c r="AM35" s="7" t="n">
        <v>0.5327192117468611</v>
      </c>
      <c r="AN35" s="7" t="n">
        <v>0.9962998854124037</v>
      </c>
      <c r="AO35" s="7" t="n">
        <v>0.5875013764722267</v>
      </c>
      <c r="AP35" s="7" t="n">
        <v>0.7075971882953135</v>
      </c>
      <c r="AQ35" s="7" t="n">
        <v>0.6207836668400849</v>
      </c>
      <c r="AR35" s="7" t="n">
        <v>0.557979188222079</v>
      </c>
      <c r="AS35" s="7" t="n">
        <v>0.443241801489753</v>
      </c>
      <c r="AT35" s="7" t="n">
        <v>0.7366389733110845</v>
      </c>
      <c r="AU35" s="7" t="n">
        <v>0.704397843822671</v>
      </c>
      <c r="AV35" s="7" t="n">
        <v>0.6422758037799526</v>
      </c>
      <c r="AW35" s="7" t="n">
        <v>0.4272494224835578</v>
      </c>
      <c r="AX35" s="7" t="n">
        <v>0.5429034602729117</v>
      </c>
      <c r="AY35" s="7" t="n">
        <v>0.5822078763843676</v>
      </c>
      <c r="AZ35" s="7" t="n">
        <v>0.4432292579519997</v>
      </c>
      <c r="BA35" s="7" t="n">
        <v>0.956144210593452</v>
      </c>
      <c r="BB35" s="7" t="n">
        <v>0.5750901862644</v>
      </c>
      <c r="BC35" s="7" t="n">
        <v>0.5259966324387176</v>
      </c>
      <c r="BD35" s="7" t="n">
        <v>0.6217079188507484</v>
      </c>
      <c r="BE35" s="7" t="n">
        <v>0.4946724759166757</v>
      </c>
      <c r="BF35" s="7" t="n">
        <v>0.5841265776194586</v>
      </c>
      <c r="BG35" s="7" t="n">
        <v>0.4757857540340079</v>
      </c>
      <c r="BH35" s="7" t="n">
        <v>0.62428117611548</v>
      </c>
      <c r="BI35" s="7" t="n">
        <v>0.4763830504707079</v>
      </c>
      <c r="BJ35" s="7" t="n">
        <v>0.6032978738039059</v>
      </c>
      <c r="BK35" s="7" t="n">
        <v>0.5342800092262229</v>
      </c>
      <c r="BL35" s="7" t="n">
        <v>-0.1319830446965489</v>
      </c>
      <c r="BM35" s="7" t="n">
        <v>0.4952696718312841</v>
      </c>
      <c r="BN35" s="7" t="n">
        <v>0.9493321019159294</v>
      </c>
      <c r="BO35" s="7" t="n">
        <v>0.5430389316900874</v>
      </c>
      <c r="BP35" s="7" t="n">
        <v>0.212165186397505</v>
      </c>
      <c r="BQ35" s="7" t="n">
        <v>0.682265269385204</v>
      </c>
      <c r="BR35" s="7" t="n">
        <v>0.5854270724316381</v>
      </c>
      <c r="BS35" s="7" t="n">
        <v>0.7338195049349558</v>
      </c>
      <c r="BT35" s="7" t="n">
        <v>0.5355166829871211</v>
      </c>
      <c r="BU35" s="7" t="n">
        <v>0.6648252366324718</v>
      </c>
      <c r="BV35" s="7" t="n">
        <v>0.3262200625278662</v>
      </c>
      <c r="BW35" s="7" t="n">
        <v>0.4693109750823012</v>
      </c>
      <c r="BX35" s="7" t="n">
        <v>0.2611190553743917</v>
      </c>
      <c r="BY35" s="7" t="n">
        <v>0.7018283761341861</v>
      </c>
      <c r="BZ35" s="7" t="n">
        <v>0.6939720697922676</v>
      </c>
      <c r="CA35" s="7" t="n">
        <v>0.54703277013718</v>
      </c>
      <c r="CB35" s="7" t="n">
        <v>0.6078429091096534</v>
      </c>
      <c r="CC35" s="7" t="n">
        <v>0.5024865387727219</v>
      </c>
      <c r="CD35" s="7" t="n">
        <v>0.5478429293870115</v>
      </c>
      <c r="CE35" s="7" t="n">
        <v>0.5137731363109157</v>
      </c>
      <c r="CF35" s="7" t="n">
        <v>0.6859496142232883</v>
      </c>
      <c r="CG35" s="7" t="n">
        <v>0.9753641613106323</v>
      </c>
      <c r="CH35" s="7" t="n">
        <v>-0.01606299889332279</v>
      </c>
      <c r="CI35" s="7" t="n">
        <v>0.9784747654444039</v>
      </c>
      <c r="CJ35" s="7" t="n">
        <v>0.5525721926606173</v>
      </c>
      <c r="CK35" s="7" t="n">
        <v>0.6369921886030852</v>
      </c>
      <c r="CL35" s="7" t="n">
        <v>0.6435122058295676</v>
      </c>
      <c r="CM35" s="7" t="n">
        <v>0.7554273907290961</v>
      </c>
      <c r="CN35" s="7" t="n">
        <v>0.3543949553440303</v>
      </c>
      <c r="CO35" s="7" t="n">
        <v>0.5319001305432428</v>
      </c>
      <c r="CP35" s="7" t="n">
        <v>0.5327938010141196</v>
      </c>
      <c r="CQ35" s="7" t="n">
        <v>0.5644510687327992</v>
      </c>
      <c r="CR35" s="7" t="n">
        <v>-0.0275048901164585</v>
      </c>
      <c r="CS35" s="7" t="n">
        <v>0.680426906491711</v>
      </c>
      <c r="CT35" s="7" t="n">
        <v>0.4153596109067761</v>
      </c>
      <c r="CU35" s="7" t="n">
        <v>0.5029427364266938</v>
      </c>
      <c r="CV35" s="7" t="n">
        <v>0.4097456955343066</v>
      </c>
      <c r="CW35" s="7" t="n">
        <v>0.5529494935432485</v>
      </c>
      <c r="CX35" s="7" t="n">
        <v>0.6076629400689825</v>
      </c>
      <c r="CY35" s="7" t="n">
        <v>0.5142679446286536</v>
      </c>
      <c r="CZ35" s="7" t="n">
        <v>0.952464251498682</v>
      </c>
      <c r="DA35" s="7" t="n">
        <v>0.3780589151233128</v>
      </c>
      <c r="DB35" s="7" t="n">
        <v>0.7228070384610285</v>
      </c>
      <c r="DC35" s="7" t="n">
        <v>0.5804040574305744</v>
      </c>
      <c r="DD35" s="7" t="n">
        <v>0.5095300130716867</v>
      </c>
      <c r="DE35" s="7" t="n">
        <v>0.3982081555220695</v>
      </c>
      <c r="DF35" s="7" t="n">
        <v>0.5842553071875405</v>
      </c>
      <c r="DG35" s="7" t="n">
        <v>0.8861178391687576</v>
      </c>
      <c r="DH35" s="7" t="n">
        <v>0.5916126987907006</v>
      </c>
      <c r="DI35" s="7" t="n">
        <v>0.8485196662119511</v>
      </c>
      <c r="DJ35" s="7" t="n">
        <v>0.9868302813946896</v>
      </c>
      <c r="DK35" s="7" t="n">
        <v>0.5458662549403499</v>
      </c>
      <c r="DL35" s="7" t="n">
        <v>0.4353261376588219</v>
      </c>
      <c r="DM35" s="7" t="n">
        <v>0.5217915683775355</v>
      </c>
      <c r="DN35" s="7" t="n">
        <v>0.6045057159061439</v>
      </c>
      <c r="DO35" s="7" t="n">
        <v>0.5214571357545287</v>
      </c>
      <c r="DP35" s="7" t="n">
        <v>0.4822498683843006</v>
      </c>
      <c r="DQ35" s="7" t="n">
        <v>0.5035439940849673</v>
      </c>
      <c r="DR35" s="7" t="n">
        <v>0.4974533671081577</v>
      </c>
      <c r="DS35" s="7" t="n">
        <v>0.4995725808836168</v>
      </c>
      <c r="DT35" s="7" t="n">
        <v>0.4903932066507719</v>
      </c>
      <c r="DU35" s="7" t="n">
        <v>0.5785076043881898</v>
      </c>
      <c r="DV35" s="7" t="n">
        <v>0.5367634399411549</v>
      </c>
      <c r="DW35" s="7" t="n">
        <v>0.3745425328822358</v>
      </c>
      <c r="DX35" s="7" t="n">
        <v>0.566640103693698</v>
      </c>
      <c r="DY35" s="7" t="n">
        <v>0.6782903314218545</v>
      </c>
      <c r="DZ35" s="7" t="n">
        <v>0.5746989846282348</v>
      </c>
      <c r="EA35" s="7" t="n">
        <v>0.5707703425546644</v>
      </c>
      <c r="EB35" s="7" t="n">
        <v>0.7181726197938763</v>
      </c>
      <c r="EC35" s="7" t="n">
        <v>0.5810052960984453</v>
      </c>
      <c r="ED35" s="7" t="n">
        <v>0.6387065335750197</v>
      </c>
      <c r="EE35" s="7" t="n">
        <v>0.4468217925276101</v>
      </c>
      <c r="EF35" s="7" t="n">
        <v>0.563533387482916</v>
      </c>
      <c r="EG35" s="7" t="n">
        <v>0.5139677724929318</v>
      </c>
      <c r="EH35" s="7" t="n">
        <v>0.5404363479414539</v>
      </c>
      <c r="EI35" s="7" t="n">
        <v>0.5790528900911379</v>
      </c>
      <c r="EJ35" s="7" t="n">
        <v>0.5074689935209781</v>
      </c>
      <c r="EK35" s="7" t="n">
        <v>0.578769643143428</v>
      </c>
      <c r="EL35" s="7" t="n">
        <v>0.5943747671902843</v>
      </c>
      <c r="EM35" s="7" t="n">
        <v>0.5620308321135635</v>
      </c>
      <c r="EN35" s="7" t="n">
        <v>0.5834389879131061</v>
      </c>
      <c r="EO35" s="7" t="n">
        <v>0.5947968553565397</v>
      </c>
      <c r="EP35" s="7" t="n">
        <v>-0.1351334164559046</v>
      </c>
      <c r="EQ35" s="7" t="n">
        <v>0.5451340492617573</v>
      </c>
      <c r="ER35" s="7" t="n">
        <v>0.5733413752648013</v>
      </c>
      <c r="ES35" s="7" t="n">
        <v>0.2433660254801573</v>
      </c>
      <c r="ET35" s="7" t="n">
        <v>0.3913966643999228</v>
      </c>
      <c r="EU35" s="7" t="n">
        <v>0.6212839832308321</v>
      </c>
      <c r="EV35" s="7" t="n">
        <v>0.869709331426181</v>
      </c>
      <c r="EW35" s="7" t="n">
        <v>0.07200104280987592</v>
      </c>
      <c r="EX35" s="7" t="n">
        <v>0.5954802748638107</v>
      </c>
      <c r="EY35" s="7" t="n">
        <v>0.6077508350330929</v>
      </c>
      <c r="EZ35" s="7" t="n">
        <v>0.8800728073913638</v>
      </c>
      <c r="FA35" s="7" t="n">
        <v>0.1678660772664551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0.4535832533166207</v>
      </c>
      <c r="D36" s="7" t="n">
        <v>0.3970351782013214</v>
      </c>
      <c r="E36" s="7" t="n">
        <v>0.07086367579475951</v>
      </c>
      <c r="F36" s="7" t="n">
        <v>0.3176319321785035</v>
      </c>
      <c r="G36" s="7" t="n">
        <v>0.01835470162516614</v>
      </c>
      <c r="H36" s="7" t="n">
        <v>0.4049496823670895</v>
      </c>
      <c r="I36" s="7" t="n">
        <v>0.5206834394298537</v>
      </c>
      <c r="J36" s="7" t="n">
        <v>0.06717526863462858</v>
      </c>
      <c r="K36" s="7" t="n">
        <v>0.3896245092906214</v>
      </c>
      <c r="L36" s="7" t="n">
        <v>0.4488714681604593</v>
      </c>
      <c r="M36" s="7" t="n">
        <v>0.3051887615342474</v>
      </c>
      <c r="N36" s="7" t="n">
        <v>0.4369581059804404</v>
      </c>
      <c r="O36" s="7" t="n">
        <v>0.2669741557497745</v>
      </c>
      <c r="P36" s="7" t="n">
        <v>0.3486344674127113</v>
      </c>
      <c r="Q36" s="7" t="n">
        <v>0.4522805462912866</v>
      </c>
      <c r="R36" s="7" t="n">
        <v>0.3042574611650281</v>
      </c>
      <c r="S36" s="7" t="n">
        <v>0.4876794761772357</v>
      </c>
      <c r="T36" s="7" t="n">
        <v>0.4255235369123436</v>
      </c>
      <c r="U36" s="7" t="n">
        <v>0.4680461839917224</v>
      </c>
      <c r="V36" s="7" t="n">
        <v>0.4173950245408711</v>
      </c>
      <c r="W36" s="7" t="n">
        <v>0.3821402549291455</v>
      </c>
      <c r="X36" s="7" t="n">
        <v>0.3364039647119543</v>
      </c>
      <c r="Y36" s="7" t="n">
        <v>0.4080569946150394</v>
      </c>
      <c r="Z36" s="7" t="n">
        <v>0.2253458790375443</v>
      </c>
      <c r="AA36" s="7" t="n">
        <v>0.5819644436267035</v>
      </c>
      <c r="AB36" s="7" t="n">
        <v>0.530244620600972</v>
      </c>
      <c r="AC36" s="7" t="n">
        <v>0.5376021473714162</v>
      </c>
      <c r="AD36" s="7" t="n">
        <v>0.4477249264537485</v>
      </c>
      <c r="AE36" s="7" t="n">
        <v>0.4619644696755421</v>
      </c>
      <c r="AF36" s="7" t="n">
        <v>0.3722161034543903</v>
      </c>
      <c r="AG36" s="7" t="n">
        <v>0.3228880380900418</v>
      </c>
      <c r="AH36" s="7" t="n">
        <v>-0.05165017061925407</v>
      </c>
      <c r="AI36" s="7" t="n">
        <v>0.3539852412504375</v>
      </c>
      <c r="AJ36" s="7" t="n">
        <v>0.4946723856878701</v>
      </c>
      <c r="AK36" s="7" t="n">
        <v>1</v>
      </c>
      <c r="AL36" s="7" t="n">
        <v>0.4724343429525515</v>
      </c>
      <c r="AM36" s="7" t="n">
        <v>0.3815144181925884</v>
      </c>
      <c r="AN36" s="7" t="n">
        <v>0.4985563654079636</v>
      </c>
      <c r="AO36" s="7" t="n">
        <v>0.3226554823751302</v>
      </c>
      <c r="AP36" s="7" t="n">
        <v>0.4707606121768563</v>
      </c>
      <c r="AQ36" s="7" t="n">
        <v>0.3611355714595078</v>
      </c>
      <c r="AR36" s="7" t="n">
        <v>0.3139167512394312</v>
      </c>
      <c r="AS36" s="7" t="n">
        <v>0.2344346491097597</v>
      </c>
      <c r="AT36" s="7" t="n">
        <v>0.5864962688204108</v>
      </c>
      <c r="AU36" s="7" t="n">
        <v>0.4550333651091911</v>
      </c>
      <c r="AV36" s="7" t="n">
        <v>0.3886894125563757</v>
      </c>
      <c r="AW36" s="7" t="n">
        <v>0.3043553934555391</v>
      </c>
      <c r="AX36" s="7" t="n">
        <v>0.4033753585011828</v>
      </c>
      <c r="AY36" s="7" t="n">
        <v>0.3585207836249704</v>
      </c>
      <c r="AZ36" s="7" t="n">
        <v>0.3998198760248889</v>
      </c>
      <c r="BA36" s="7" t="n">
        <v>0.5372556772367015</v>
      </c>
      <c r="BB36" s="7" t="n">
        <v>0.3170071582465898</v>
      </c>
      <c r="BC36" s="7" t="n">
        <v>0.419958416662534</v>
      </c>
      <c r="BD36" s="7" t="n">
        <v>0.3679998442312496</v>
      </c>
      <c r="BE36" s="7" t="n">
        <v>0.9999999999978719</v>
      </c>
      <c r="BF36" s="7" t="n">
        <v>0.3344404482458583</v>
      </c>
      <c r="BG36" s="7" t="n">
        <v>0.4472125114025227</v>
      </c>
      <c r="BH36" s="7" t="n">
        <v>0.4751370225410831</v>
      </c>
      <c r="BI36" s="7" t="n">
        <v>0.4315581578471479</v>
      </c>
      <c r="BJ36" s="7" t="n">
        <v>0.3812602129686734</v>
      </c>
      <c r="BK36" s="7" t="n">
        <v>0.4263883183736684</v>
      </c>
      <c r="BL36" s="7" t="n">
        <v>-0.2518571451545667</v>
      </c>
      <c r="BM36" s="7" t="n">
        <v>0.3391910177703562</v>
      </c>
      <c r="BN36" s="7" t="n">
        <v>0.4751278052633842</v>
      </c>
      <c r="BO36" s="7" t="n">
        <v>0.6388791916868241</v>
      </c>
      <c r="BP36" s="7" t="n">
        <v>0.1105626218992317</v>
      </c>
      <c r="BQ36" s="7" t="n">
        <v>0.3995904345201172</v>
      </c>
      <c r="BR36" s="7" t="n">
        <v>0.2727010593528618</v>
      </c>
      <c r="BS36" s="7" t="n">
        <v>0.3763465914398993</v>
      </c>
      <c r="BT36" s="7" t="n">
        <v>0.405811835580862</v>
      </c>
      <c r="BU36" s="7" t="n">
        <v>0.465605336743204</v>
      </c>
      <c r="BV36" s="7" t="n">
        <v>0.5101817813249508</v>
      </c>
      <c r="BW36" s="7" t="n">
        <v>0.4166218024025163</v>
      </c>
      <c r="BX36" s="7" t="n">
        <v>0.5100247341895948</v>
      </c>
      <c r="BY36" s="7" t="n">
        <v>0.4956303352183741</v>
      </c>
      <c r="BZ36" s="7" t="n">
        <v>0.4338505901451595</v>
      </c>
      <c r="CA36" s="7" t="n">
        <v>0.286458538941525</v>
      </c>
      <c r="CB36" s="7" t="n">
        <v>0.3953155005452967</v>
      </c>
      <c r="CC36" s="7" t="n">
        <v>0.4649303084114287</v>
      </c>
      <c r="CD36" s="7" t="n">
        <v>0.424901606867205</v>
      </c>
      <c r="CE36" s="7" t="n">
        <v>0.2916471404971031</v>
      </c>
      <c r="CF36" s="7" t="n">
        <v>0.5228866798792313</v>
      </c>
      <c r="CG36" s="7" t="n">
        <v>0.4444068702743459</v>
      </c>
      <c r="CH36" s="7" t="n">
        <v>-0.07457659219479937</v>
      </c>
      <c r="CI36" s="7" t="n">
        <v>0.4869866055982915</v>
      </c>
      <c r="CJ36" s="7" t="n">
        <v>0.3767315014237985</v>
      </c>
      <c r="CK36" s="7" t="n">
        <v>0.4560067722135454</v>
      </c>
      <c r="CL36" s="7" t="n">
        <v>0.4424060713389503</v>
      </c>
      <c r="CM36" s="7" t="n">
        <v>0.5393036026953497</v>
      </c>
      <c r="CN36" s="7" t="n">
        <v>0.2686358356243438</v>
      </c>
      <c r="CO36" s="7" t="n">
        <v>0.479481461854019</v>
      </c>
      <c r="CP36" s="7" t="n">
        <v>0.428428489595684</v>
      </c>
      <c r="CQ36" s="7" t="n">
        <v>0.6813489008077847</v>
      </c>
      <c r="CR36" s="7" t="n">
        <v>-0.1267590295072646</v>
      </c>
      <c r="CS36" s="7" t="n">
        <v>0.4545494158138005</v>
      </c>
      <c r="CT36" s="7" t="n">
        <v>0.409480813490779</v>
      </c>
      <c r="CU36" s="7" t="n">
        <v>0.2544373372498925</v>
      </c>
      <c r="CV36" s="7" t="n">
        <v>0.249345171150228</v>
      </c>
      <c r="CW36" s="7" t="n">
        <v>0.2835249952157822</v>
      </c>
      <c r="CX36" s="7" t="n">
        <v>0.3677142076306932</v>
      </c>
      <c r="CY36" s="7" t="n">
        <v>0.4060113356136782</v>
      </c>
      <c r="CZ36" s="7" t="n">
        <v>0.4693897467132941</v>
      </c>
      <c r="DA36" s="7" t="n">
        <v>0.2484553693221174</v>
      </c>
      <c r="DB36" s="7" t="n">
        <v>0.4298448402704257</v>
      </c>
      <c r="DC36" s="7" t="n">
        <v>0.3453248841893268</v>
      </c>
      <c r="DD36" s="7" t="n">
        <v>0.3674198288998602</v>
      </c>
      <c r="DE36" s="7" t="n">
        <v>0.2719760028292835</v>
      </c>
      <c r="DF36" s="7" t="n">
        <v>0.3264005708566958</v>
      </c>
      <c r="DG36" s="7" t="n">
        <v>0.3758081928901635</v>
      </c>
      <c r="DH36" s="7" t="n">
        <v>0.3529418475781254</v>
      </c>
      <c r="DI36" s="7" t="n">
        <v>0.5029154217545326</v>
      </c>
      <c r="DJ36" s="7" t="n">
        <v>0.4792194814510191</v>
      </c>
      <c r="DK36" s="7" t="n">
        <v>0.3051775844022605</v>
      </c>
      <c r="DL36" s="7" t="n">
        <v>0.4364229829231228</v>
      </c>
      <c r="DM36" s="7" t="n">
        <v>0.2702710273249473</v>
      </c>
      <c r="DN36" s="7" t="n">
        <v>0.4446068302197543</v>
      </c>
      <c r="DO36" s="7" t="n">
        <v>0.3929949436041065</v>
      </c>
      <c r="DP36" s="7" t="n">
        <v>0.216846079039591</v>
      </c>
      <c r="DQ36" s="7" t="n">
        <v>0.4523386630810941</v>
      </c>
      <c r="DR36" s="7" t="n">
        <v>0.9064382639925269</v>
      </c>
      <c r="DS36" s="7" t="n">
        <v>0.3971011421683825</v>
      </c>
      <c r="DT36" s="7" t="n">
        <v>0.1957246298241031</v>
      </c>
      <c r="DU36" s="7" t="n">
        <v>0.4131600645356042</v>
      </c>
      <c r="DV36" s="7" t="n">
        <v>0.4099798758789329</v>
      </c>
      <c r="DW36" s="7" t="n">
        <v>0.3103928256639397</v>
      </c>
      <c r="DX36" s="7" t="n">
        <v>0.4487906426208513</v>
      </c>
      <c r="DY36" s="7" t="n">
        <v>0.5962299174322232</v>
      </c>
      <c r="DZ36" s="7" t="n">
        <v>0.455701848693947</v>
      </c>
      <c r="EA36" s="7" t="n">
        <v>0.2684070842413518</v>
      </c>
      <c r="EB36" s="7" t="n">
        <v>0.5226769881377847</v>
      </c>
      <c r="EC36" s="7" t="n">
        <v>0.2838341434951577</v>
      </c>
      <c r="ED36" s="7" t="n">
        <v>0.3630191548629723</v>
      </c>
      <c r="EE36" s="7" t="n">
        <v>0.2819013247176623</v>
      </c>
      <c r="EF36" s="7" t="n">
        <v>0.2720427659566264</v>
      </c>
      <c r="EG36" s="7" t="n">
        <v>0.3648027509990001</v>
      </c>
      <c r="EH36" s="7" t="n">
        <v>0.3626792000134484</v>
      </c>
      <c r="EI36" s="7" t="n">
        <v>0.3306981962302068</v>
      </c>
      <c r="EJ36" s="7" t="n">
        <v>0.3952735767654498</v>
      </c>
      <c r="EK36" s="7" t="n">
        <v>0.2872794781560908</v>
      </c>
      <c r="EL36" s="7" t="n">
        <v>0.4977360473323</v>
      </c>
      <c r="EM36" s="7" t="n">
        <v>0.4012888303672845</v>
      </c>
      <c r="EN36" s="7" t="n">
        <v>0.2863364601019991</v>
      </c>
      <c r="EO36" s="7" t="n">
        <v>0.3871355812594466</v>
      </c>
      <c r="EP36" s="7" t="n">
        <v>-0.2570261640863456</v>
      </c>
      <c r="EQ36" s="7" t="n">
        <v>0.2901728183951371</v>
      </c>
      <c r="ER36" s="7" t="n">
        <v>0.2794694677663141</v>
      </c>
      <c r="ES36" s="7" t="n">
        <v>0.2636080156889055</v>
      </c>
      <c r="ET36" s="7" t="n">
        <v>0.342552510150595</v>
      </c>
      <c r="EU36" s="7" t="n">
        <v>0.4673413542217247</v>
      </c>
      <c r="EV36" s="7" t="n">
        <v>0.4662694810810473</v>
      </c>
      <c r="EW36" s="7" t="n">
        <v>0.04461677292790241</v>
      </c>
      <c r="EX36" s="7" t="n">
        <v>0.4007230236942878</v>
      </c>
      <c r="EY36" s="7" t="n">
        <v>0.4691594059301362</v>
      </c>
      <c r="EZ36" s="7" t="n">
        <v>0.3660663966461923</v>
      </c>
      <c r="FA36" s="7" t="n">
        <v>0.0600808859497172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0.6308160410808614</v>
      </c>
      <c r="D37" s="7" t="n">
        <v>0.6683860868819165</v>
      </c>
      <c r="E37" s="7" t="n">
        <v>0.2775725601882728</v>
      </c>
      <c r="F37" s="7" t="n">
        <v>0.5996990393121401</v>
      </c>
      <c r="G37" s="7" t="n">
        <v>0.3006693023241248</v>
      </c>
      <c r="H37" s="7" t="n">
        <v>0.5654181069043419</v>
      </c>
      <c r="I37" s="7" t="n">
        <v>0.6543642513965741</v>
      </c>
      <c r="J37" s="7" t="n">
        <v>0.2155786269488764</v>
      </c>
      <c r="K37" s="7" t="n">
        <v>0.6419931334783472</v>
      </c>
      <c r="L37" s="7" t="n">
        <v>0.6609836852728879</v>
      </c>
      <c r="M37" s="7" t="n">
        <v>0.3932010641654559</v>
      </c>
      <c r="N37" s="7" t="n">
        <v>0.3902445736844994</v>
      </c>
      <c r="O37" s="7" t="n">
        <v>0.365107604327475</v>
      </c>
      <c r="P37" s="7" t="n">
        <v>0.4451826184555656</v>
      </c>
      <c r="Q37" s="7" t="n">
        <v>0.5165397934850998</v>
      </c>
      <c r="R37" s="7" t="n">
        <v>0.3573250207274599</v>
      </c>
      <c r="S37" s="7" t="n">
        <v>0.5445967048500642</v>
      </c>
      <c r="T37" s="7" t="n">
        <v>0.4604110689015731</v>
      </c>
      <c r="U37" s="7" t="n">
        <v>0.4728506915009189</v>
      </c>
      <c r="V37" s="7" t="n">
        <v>0.754588560776947</v>
      </c>
      <c r="W37" s="7" t="n">
        <v>0.7743121015111132</v>
      </c>
      <c r="X37" s="7" t="n">
        <v>0.5253176535210018</v>
      </c>
      <c r="Y37" s="7" t="n">
        <v>0.7513778246331134</v>
      </c>
      <c r="Z37" s="7" t="n">
        <v>0.4829793021203892</v>
      </c>
      <c r="AA37" s="7" t="n">
        <v>0.6195223897458545</v>
      </c>
      <c r="AB37" s="7" t="n">
        <v>0.6682775672395965</v>
      </c>
      <c r="AC37" s="7" t="n">
        <v>0.6801732054130044</v>
      </c>
      <c r="AD37" s="7" t="n">
        <v>0.6684327822043797</v>
      </c>
      <c r="AE37" s="7" t="n">
        <v>0.5677606567838398</v>
      </c>
      <c r="AF37" s="7" t="n">
        <v>0.592926883242751</v>
      </c>
      <c r="AG37" s="7" t="n">
        <v>0.5194562395319822</v>
      </c>
      <c r="AH37" s="7" t="n">
        <v>0.2207790279659167</v>
      </c>
      <c r="AI37" s="7" t="n">
        <v>0.6908316935569405</v>
      </c>
      <c r="AJ37" s="7" t="n">
        <v>0.5721782601637917</v>
      </c>
      <c r="AK37" s="7" t="n">
        <v>0.4724343429525515</v>
      </c>
      <c r="AL37" s="7" t="n">
        <v>1</v>
      </c>
      <c r="AM37" s="7" t="n">
        <v>0.5718880832174227</v>
      </c>
      <c r="AN37" s="7" t="n">
        <v>0.5566588188948564</v>
      </c>
      <c r="AO37" s="7" t="n">
        <v>0.4279297825700817</v>
      </c>
      <c r="AP37" s="7" t="n">
        <v>0.6398950890499026</v>
      </c>
      <c r="AQ37" s="7" t="n">
        <v>0.5054834205335171</v>
      </c>
      <c r="AR37" s="7" t="n">
        <v>0.4613444189761235</v>
      </c>
      <c r="AS37" s="7" t="n">
        <v>0.3622968598699406</v>
      </c>
      <c r="AT37" s="7" t="n">
        <v>0.5860216137022861</v>
      </c>
      <c r="AU37" s="7" t="n">
        <v>0.7574967156131465</v>
      </c>
      <c r="AV37" s="7" t="n">
        <v>0.5766122076937131</v>
      </c>
      <c r="AW37" s="7" t="n">
        <v>0.2630897883945591</v>
      </c>
      <c r="AX37" s="7" t="n">
        <v>0.7456106638410649</v>
      </c>
      <c r="AY37" s="7" t="n">
        <v>0.6962552269583556</v>
      </c>
      <c r="AZ37" s="7" t="n">
        <v>0.5593551147155666</v>
      </c>
      <c r="BA37" s="7" t="n">
        <v>0.5049912830335442</v>
      </c>
      <c r="BB37" s="7" t="n">
        <v>0.458552166544384</v>
      </c>
      <c r="BC37" s="7" t="n">
        <v>0.6153225440079071</v>
      </c>
      <c r="BD37" s="7" t="n">
        <v>0.5450374474541351</v>
      </c>
      <c r="BE37" s="7" t="n">
        <v>0.4724341924596869</v>
      </c>
      <c r="BF37" s="7" t="n">
        <v>0.6631355943769036</v>
      </c>
      <c r="BG37" s="7" t="n">
        <v>0.3735298471691026</v>
      </c>
      <c r="BH37" s="7" t="n">
        <v>0.2753993997702466</v>
      </c>
      <c r="BI37" s="7" t="n">
        <v>0.3767098071190599</v>
      </c>
      <c r="BJ37" s="7" t="n">
        <v>0.700198712474441</v>
      </c>
      <c r="BK37" s="7" t="n">
        <v>0.6092657436488181</v>
      </c>
      <c r="BL37" s="7" t="n">
        <v>-0.1657265165018401</v>
      </c>
      <c r="BM37" s="7" t="n">
        <v>0.4760266809167299</v>
      </c>
      <c r="BN37" s="7" t="n">
        <v>0.5351647311489096</v>
      </c>
      <c r="BO37" s="7" t="n">
        <v>0.5960499613237942</v>
      </c>
      <c r="BP37" s="7" t="n">
        <v>0.2776182796364051</v>
      </c>
      <c r="BQ37" s="7" t="n">
        <v>0.6530435813385693</v>
      </c>
      <c r="BR37" s="7" t="n">
        <v>0.5426195578985414</v>
      </c>
      <c r="BS37" s="7" t="n">
        <v>0.6685953530984509</v>
      </c>
      <c r="BT37" s="7" t="n">
        <v>0.6079636307417302</v>
      </c>
      <c r="BU37" s="7" t="n">
        <v>0.478048280851225</v>
      </c>
      <c r="BV37" s="7" t="n">
        <v>0.6735833587990653</v>
      </c>
      <c r="BW37" s="7" t="n">
        <v>0.6755438546872804</v>
      </c>
      <c r="BX37" s="7" t="n">
        <v>0.3873835121473753</v>
      </c>
      <c r="BY37" s="7" t="n">
        <v>0.4313020466339333</v>
      </c>
      <c r="BZ37" s="7" t="n">
        <v>0.4976814820269949</v>
      </c>
      <c r="CA37" s="7" t="n">
        <v>0.4029726781100003</v>
      </c>
      <c r="CB37" s="7" t="n">
        <v>0.4770820194168747</v>
      </c>
      <c r="CC37" s="7" t="n">
        <v>0.8980151447225093</v>
      </c>
      <c r="CD37" s="7" t="n">
        <v>0.7579236116639499</v>
      </c>
      <c r="CE37" s="7" t="n">
        <v>0.3250942940180764</v>
      </c>
      <c r="CF37" s="7" t="n">
        <v>0.5519908785221421</v>
      </c>
      <c r="CG37" s="7" t="n">
        <v>0.5111556397486992</v>
      </c>
      <c r="CH37" s="7" t="n">
        <v>0.1368776324255139</v>
      </c>
      <c r="CI37" s="7" t="n">
        <v>0.4986839708494258</v>
      </c>
      <c r="CJ37" s="7" t="n">
        <v>0.3190617053596437</v>
      </c>
      <c r="CK37" s="7" t="n">
        <v>0.3329700438803625</v>
      </c>
      <c r="CL37" s="7" t="n">
        <v>0.3960207335032752</v>
      </c>
      <c r="CM37" s="7" t="n">
        <v>0.6715143523338925</v>
      </c>
      <c r="CN37" s="7" t="n">
        <v>0.4373670802913687</v>
      </c>
      <c r="CO37" s="7" t="n">
        <v>0.5584248806155817</v>
      </c>
      <c r="CP37" s="7" t="n">
        <v>0.6094978102012923</v>
      </c>
      <c r="CQ37" s="7" t="n">
        <v>0.5957659974873022</v>
      </c>
      <c r="CR37" s="7" t="n">
        <v>-0.02734676395979512</v>
      </c>
      <c r="CS37" s="7" t="n">
        <v>0.7223477738848758</v>
      </c>
      <c r="CT37" s="7" t="n">
        <v>0.3624785641573751</v>
      </c>
      <c r="CU37" s="7" t="n">
        <v>0.312530558152968</v>
      </c>
      <c r="CV37" s="7" t="n">
        <v>0.2791772746317282</v>
      </c>
      <c r="CW37" s="7" t="n">
        <v>0.3820437291407378</v>
      </c>
      <c r="CX37" s="7" t="n">
        <v>0.6600676496690712</v>
      </c>
      <c r="CY37" s="7" t="n">
        <v>0.5644682380866961</v>
      </c>
      <c r="CZ37" s="7" t="n">
        <v>0.478397364097049</v>
      </c>
      <c r="DA37" s="7" t="n">
        <v>0.2616636522148182</v>
      </c>
      <c r="DB37" s="7" t="n">
        <v>0.5060376665890611</v>
      </c>
      <c r="DC37" s="7" t="n">
        <v>0.4461129301491968</v>
      </c>
      <c r="DD37" s="7" t="n">
        <v>0.7123250191198188</v>
      </c>
      <c r="DE37" s="7" t="n">
        <v>0.2532851000103643</v>
      </c>
      <c r="DF37" s="7" t="n">
        <v>0.397711929927629</v>
      </c>
      <c r="DG37" s="7" t="n">
        <v>0.4205026394684265</v>
      </c>
      <c r="DH37" s="7" t="n">
        <v>0.6878289158489143</v>
      </c>
      <c r="DI37" s="7" t="n">
        <v>0.6117818857791743</v>
      </c>
      <c r="DJ37" s="7" t="n">
        <v>0.5858017480068439</v>
      </c>
      <c r="DK37" s="7" t="n">
        <v>0.3993149059912602</v>
      </c>
      <c r="DL37" s="7" t="n">
        <v>0.3830497764987085</v>
      </c>
      <c r="DM37" s="7" t="n">
        <v>0.3940139660075619</v>
      </c>
      <c r="DN37" s="7" t="n">
        <v>0.5714660031251516</v>
      </c>
      <c r="DO37" s="7" t="n">
        <v>0.5430880924254302</v>
      </c>
      <c r="DP37" s="7" t="n">
        <v>0.3840289161861398</v>
      </c>
      <c r="DQ37" s="7" t="n">
        <v>0.4665305200466489</v>
      </c>
      <c r="DR37" s="7" t="n">
        <v>0.4788516740426952</v>
      </c>
      <c r="DS37" s="7" t="n">
        <v>0.5300090941589994</v>
      </c>
      <c r="DT37" s="7" t="n">
        <v>0.3462373390616213</v>
      </c>
      <c r="DU37" s="7" t="n">
        <v>0.5107275369644639</v>
      </c>
      <c r="DV37" s="7" t="n">
        <v>0.7563593374874874</v>
      </c>
      <c r="DW37" s="7" t="n">
        <v>0.4949594643502505</v>
      </c>
      <c r="DX37" s="7" t="n">
        <v>0.5453367133315541</v>
      </c>
      <c r="DY37" s="7" t="n">
        <v>0.5452823349761249</v>
      </c>
      <c r="DZ37" s="7" t="n">
        <v>0.4190574575729581</v>
      </c>
      <c r="EA37" s="7" t="n">
        <v>0.3836640529088275</v>
      </c>
      <c r="EB37" s="7" t="n">
        <v>0.5892681080127771</v>
      </c>
      <c r="EC37" s="7" t="n">
        <v>0.3453660961743337</v>
      </c>
      <c r="ED37" s="7" t="n">
        <v>0.3718869980023489</v>
      </c>
      <c r="EE37" s="7" t="n">
        <v>0.2710998120554441</v>
      </c>
      <c r="EF37" s="7" t="n">
        <v>0.3880435969365817</v>
      </c>
      <c r="EG37" s="7" t="n">
        <v>0.4470650807177726</v>
      </c>
      <c r="EH37" s="7" t="n">
        <v>0.4993462963696733</v>
      </c>
      <c r="EI37" s="7" t="n">
        <v>0.4561455646010183</v>
      </c>
      <c r="EJ37" s="7" t="n">
        <v>0.5853565491383247</v>
      </c>
      <c r="EK37" s="7" t="n">
        <v>0.4055649362820076</v>
      </c>
      <c r="EL37" s="7" t="n">
        <v>0.6321669200216946</v>
      </c>
      <c r="EM37" s="7" t="n">
        <v>0.7082349324838992</v>
      </c>
      <c r="EN37" s="7" t="n">
        <v>0.4049549499758262</v>
      </c>
      <c r="EO37" s="7" t="n">
        <v>0.5597334178478623</v>
      </c>
      <c r="EP37" s="7" t="n">
        <v>-0.1669572120527409</v>
      </c>
      <c r="EQ37" s="7" t="n">
        <v>0.6235939162619646</v>
      </c>
      <c r="ER37" s="7" t="n">
        <v>0.4043332168157304</v>
      </c>
      <c r="ES37" s="7" t="n">
        <v>0.4857565289856536</v>
      </c>
      <c r="ET37" s="7" t="n">
        <v>0.51148766786528</v>
      </c>
      <c r="EU37" s="7" t="n">
        <v>0.4757196140317729</v>
      </c>
      <c r="EV37" s="7" t="n">
        <v>0.4809382117317739</v>
      </c>
      <c r="EW37" s="7" t="n">
        <v>0.1160845205549014</v>
      </c>
      <c r="EX37" s="7" t="n">
        <v>0.4801031842029135</v>
      </c>
      <c r="EY37" s="7" t="n">
        <v>0.576337041461177</v>
      </c>
      <c r="EZ37" s="7" t="n">
        <v>0.4170323202541588</v>
      </c>
      <c r="FA37" s="7" t="n">
        <v>0.2834057189309229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0.7428569077255981</v>
      </c>
      <c r="D38" s="7" t="n">
        <v>0.7551202187524597</v>
      </c>
      <c r="E38" s="7" t="n">
        <v>0.263852114541778</v>
      </c>
      <c r="F38" s="7" t="n">
        <v>0.6422853023191045</v>
      </c>
      <c r="G38" s="7" t="n">
        <v>0.2519459403175502</v>
      </c>
      <c r="H38" s="7" t="n">
        <v>0.3070549329011198</v>
      </c>
      <c r="I38" s="7" t="n">
        <v>0.5506209041644982</v>
      </c>
      <c r="J38" s="7" t="n">
        <v>0.271012777061179</v>
      </c>
      <c r="K38" s="7" t="n">
        <v>0.7718527325183138</v>
      </c>
      <c r="L38" s="7" t="n">
        <v>0.7936092510287853</v>
      </c>
      <c r="M38" s="7" t="n">
        <v>0.5611790780716484</v>
      </c>
      <c r="N38" s="7" t="n">
        <v>0.3126595888382854</v>
      </c>
      <c r="O38" s="7" t="n">
        <v>0.5422298809679782</v>
      </c>
      <c r="P38" s="7" t="n">
        <v>0.6219819974225324</v>
      </c>
      <c r="Q38" s="7" t="n">
        <v>0.7453241593226648</v>
      </c>
      <c r="R38" s="7" t="n">
        <v>0.5867392154420734</v>
      </c>
      <c r="S38" s="7" t="n">
        <v>0.8656645013648763</v>
      </c>
      <c r="T38" s="7" t="n">
        <v>0.6445304295496228</v>
      </c>
      <c r="U38" s="7" t="n">
        <v>0.6031072137164112</v>
      </c>
      <c r="V38" s="7" t="n">
        <v>0.6966517738084193</v>
      </c>
      <c r="W38" s="7" t="n">
        <v>0.7021722080301109</v>
      </c>
      <c r="X38" s="7" t="n">
        <v>0.2096592825030221</v>
      </c>
      <c r="Y38" s="7" t="n">
        <v>0.6998182725710337</v>
      </c>
      <c r="Z38" s="7" t="n">
        <v>0.4614483193441296</v>
      </c>
      <c r="AA38" s="7" t="n">
        <v>0.7287548199283083</v>
      </c>
      <c r="AB38" s="7" t="n">
        <v>0.7412178643576771</v>
      </c>
      <c r="AC38" s="7" t="n">
        <v>0.7753772715662207</v>
      </c>
      <c r="AD38" s="7" t="n">
        <v>0.7895640483346743</v>
      </c>
      <c r="AE38" s="7" t="n">
        <v>0.547005779754273</v>
      </c>
      <c r="AF38" s="7" t="n">
        <v>0.7575978191713417</v>
      </c>
      <c r="AG38" s="7" t="n">
        <v>0.454164467279084</v>
      </c>
      <c r="AH38" s="7" t="n">
        <v>0.3303083157653213</v>
      </c>
      <c r="AI38" s="7" t="n">
        <v>0.2546844637147295</v>
      </c>
      <c r="AJ38" s="7" t="n">
        <v>0.5327192117468611</v>
      </c>
      <c r="AK38" s="7" t="n">
        <v>0.3815144181925884</v>
      </c>
      <c r="AL38" s="7" t="n">
        <v>0.5718880832174227</v>
      </c>
      <c r="AM38" s="7" t="n">
        <v>1</v>
      </c>
      <c r="AN38" s="7" t="n">
        <v>0.511162411829869</v>
      </c>
      <c r="AO38" s="7" t="n">
        <v>0.6230588123480646</v>
      </c>
      <c r="AP38" s="7" t="n">
        <v>0.8015911275095801</v>
      </c>
      <c r="AQ38" s="7" t="n">
        <v>0.7941776473250495</v>
      </c>
      <c r="AR38" s="7" t="n">
        <v>0.7491194863206324</v>
      </c>
      <c r="AS38" s="7" t="n">
        <v>0.5879036797866488</v>
      </c>
      <c r="AT38" s="7" t="n">
        <v>0.6792329643370403</v>
      </c>
      <c r="AU38" s="7" t="n">
        <v>0.5343762526061985</v>
      </c>
      <c r="AV38" s="7" t="n">
        <v>0.7648875562104176</v>
      </c>
      <c r="AW38" s="7" t="n">
        <v>0.4566411731703736</v>
      </c>
      <c r="AX38" s="7" t="n">
        <v>0.6989532757411484</v>
      </c>
      <c r="AY38" s="7" t="n">
        <v>0.599753938921884</v>
      </c>
      <c r="AZ38" s="7" t="n">
        <v>0.7289840081462415</v>
      </c>
      <c r="BA38" s="7" t="n">
        <v>0.5265393219791334</v>
      </c>
      <c r="BB38" s="7" t="n">
        <v>0.7741744275726777</v>
      </c>
      <c r="BC38" s="7" t="n">
        <v>0.9760729719367414</v>
      </c>
      <c r="BD38" s="7" t="n">
        <v>0.7197734349766981</v>
      </c>
      <c r="BE38" s="7" t="n">
        <v>0.3815147226687445</v>
      </c>
      <c r="BF38" s="7" t="n">
        <v>0.5603527904906426</v>
      </c>
      <c r="BG38" s="7" t="n">
        <v>0.4067228084311653</v>
      </c>
      <c r="BH38" s="7" t="n">
        <v>0.3146853346656997</v>
      </c>
      <c r="BI38" s="7" t="n">
        <v>0.3906734514051087</v>
      </c>
      <c r="BJ38" s="7" t="n">
        <v>0.5969922960768869</v>
      </c>
      <c r="BK38" s="7" t="n">
        <v>0.8497221487923986</v>
      </c>
      <c r="BL38" s="7" t="n">
        <v>-0.1490828024127805</v>
      </c>
      <c r="BM38" s="7" t="n">
        <v>0.1566255278316445</v>
      </c>
      <c r="BN38" s="7" t="n">
        <v>0.4937353535459235</v>
      </c>
      <c r="BO38" s="7" t="n">
        <v>0.5966285347548406</v>
      </c>
      <c r="BP38" s="7" t="n">
        <v>0.4553543797335565</v>
      </c>
      <c r="BQ38" s="7" t="n">
        <v>0.7831781196015635</v>
      </c>
      <c r="BR38" s="7" t="n">
        <v>0.7035247427067969</v>
      </c>
      <c r="BS38" s="7" t="n">
        <v>0.7517241964272693</v>
      </c>
      <c r="BT38" s="7" t="n">
        <v>0.6758385017009664</v>
      </c>
      <c r="BU38" s="7" t="n">
        <v>0.4356569653955434</v>
      </c>
      <c r="BV38" s="7" t="n">
        <v>0.5297290963320256</v>
      </c>
      <c r="BW38" s="7" t="n">
        <v>0.7410821240803057</v>
      </c>
      <c r="BX38" s="7" t="n">
        <v>0.2240095764916179</v>
      </c>
      <c r="BY38" s="7" t="n">
        <v>0.3557483702842693</v>
      </c>
      <c r="BZ38" s="7" t="n">
        <v>0.5896412739447289</v>
      </c>
      <c r="CA38" s="7" t="n">
        <v>0.6150390599339937</v>
      </c>
      <c r="CB38" s="7" t="n">
        <v>0.432869815867843</v>
      </c>
      <c r="CC38" s="7" t="n">
        <v>0.4110271105827113</v>
      </c>
      <c r="CD38" s="7" t="n">
        <v>0.7073306820427855</v>
      </c>
      <c r="CE38" s="7" t="n">
        <v>0.5062919113154871</v>
      </c>
      <c r="CF38" s="7" t="n">
        <v>0.5603617288583679</v>
      </c>
      <c r="CG38" s="7" t="n">
        <v>0.5058447518103654</v>
      </c>
      <c r="CH38" s="7" t="n">
        <v>0.04565702164402565</v>
      </c>
      <c r="CI38" s="7" t="n">
        <v>0.500066679955194</v>
      </c>
      <c r="CJ38" s="7" t="n">
        <v>0.4833489842661652</v>
      </c>
      <c r="CK38" s="7" t="n">
        <v>0.4237381983427882</v>
      </c>
      <c r="CL38" s="7" t="n">
        <v>0.5222691486217765</v>
      </c>
      <c r="CM38" s="7" t="n">
        <v>0.7774876553955543</v>
      </c>
      <c r="CN38" s="7" t="n">
        <v>0.3742064684040509</v>
      </c>
      <c r="CO38" s="7" t="n">
        <v>0.4308617908815273</v>
      </c>
      <c r="CP38" s="7" t="n">
        <v>0.8460702076496052</v>
      </c>
      <c r="CQ38" s="7" t="n">
        <v>0.4053374875700453</v>
      </c>
      <c r="CR38" s="7" t="n">
        <v>0.0042229997956479</v>
      </c>
      <c r="CS38" s="7" t="n">
        <v>0.7364682687271831</v>
      </c>
      <c r="CT38" s="7" t="n">
        <v>0.3174195274991529</v>
      </c>
      <c r="CU38" s="7" t="n">
        <v>0.50923126529538</v>
      </c>
      <c r="CV38" s="7" t="n">
        <v>0.511427187654159</v>
      </c>
      <c r="CW38" s="7" t="n">
        <v>0.5611120275753904</v>
      </c>
      <c r="CX38" s="7" t="n">
        <v>0.2774790099250555</v>
      </c>
      <c r="CY38" s="7" t="n">
        <v>0.9525919328169744</v>
      </c>
      <c r="CZ38" s="7" t="n">
        <v>0.4775867241817771</v>
      </c>
      <c r="DA38" s="7" t="n">
        <v>0.4847209845267375</v>
      </c>
      <c r="DB38" s="7" t="n">
        <v>0.7493435514720501</v>
      </c>
      <c r="DC38" s="7" t="n">
        <v>0.4947836397363188</v>
      </c>
      <c r="DD38" s="7" t="n">
        <v>0.5191171331825409</v>
      </c>
      <c r="DE38" s="7" t="n">
        <v>0.4394521188673048</v>
      </c>
      <c r="DF38" s="7" t="n">
        <v>0.6127711134207533</v>
      </c>
      <c r="DG38" s="7" t="n">
        <v>0.4797036075930204</v>
      </c>
      <c r="DH38" s="7" t="n">
        <v>0.5900735129744167</v>
      </c>
      <c r="DI38" s="7" t="n">
        <v>0.6254971805625678</v>
      </c>
      <c r="DJ38" s="7" t="n">
        <v>0.5104159888500945</v>
      </c>
      <c r="DK38" s="7" t="n">
        <v>0.6520464790175032</v>
      </c>
      <c r="DL38" s="7" t="n">
        <v>0.3652453705769388</v>
      </c>
      <c r="DM38" s="7" t="n">
        <v>0.6774427463308449</v>
      </c>
      <c r="DN38" s="7" t="n">
        <v>0.5940313206514743</v>
      </c>
      <c r="DO38" s="7" t="n">
        <v>0.9385713672472623</v>
      </c>
      <c r="DP38" s="7" t="n">
        <v>0.4469767153254497</v>
      </c>
      <c r="DQ38" s="7" t="n">
        <v>0.5381626130335389</v>
      </c>
      <c r="DR38" s="7" t="n">
        <v>0.3656078747878141</v>
      </c>
      <c r="DS38" s="7" t="n">
        <v>0.9400395069767012</v>
      </c>
      <c r="DT38" s="7" t="n">
        <v>0.4509836557020497</v>
      </c>
      <c r="DU38" s="7" t="n">
        <v>0.6878867482104966</v>
      </c>
      <c r="DV38" s="7" t="n">
        <v>0.6949607446541408</v>
      </c>
      <c r="DW38" s="7" t="n">
        <v>0.6599150865882322</v>
      </c>
      <c r="DX38" s="7" t="n">
        <v>0.8506785207720978</v>
      </c>
      <c r="DY38" s="7" t="n">
        <v>0.5963811196332872</v>
      </c>
      <c r="DZ38" s="7" t="n">
        <v>0.5462025304873058</v>
      </c>
      <c r="EA38" s="7" t="n">
        <v>0.5337600263612582</v>
      </c>
      <c r="EB38" s="7" t="n">
        <v>0.5962471340402754</v>
      </c>
      <c r="EC38" s="7" t="n">
        <v>0.5496875450797777</v>
      </c>
      <c r="ED38" s="7" t="n">
        <v>0.4984649669795477</v>
      </c>
      <c r="EE38" s="7" t="n">
        <v>0.4438333553074796</v>
      </c>
      <c r="EF38" s="7" t="n">
        <v>0.539714895532884</v>
      </c>
      <c r="EG38" s="7" t="n">
        <v>0.4384587961349639</v>
      </c>
      <c r="EH38" s="7" t="n">
        <v>0.93530349890912</v>
      </c>
      <c r="EI38" s="7" t="n">
        <v>0.6465861501462896</v>
      </c>
      <c r="EJ38" s="7" t="n">
        <v>0.8727816376261917</v>
      </c>
      <c r="EK38" s="7" t="n">
        <v>0.5550197835991248</v>
      </c>
      <c r="EL38" s="7" t="n">
        <v>0.5446427481329944</v>
      </c>
      <c r="EM38" s="7" t="n">
        <v>0.6549346469285124</v>
      </c>
      <c r="EN38" s="7" t="n">
        <v>0.5609253742231317</v>
      </c>
      <c r="EO38" s="7" t="n">
        <v>0.5867650761735428</v>
      </c>
      <c r="EP38" s="7" t="n">
        <v>-0.1495621052747518</v>
      </c>
      <c r="EQ38" s="7" t="n">
        <v>0.5237682526350101</v>
      </c>
      <c r="ER38" s="7" t="n">
        <v>0.5535799743534114</v>
      </c>
      <c r="ES38" s="7" t="n">
        <v>0.5084071497899251</v>
      </c>
      <c r="ET38" s="7" t="n">
        <v>0.6598163442700805</v>
      </c>
      <c r="EU38" s="7" t="n">
        <v>0.3990932812388565</v>
      </c>
      <c r="EV38" s="7" t="n">
        <v>0.3877876135493452</v>
      </c>
      <c r="EW38" s="7" t="n">
        <v>0.04455884412037858</v>
      </c>
      <c r="EX38" s="7" t="n">
        <v>0.499793870937041</v>
      </c>
      <c r="EY38" s="7" t="n">
        <v>0.837509989489326</v>
      </c>
      <c r="EZ38" s="7" t="n">
        <v>0.4915594225636655</v>
      </c>
      <c r="FA38" s="7" t="n">
        <v>0.1881445677570797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0.6856347209057748</v>
      </c>
      <c r="D39" s="7" t="n">
        <v>0.6764127831564357</v>
      </c>
      <c r="E39" s="7" t="n">
        <v>0.1491382527673086</v>
      </c>
      <c r="F39" s="7" t="n">
        <v>0.6602303282281705</v>
      </c>
      <c r="G39" s="7" t="n">
        <v>0.2584539574229832</v>
      </c>
      <c r="H39" s="7" t="n">
        <v>0.6155141087688696</v>
      </c>
      <c r="I39" s="7" t="n">
        <v>0.9153891297363905</v>
      </c>
      <c r="J39" s="7" t="n">
        <v>0.1837807783087482</v>
      </c>
      <c r="K39" s="7" t="n">
        <v>0.6558248886460796</v>
      </c>
      <c r="L39" s="7" t="n">
        <v>0.6993684102278004</v>
      </c>
      <c r="M39" s="7" t="n">
        <v>0.5660246382345093</v>
      </c>
      <c r="N39" s="7" t="n">
        <v>0.909257337610876</v>
      </c>
      <c r="O39" s="7" t="n">
        <v>0.5345367728370543</v>
      </c>
      <c r="P39" s="7" t="n">
        <v>0.6177533555296774</v>
      </c>
      <c r="Q39" s="7" t="n">
        <v>0.5614560843157712</v>
      </c>
      <c r="R39" s="7" t="n">
        <v>0.5698256057958127</v>
      </c>
      <c r="S39" s="7" t="n">
        <v>0.5305939660513165</v>
      </c>
      <c r="T39" s="7" t="n">
        <v>0.7007067760565245</v>
      </c>
      <c r="U39" s="7" t="n">
        <v>0.7384172561137048</v>
      </c>
      <c r="V39" s="7" t="n">
        <v>0.5228885778623036</v>
      </c>
      <c r="W39" s="7" t="n">
        <v>0.4629426476426688</v>
      </c>
      <c r="X39" s="7" t="n">
        <v>0.5659929967141634</v>
      </c>
      <c r="Y39" s="7" t="n">
        <v>0.5179025980568215</v>
      </c>
      <c r="Z39" s="7" t="n">
        <v>0.2605443631826753</v>
      </c>
      <c r="AA39" s="7" t="n">
        <v>0.7485855671055154</v>
      </c>
      <c r="AB39" s="7" t="n">
        <v>0.6014643234410646</v>
      </c>
      <c r="AC39" s="7" t="n">
        <v>0.7433870080891545</v>
      </c>
      <c r="AD39" s="7" t="n">
        <v>0.6996108215820539</v>
      </c>
      <c r="AE39" s="7" t="n">
        <v>0.9757976191225817</v>
      </c>
      <c r="AF39" s="7" t="n">
        <v>0.6677208356144601</v>
      </c>
      <c r="AG39" s="7" t="n">
        <v>0.4013283556128646</v>
      </c>
      <c r="AH39" s="7" t="n">
        <v>0.01597371698031826</v>
      </c>
      <c r="AI39" s="7" t="n">
        <v>0.5749707919653794</v>
      </c>
      <c r="AJ39" s="7" t="n">
        <v>0.9962998854124037</v>
      </c>
      <c r="AK39" s="7" t="n">
        <v>0.4985563654079636</v>
      </c>
      <c r="AL39" s="7" t="n">
        <v>0.5566588188948564</v>
      </c>
      <c r="AM39" s="7" t="n">
        <v>0.511162411829869</v>
      </c>
      <c r="AN39" s="7" t="n">
        <v>1</v>
      </c>
      <c r="AO39" s="7" t="n">
        <v>0.5776087814008998</v>
      </c>
      <c r="AP39" s="7" t="n">
        <v>0.6925028772587433</v>
      </c>
      <c r="AQ39" s="7" t="n">
        <v>0.6041121719095293</v>
      </c>
      <c r="AR39" s="7" t="n">
        <v>0.5406685910692072</v>
      </c>
      <c r="AS39" s="7" t="n">
        <v>0.4308804681419074</v>
      </c>
      <c r="AT39" s="7" t="n">
        <v>0.7334702308979295</v>
      </c>
      <c r="AU39" s="7" t="n">
        <v>0.6925088466060026</v>
      </c>
      <c r="AV39" s="7" t="n">
        <v>0.6240093347165655</v>
      </c>
      <c r="AW39" s="7" t="n">
        <v>0.4183034562662006</v>
      </c>
      <c r="AX39" s="7" t="n">
        <v>0.5231875285491239</v>
      </c>
      <c r="AY39" s="7" t="n">
        <v>0.5535715224735032</v>
      </c>
      <c r="AZ39" s="7" t="n">
        <v>0.4249231116427628</v>
      </c>
      <c r="BA39" s="7" t="n">
        <v>0.9607463116448531</v>
      </c>
      <c r="BB39" s="7" t="n">
        <v>0.5575156317510789</v>
      </c>
      <c r="BC39" s="7" t="n">
        <v>0.5072828721766504</v>
      </c>
      <c r="BD39" s="7" t="n">
        <v>0.6055463762508886</v>
      </c>
      <c r="BE39" s="7" t="n">
        <v>0.4985564695159935</v>
      </c>
      <c r="BF39" s="7" t="n">
        <v>0.557555450406551</v>
      </c>
      <c r="BG39" s="7" t="n">
        <v>0.4573033819926771</v>
      </c>
      <c r="BH39" s="7" t="n">
        <v>0.6271661915653608</v>
      </c>
      <c r="BI39" s="7" t="n">
        <v>0.4537180704807317</v>
      </c>
      <c r="BJ39" s="7" t="n">
        <v>0.5753763101948609</v>
      </c>
      <c r="BK39" s="7" t="n">
        <v>0.5153896729488899</v>
      </c>
      <c r="BL39" s="7" t="n">
        <v>-0.1212666125748109</v>
      </c>
      <c r="BM39" s="7" t="n">
        <v>0.4983562074443584</v>
      </c>
      <c r="BN39" s="7" t="n">
        <v>0.9386139018479444</v>
      </c>
      <c r="BO39" s="7" t="n">
        <v>0.5403894894156396</v>
      </c>
      <c r="BP39" s="7" t="n">
        <v>0.2063632780688041</v>
      </c>
      <c r="BQ39" s="7" t="n">
        <v>0.6634464276500016</v>
      </c>
      <c r="BR39" s="7" t="n">
        <v>0.5675591327869988</v>
      </c>
      <c r="BS39" s="7" t="n">
        <v>0.7154478086778228</v>
      </c>
      <c r="BT39" s="7" t="n">
        <v>0.5222612716217184</v>
      </c>
      <c r="BU39" s="7" t="n">
        <v>0.6625154932177436</v>
      </c>
      <c r="BV39" s="7" t="n">
        <v>0.3336941671678964</v>
      </c>
      <c r="BW39" s="7" t="n">
        <v>0.4509787036148629</v>
      </c>
      <c r="BX39" s="7" t="n">
        <v>0.257443016337257</v>
      </c>
      <c r="BY39" s="7" t="n">
        <v>0.7127014881171569</v>
      </c>
      <c r="BZ39" s="7" t="n">
        <v>0.6878863761013102</v>
      </c>
      <c r="CA39" s="7" t="n">
        <v>0.5360715737263911</v>
      </c>
      <c r="CB39" s="7" t="n">
        <v>0.594824998023911</v>
      </c>
      <c r="CC39" s="7" t="n">
        <v>0.4963573376521836</v>
      </c>
      <c r="CD39" s="7" t="n">
        <v>0.5288631830361283</v>
      </c>
      <c r="CE39" s="7" t="n">
        <v>0.5066044282236966</v>
      </c>
      <c r="CF39" s="7" t="n">
        <v>0.6739308900041305</v>
      </c>
      <c r="CG39" s="7" t="n">
        <v>0.9758396768113264</v>
      </c>
      <c r="CH39" s="7" t="n">
        <v>-0.01797100834449706</v>
      </c>
      <c r="CI39" s="7" t="n">
        <v>0.9855044433401209</v>
      </c>
      <c r="CJ39" s="7" t="n">
        <v>0.5477743366870645</v>
      </c>
      <c r="CK39" s="7" t="n">
        <v>0.635314487824832</v>
      </c>
      <c r="CL39" s="7" t="n">
        <v>0.6426097909245146</v>
      </c>
      <c r="CM39" s="7" t="n">
        <v>0.7434278634411443</v>
      </c>
      <c r="CN39" s="7" t="n">
        <v>0.3547103265972078</v>
      </c>
      <c r="CO39" s="7" t="n">
        <v>0.5144732879459194</v>
      </c>
      <c r="CP39" s="7" t="n">
        <v>0.5138693379431363</v>
      </c>
      <c r="CQ39" s="7" t="n">
        <v>0.5712869178677389</v>
      </c>
      <c r="CR39" s="7" t="n">
        <v>-0.01795291870978379</v>
      </c>
      <c r="CS39" s="7" t="n">
        <v>0.6646244054368836</v>
      </c>
      <c r="CT39" s="7" t="n">
        <v>0.3925058663086002</v>
      </c>
      <c r="CU39" s="7" t="n">
        <v>0.4932358564111957</v>
      </c>
      <c r="CV39" s="7" t="n">
        <v>0.4024275028448043</v>
      </c>
      <c r="CW39" s="7" t="n">
        <v>0.5442771909200698</v>
      </c>
      <c r="CX39" s="7" t="n">
        <v>0.5964309806826823</v>
      </c>
      <c r="CY39" s="7" t="n">
        <v>0.4943045105611941</v>
      </c>
      <c r="CZ39" s="7" t="n">
        <v>0.9669362415506163</v>
      </c>
      <c r="DA39" s="7" t="n">
        <v>0.3697458673281952</v>
      </c>
      <c r="DB39" s="7" t="n">
        <v>0.7088345642954935</v>
      </c>
      <c r="DC39" s="7" t="n">
        <v>0.5644686530758619</v>
      </c>
      <c r="DD39" s="7" t="n">
        <v>0.4948711053365281</v>
      </c>
      <c r="DE39" s="7" t="n">
        <v>0.3879799163384372</v>
      </c>
      <c r="DF39" s="7" t="n">
        <v>0.5728383819350089</v>
      </c>
      <c r="DG39" s="7" t="n">
        <v>0.9003252876033681</v>
      </c>
      <c r="DH39" s="7" t="n">
        <v>0.5628589215796834</v>
      </c>
      <c r="DI39" s="7" t="n">
        <v>0.8286094063545227</v>
      </c>
      <c r="DJ39" s="7" t="n">
        <v>0.9841635199815506</v>
      </c>
      <c r="DK39" s="7" t="n">
        <v>0.5333575110553134</v>
      </c>
      <c r="DL39" s="7" t="n">
        <v>0.4154251656721961</v>
      </c>
      <c r="DM39" s="7" t="n">
        <v>0.5065390843779969</v>
      </c>
      <c r="DN39" s="7" t="n">
        <v>0.5957554316566482</v>
      </c>
      <c r="DO39" s="7" t="n">
        <v>0.5019691169094288</v>
      </c>
      <c r="DP39" s="7" t="n">
        <v>0.4791189936916221</v>
      </c>
      <c r="DQ39" s="7" t="n">
        <v>0.5005225561132715</v>
      </c>
      <c r="DR39" s="7" t="n">
        <v>0.5036666012938051</v>
      </c>
      <c r="DS39" s="7" t="n">
        <v>0.4801747956010878</v>
      </c>
      <c r="DT39" s="7" t="n">
        <v>0.486745509395014</v>
      </c>
      <c r="DU39" s="7" t="n">
        <v>0.5612425277819039</v>
      </c>
      <c r="DV39" s="7" t="n">
        <v>0.5177186127691759</v>
      </c>
      <c r="DW39" s="7" t="n">
        <v>0.3577649963363035</v>
      </c>
      <c r="DX39" s="7" t="n">
        <v>0.5519194336726992</v>
      </c>
      <c r="DY39" s="7" t="n">
        <v>0.6793970974136083</v>
      </c>
      <c r="DZ39" s="7" t="n">
        <v>0.5564778531890053</v>
      </c>
      <c r="EA39" s="7" t="n">
        <v>0.5629604162173828</v>
      </c>
      <c r="EB39" s="7" t="n">
        <v>0.7100655497156952</v>
      </c>
      <c r="EC39" s="7" t="n">
        <v>0.5744561740866859</v>
      </c>
      <c r="ED39" s="7" t="n">
        <v>0.6289602629701775</v>
      </c>
      <c r="EE39" s="7" t="n">
        <v>0.4400261030942628</v>
      </c>
      <c r="EF39" s="7" t="n">
        <v>0.5549101990237882</v>
      </c>
      <c r="EG39" s="7" t="n">
        <v>0.5011304521369673</v>
      </c>
      <c r="EH39" s="7" t="n">
        <v>0.5233818888251328</v>
      </c>
      <c r="EI39" s="7" t="n">
        <v>0.5662565633726859</v>
      </c>
      <c r="EJ39" s="7" t="n">
        <v>0.4874715318520925</v>
      </c>
      <c r="EK39" s="7" t="n">
        <v>0.570573379626907</v>
      </c>
      <c r="EL39" s="7" t="n">
        <v>0.5926792112662552</v>
      </c>
      <c r="EM39" s="7" t="n">
        <v>0.5420605599596191</v>
      </c>
      <c r="EN39" s="7" t="n">
        <v>0.5750867548036109</v>
      </c>
      <c r="EO39" s="7" t="n">
        <v>0.5744158263594917</v>
      </c>
      <c r="EP39" s="7" t="n">
        <v>-0.1246686630524904</v>
      </c>
      <c r="EQ39" s="7" t="n">
        <v>0.520012241003453</v>
      </c>
      <c r="ER39" s="7" t="n">
        <v>0.5660365490539762</v>
      </c>
      <c r="ES39" s="7" t="n">
        <v>0.2291129921184101</v>
      </c>
      <c r="ET39" s="7" t="n">
        <v>0.3756650302721548</v>
      </c>
      <c r="EU39" s="7" t="n">
        <v>0.617938740001087</v>
      </c>
      <c r="EV39" s="7" t="n">
        <v>0.8661728615319937</v>
      </c>
      <c r="EW39" s="7" t="n">
        <v>0.08255295776489824</v>
      </c>
      <c r="EX39" s="7" t="n">
        <v>0.5828661629224302</v>
      </c>
      <c r="EY39" s="7" t="n">
        <v>0.5924310923410641</v>
      </c>
      <c r="EZ39" s="7" t="n">
        <v>0.8955509934675631</v>
      </c>
      <c r="FA39" s="7" t="n">
        <v>0.1735004898156306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0.838419538043872</v>
      </c>
      <c r="D40" s="7" t="n">
        <v>0.8599844942074234</v>
      </c>
      <c r="E40" s="7" t="n">
        <v>0.05527562611888247</v>
      </c>
      <c r="F40" s="7" t="n">
        <v>0.7548718928497861</v>
      </c>
      <c r="G40" s="7" t="n">
        <v>0.2752280880487968</v>
      </c>
      <c r="H40" s="7" t="n">
        <v>0.2361311767369922</v>
      </c>
      <c r="I40" s="7" t="n">
        <v>0.6208051781942823</v>
      </c>
      <c r="J40" s="7" t="n">
        <v>0.05371116160982008</v>
      </c>
      <c r="K40" s="7" t="n">
        <v>0.8838967823713895</v>
      </c>
      <c r="L40" s="7" t="n">
        <v>0.8958554220635808</v>
      </c>
      <c r="M40" s="7" t="n">
        <v>0.9549015062242882</v>
      </c>
      <c r="N40" s="7" t="n">
        <v>0.4338292567689325</v>
      </c>
      <c r="O40" s="7" t="n">
        <v>0.9452514805772305</v>
      </c>
      <c r="P40" s="7" t="n">
        <v>0.9570653814451244</v>
      </c>
      <c r="Q40" s="7" t="n">
        <v>0.7637633099132458</v>
      </c>
      <c r="R40" s="7" t="n">
        <v>0.9241350571345455</v>
      </c>
      <c r="S40" s="7" t="n">
        <v>0.5774320307588237</v>
      </c>
      <c r="T40" s="7" t="n">
        <v>0.888871005533331</v>
      </c>
      <c r="U40" s="7" t="n">
        <v>0.8443733171014405</v>
      </c>
      <c r="V40" s="7" t="n">
        <v>0.5739832266995838</v>
      </c>
      <c r="W40" s="7" t="n">
        <v>0.4618166242503903</v>
      </c>
      <c r="X40" s="7" t="n">
        <v>0.1483227219263616</v>
      </c>
      <c r="Y40" s="7" t="n">
        <v>0.583489347937636</v>
      </c>
      <c r="Z40" s="7" t="n">
        <v>0.2831297482138889</v>
      </c>
      <c r="AA40" s="7" t="n">
        <v>0.8156601454999785</v>
      </c>
      <c r="AB40" s="7" t="n">
        <v>0.7526363781550912</v>
      </c>
      <c r="AC40" s="7" t="n">
        <v>0.8680793405225121</v>
      </c>
      <c r="AD40" s="7" t="n">
        <v>0.8976565916152064</v>
      </c>
      <c r="AE40" s="7" t="n">
        <v>0.6268695686115539</v>
      </c>
      <c r="AF40" s="7" t="n">
        <v>0.899766474855522</v>
      </c>
      <c r="AG40" s="7" t="n">
        <v>0.2513486523545424</v>
      </c>
      <c r="AH40" s="7" t="n">
        <v>0.1378614899994553</v>
      </c>
      <c r="AI40" s="7" t="n">
        <v>0.1897625823551389</v>
      </c>
      <c r="AJ40" s="7" t="n">
        <v>0.5875013764722267</v>
      </c>
      <c r="AK40" s="7" t="n">
        <v>0.3226554823751302</v>
      </c>
      <c r="AL40" s="7" t="n">
        <v>0.4279297825700817</v>
      </c>
      <c r="AM40" s="7" t="n">
        <v>0.6230588123480646</v>
      </c>
      <c r="AN40" s="7" t="n">
        <v>0.5776087814008998</v>
      </c>
      <c r="AO40" s="7" t="n">
        <v>1</v>
      </c>
      <c r="AP40" s="7" t="n">
        <v>0.9165508658763968</v>
      </c>
      <c r="AQ40" s="7" t="n">
        <v>0.9176528984475387</v>
      </c>
      <c r="AR40" s="7" t="n">
        <v>0.9010753819241932</v>
      </c>
      <c r="AS40" s="7" t="n">
        <v>0.8730957516689758</v>
      </c>
      <c r="AT40" s="7" t="n">
        <v>0.7741354661385709</v>
      </c>
      <c r="AU40" s="7" t="n">
        <v>0.4852565780049479</v>
      </c>
      <c r="AV40" s="7" t="n">
        <v>0.9092045115015334</v>
      </c>
      <c r="AW40" s="7" t="n">
        <v>0.8575777077582192</v>
      </c>
      <c r="AX40" s="7" t="n">
        <v>0.5923914137034878</v>
      </c>
      <c r="AY40" s="7" t="n">
        <v>0.6740182675811189</v>
      </c>
      <c r="AZ40" s="7" t="n">
        <v>0.5418871456284393</v>
      </c>
      <c r="BA40" s="7" t="n">
        <v>0.5669515646655778</v>
      </c>
      <c r="BB40" s="7" t="n">
        <v>0.9045204463956878</v>
      </c>
      <c r="BC40" s="7" t="n">
        <v>0.6346369234787518</v>
      </c>
      <c r="BD40" s="7" t="n">
        <v>0.9072284830515673</v>
      </c>
      <c r="BE40" s="7" t="n">
        <v>0.3226556692531822</v>
      </c>
      <c r="BF40" s="7" t="n">
        <v>0.6049454119940489</v>
      </c>
      <c r="BG40" s="7" t="n">
        <v>0.5336785301763137</v>
      </c>
      <c r="BH40" s="7" t="n">
        <v>0.4732555319104327</v>
      </c>
      <c r="BI40" s="7" t="n">
        <v>0.5107821395350258</v>
      </c>
      <c r="BJ40" s="7" t="n">
        <v>0.6680899880564926</v>
      </c>
      <c r="BK40" s="7" t="n">
        <v>0.6314316580717325</v>
      </c>
      <c r="BL40" s="7" t="n">
        <v>-0.138832586812518</v>
      </c>
      <c r="BM40" s="7" t="n">
        <v>0.07189933303997678</v>
      </c>
      <c r="BN40" s="7" t="n">
        <v>0.5915305366902374</v>
      </c>
      <c r="BO40" s="7" t="n">
        <v>0.5950935005522118</v>
      </c>
      <c r="BP40" s="7" t="n">
        <v>0.1614871062925702</v>
      </c>
      <c r="BQ40" s="7" t="n">
        <v>0.8935132960454878</v>
      </c>
      <c r="BR40" s="7" t="n">
        <v>0.8829691664751879</v>
      </c>
      <c r="BS40" s="7" t="n">
        <v>0.7855416935828995</v>
      </c>
      <c r="BT40" s="7" t="n">
        <v>0.7289577572199462</v>
      </c>
      <c r="BU40" s="7" t="n">
        <v>0.6554136756716128</v>
      </c>
      <c r="BV40" s="7" t="n">
        <v>0.3479381310353321</v>
      </c>
      <c r="BW40" s="7" t="n">
        <v>0.6176671501342914</v>
      </c>
      <c r="BX40" s="7" t="n">
        <v>0.04783084591756659</v>
      </c>
      <c r="BY40" s="7" t="n">
        <v>0.1737769685553637</v>
      </c>
      <c r="BZ40" s="7" t="n">
        <v>0.8593038907335826</v>
      </c>
      <c r="CA40" s="7" t="n">
        <v>0.9935319798811615</v>
      </c>
      <c r="CB40" s="7" t="n">
        <v>0.7382566487965099</v>
      </c>
      <c r="CC40" s="7" t="n">
        <v>0.3302368266413422</v>
      </c>
      <c r="CD40" s="7" t="n">
        <v>0.5855862317278149</v>
      </c>
      <c r="CE40" s="7" t="n">
        <v>0.9418296635793652</v>
      </c>
      <c r="CF40" s="7" t="n">
        <v>0.8393997543325019</v>
      </c>
      <c r="CG40" s="7" t="n">
        <v>0.6301506880677045</v>
      </c>
      <c r="CH40" s="7" t="n">
        <v>0.005885218987875251</v>
      </c>
      <c r="CI40" s="7" t="n">
        <v>0.5962222052378764</v>
      </c>
      <c r="CJ40" s="7" t="n">
        <v>0.8911451534126904</v>
      </c>
      <c r="CK40" s="7" t="n">
        <v>0.5372154404967299</v>
      </c>
      <c r="CL40" s="7" t="n">
        <v>0.7882400072991074</v>
      </c>
      <c r="CM40" s="7" t="n">
        <v>0.8723893383101248</v>
      </c>
      <c r="CN40" s="7" t="n">
        <v>0.199582043585757</v>
      </c>
      <c r="CO40" s="7" t="n">
        <v>0.6438389267163246</v>
      </c>
      <c r="CP40" s="7" t="n">
        <v>0.6352353021150371</v>
      </c>
      <c r="CQ40" s="7" t="n">
        <v>0.2855745088011477</v>
      </c>
      <c r="CR40" s="7" t="n">
        <v>-0.05362510038791435</v>
      </c>
      <c r="CS40" s="7" t="n">
        <v>0.6483108694985963</v>
      </c>
      <c r="CT40" s="7" t="n">
        <v>0.4025788211755487</v>
      </c>
      <c r="CU40" s="7" t="n">
        <v>0.9348471199729737</v>
      </c>
      <c r="CV40" s="7" t="n">
        <v>0.8970393147804013</v>
      </c>
      <c r="CW40" s="7" t="n">
        <v>0.9630634156655005</v>
      </c>
      <c r="CX40" s="7" t="n">
        <v>0.3015281664616181</v>
      </c>
      <c r="CY40" s="7" t="n">
        <v>0.5989524637483786</v>
      </c>
      <c r="CZ40" s="7" t="n">
        <v>0.5497678103685465</v>
      </c>
      <c r="DA40" s="7" t="n">
        <v>0.8535743933043034</v>
      </c>
      <c r="DB40" s="7" t="n">
        <v>0.9425109591019858</v>
      </c>
      <c r="DC40" s="7" t="n">
        <v>0.7285535297002944</v>
      </c>
      <c r="DD40" s="7" t="n">
        <v>0.3693418702211982</v>
      </c>
      <c r="DE40" s="7" t="n">
        <v>0.8496977569542151</v>
      </c>
      <c r="DF40" s="7" t="n">
        <v>0.9598535466219097</v>
      </c>
      <c r="DG40" s="7" t="n">
        <v>0.5420270674216442</v>
      </c>
      <c r="DH40" s="7" t="n">
        <v>0.6614244993147239</v>
      </c>
      <c r="DI40" s="7" t="n">
        <v>0.7860656819110236</v>
      </c>
      <c r="DJ40" s="7" t="n">
        <v>0.5835547506271764</v>
      </c>
      <c r="DK40" s="7" t="n">
        <v>0.9806916747868772</v>
      </c>
      <c r="DL40" s="7" t="n">
        <v>0.4800765006839113</v>
      </c>
      <c r="DM40" s="7" t="n">
        <v>0.9326777864852248</v>
      </c>
      <c r="DN40" s="7" t="n">
        <v>0.8624537181636509</v>
      </c>
      <c r="DO40" s="7" t="n">
        <v>0.6370013005228112</v>
      </c>
      <c r="DP40" s="7" t="n">
        <v>0.7732232187412438</v>
      </c>
      <c r="DQ40" s="7" t="n">
        <v>0.5548053977688555</v>
      </c>
      <c r="DR40" s="7" t="n">
        <v>0.3654550181464939</v>
      </c>
      <c r="DS40" s="7" t="n">
        <v>0.6577397646492122</v>
      </c>
      <c r="DT40" s="7" t="n">
        <v>0.8427821871461554</v>
      </c>
      <c r="DU40" s="7" t="n">
        <v>0.8700857015285872</v>
      </c>
      <c r="DV40" s="7" t="n">
        <v>0.5753314691459639</v>
      </c>
      <c r="DW40" s="7" t="n">
        <v>0.4809468889756143</v>
      </c>
      <c r="DX40" s="7" t="n">
        <v>0.6932094826681935</v>
      </c>
      <c r="DY40" s="7" t="n">
        <v>0.6720228913664434</v>
      </c>
      <c r="DZ40" s="7" t="n">
        <v>0.8644060720765672</v>
      </c>
      <c r="EA40" s="7" t="n">
        <v>0.9526489488070665</v>
      </c>
      <c r="EB40" s="7" t="n">
        <v>0.7201907851599817</v>
      </c>
      <c r="EC40" s="7" t="n">
        <v>0.9352623110127319</v>
      </c>
      <c r="ED40" s="7" t="n">
        <v>0.8994760157313878</v>
      </c>
      <c r="EE40" s="7" t="n">
        <v>0.8692472984908763</v>
      </c>
      <c r="EF40" s="7" t="n">
        <v>0.9527282514073602</v>
      </c>
      <c r="EG40" s="7" t="n">
        <v>0.6800061559713729</v>
      </c>
      <c r="EH40" s="7" t="n">
        <v>0.7010352199478429</v>
      </c>
      <c r="EI40" s="7" t="n">
        <v>0.9739998258781241</v>
      </c>
      <c r="EJ40" s="7" t="n">
        <v>0.6220589437680329</v>
      </c>
      <c r="EK40" s="7" t="n">
        <v>0.9586077133191191</v>
      </c>
      <c r="EL40" s="7" t="n">
        <v>0.3964657969550819</v>
      </c>
      <c r="EM40" s="7" t="n">
        <v>0.6111364046796193</v>
      </c>
      <c r="EN40" s="7" t="n">
        <v>0.9610784913917098</v>
      </c>
      <c r="EO40" s="7" t="n">
        <v>0.7129343530633508</v>
      </c>
      <c r="EP40" s="7" t="n">
        <v>-0.1391937735599542</v>
      </c>
      <c r="EQ40" s="7" t="n">
        <v>0.550589780408227</v>
      </c>
      <c r="ER40" s="7" t="n">
        <v>0.9555772670635053</v>
      </c>
      <c r="ES40" s="7" t="n">
        <v>0.2954891183704498</v>
      </c>
      <c r="ET40" s="7" t="n">
        <v>0.4757868953820622</v>
      </c>
      <c r="EU40" s="7" t="n">
        <v>0.624656931446305</v>
      </c>
      <c r="EV40" s="7" t="n">
        <v>0.4743699135360761</v>
      </c>
      <c r="EW40" s="7" t="n">
        <v>-0.02226228888885914</v>
      </c>
      <c r="EX40" s="7" t="n">
        <v>0.7568038732652068</v>
      </c>
      <c r="EY40" s="7" t="n">
        <v>0.7922270609867665</v>
      </c>
      <c r="EZ40" s="7" t="n">
        <v>0.5501284230405014</v>
      </c>
      <c r="FA40" s="7" t="n">
        <v>0.1282202844860915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0.9163887936339311</v>
      </c>
      <c r="D41" s="7" t="n">
        <v>0.9322611800604867</v>
      </c>
      <c r="E41" s="7" t="n">
        <v>0.2036533312031975</v>
      </c>
      <c r="F41" s="7" t="n">
        <v>0.8347060235627214</v>
      </c>
      <c r="G41" s="7" t="n">
        <v>0.3481151279902148</v>
      </c>
      <c r="H41" s="7" t="n">
        <v>0.4238241292362088</v>
      </c>
      <c r="I41" s="7" t="n">
        <v>0.7724594314515354</v>
      </c>
      <c r="J41" s="7" t="n">
        <v>0.196636060900598</v>
      </c>
      <c r="K41" s="7" t="n">
        <v>0.9645225059029304</v>
      </c>
      <c r="L41" s="7" t="n">
        <v>0.9844122578516328</v>
      </c>
      <c r="M41" s="7" t="n">
        <v>0.856606853236171</v>
      </c>
      <c r="N41" s="7" t="n">
        <v>0.5093107536531425</v>
      </c>
      <c r="O41" s="7" t="n">
        <v>0.8312827289857796</v>
      </c>
      <c r="P41" s="7" t="n">
        <v>0.8855561320675479</v>
      </c>
      <c r="Q41" s="7" t="n">
        <v>0.8129002597684041</v>
      </c>
      <c r="R41" s="7" t="n">
        <v>0.855044065871724</v>
      </c>
      <c r="S41" s="7" t="n">
        <v>0.7237054366494571</v>
      </c>
      <c r="T41" s="7" t="n">
        <v>0.8684150939375178</v>
      </c>
      <c r="U41" s="7" t="n">
        <v>0.8433873258573432</v>
      </c>
      <c r="V41" s="7" t="n">
        <v>0.7685030093854596</v>
      </c>
      <c r="W41" s="7" t="n">
        <v>0.7013246148296528</v>
      </c>
      <c r="X41" s="7" t="n">
        <v>0.3246288296004174</v>
      </c>
      <c r="Y41" s="7" t="n">
        <v>0.775137876475491</v>
      </c>
      <c r="Z41" s="7" t="n">
        <v>0.4501554497653267</v>
      </c>
      <c r="AA41" s="7" t="n">
        <v>0.9032789425069268</v>
      </c>
      <c r="AB41" s="7" t="n">
        <v>0.8438426422587926</v>
      </c>
      <c r="AC41" s="7" t="n">
        <v>0.9569904519003635</v>
      </c>
      <c r="AD41" s="7" t="n">
        <v>0.9827293036447887</v>
      </c>
      <c r="AE41" s="7" t="n">
        <v>0.7233058440501555</v>
      </c>
      <c r="AF41" s="7" t="n">
        <v>0.967001129911132</v>
      </c>
      <c r="AG41" s="7" t="n">
        <v>0.4556105270049025</v>
      </c>
      <c r="AH41" s="7" t="n">
        <v>0.2462361102280397</v>
      </c>
      <c r="AI41" s="7" t="n">
        <v>0.3746735983213731</v>
      </c>
      <c r="AJ41" s="7" t="n">
        <v>0.7075971882953135</v>
      </c>
      <c r="AK41" s="7" t="n">
        <v>0.4707606121768563</v>
      </c>
      <c r="AL41" s="7" t="n">
        <v>0.6398950890499026</v>
      </c>
      <c r="AM41" s="7" t="n">
        <v>0.8015911275095801</v>
      </c>
      <c r="AN41" s="7" t="n">
        <v>0.6925028772587433</v>
      </c>
      <c r="AO41" s="7" t="n">
        <v>0.9165508658763968</v>
      </c>
      <c r="AP41" s="7" t="n">
        <v>1</v>
      </c>
      <c r="AQ41" s="7" t="n">
        <v>0.9628513709789662</v>
      </c>
      <c r="AR41" s="7" t="n">
        <v>0.9341792724008666</v>
      </c>
      <c r="AS41" s="7" t="n">
        <v>0.8473757065376872</v>
      </c>
      <c r="AT41" s="7" t="n">
        <v>0.8573465088040095</v>
      </c>
      <c r="AU41" s="7" t="n">
        <v>0.6935448944632284</v>
      </c>
      <c r="AV41" s="7" t="n">
        <v>0.9755012445017318</v>
      </c>
      <c r="AW41" s="7" t="n">
        <v>0.7933553171618718</v>
      </c>
      <c r="AX41" s="7" t="n">
        <v>0.7797246232740637</v>
      </c>
      <c r="AY41" s="7" t="n">
        <v>0.7827189992900195</v>
      </c>
      <c r="AZ41" s="7" t="n">
        <v>0.6542750927692123</v>
      </c>
      <c r="BA41" s="7" t="n">
        <v>0.6791550823403316</v>
      </c>
      <c r="BB41" s="7" t="n">
        <v>0.9398259961159537</v>
      </c>
      <c r="BC41" s="7" t="n">
        <v>0.8249003870947439</v>
      </c>
      <c r="BD41" s="7" t="n">
        <v>0.9537248860637935</v>
      </c>
      <c r="BE41" s="7" t="n">
        <v>0.4707607625202553</v>
      </c>
      <c r="BF41" s="7" t="n">
        <v>0.7287897847777123</v>
      </c>
      <c r="BG41" s="7" t="n">
        <v>0.5343836274014682</v>
      </c>
      <c r="BH41" s="7" t="n">
        <v>0.5017971119689567</v>
      </c>
      <c r="BI41" s="7" t="n">
        <v>0.509317438172691</v>
      </c>
      <c r="BJ41" s="7" t="n">
        <v>0.7819385197730783</v>
      </c>
      <c r="BK41" s="7" t="n">
        <v>0.821772025344622</v>
      </c>
      <c r="BL41" s="7" t="n">
        <v>-0.1596505431380657</v>
      </c>
      <c r="BM41" s="7" t="n">
        <v>0.2427872086012814</v>
      </c>
      <c r="BN41" s="7" t="n">
        <v>0.6705876581336873</v>
      </c>
      <c r="BO41" s="7" t="n">
        <v>0.6894516208906278</v>
      </c>
      <c r="BP41" s="7" t="n">
        <v>0.3035124348165895</v>
      </c>
      <c r="BQ41" s="7" t="n">
        <v>0.9710492455531633</v>
      </c>
      <c r="BR41" s="7" t="n">
        <v>0.9180647763930149</v>
      </c>
      <c r="BS41" s="7" t="n">
        <v>0.9095311041473519</v>
      </c>
      <c r="BT41" s="7" t="n">
        <v>0.8083062439761285</v>
      </c>
      <c r="BU41" s="7" t="n">
        <v>0.6871147208839793</v>
      </c>
      <c r="BV41" s="7" t="n">
        <v>0.5417639752844052</v>
      </c>
      <c r="BW41" s="7" t="n">
        <v>0.7841263790345898</v>
      </c>
      <c r="BX41" s="7" t="n">
        <v>0.2495398127259726</v>
      </c>
      <c r="BY41" s="7" t="n">
        <v>0.3789805095150223</v>
      </c>
      <c r="BZ41" s="7" t="n">
        <v>0.8534385823212869</v>
      </c>
      <c r="CA41" s="7" t="n">
        <v>0.9025484195521487</v>
      </c>
      <c r="CB41" s="7" t="n">
        <v>0.7726254733862888</v>
      </c>
      <c r="CC41" s="7" t="n">
        <v>0.4942850696129044</v>
      </c>
      <c r="CD41" s="7" t="n">
        <v>0.7799379959785826</v>
      </c>
      <c r="CE41" s="7" t="n">
        <v>0.8614541521037453</v>
      </c>
      <c r="CF41" s="7" t="n">
        <v>0.8513530610057068</v>
      </c>
      <c r="CG41" s="7" t="n">
        <v>0.7066173857331932</v>
      </c>
      <c r="CH41" s="7" t="n">
        <v>0.05838793362886955</v>
      </c>
      <c r="CI41" s="7" t="n">
        <v>0.6857471184781856</v>
      </c>
      <c r="CJ41" s="7" t="n">
        <v>0.829089386410431</v>
      </c>
      <c r="CK41" s="7" t="n">
        <v>0.6020556472578755</v>
      </c>
      <c r="CL41" s="7" t="n">
        <v>0.771459414663124</v>
      </c>
      <c r="CM41" s="7" t="n">
        <v>0.9675297371632539</v>
      </c>
      <c r="CN41" s="7" t="n">
        <v>0.3858596803437752</v>
      </c>
      <c r="CO41" s="7" t="n">
        <v>0.6894802367656279</v>
      </c>
      <c r="CP41" s="7" t="n">
        <v>0.8240718582477022</v>
      </c>
      <c r="CQ41" s="7" t="n">
        <v>0.4570500261172376</v>
      </c>
      <c r="CR41" s="7" t="n">
        <v>-0.01770204499755738</v>
      </c>
      <c r="CS41" s="7" t="n">
        <v>0.8219456225327707</v>
      </c>
      <c r="CT41" s="7" t="n">
        <v>0.4097458220349993</v>
      </c>
      <c r="CU41" s="7" t="n">
        <v>0.8472249636258629</v>
      </c>
      <c r="CV41" s="7" t="n">
        <v>0.8139730700427036</v>
      </c>
      <c r="CW41" s="7" t="n">
        <v>0.8864612885474099</v>
      </c>
      <c r="CX41" s="7" t="n">
        <v>0.4769100213013185</v>
      </c>
      <c r="CY41" s="7" t="n">
        <v>0.7549513431912805</v>
      </c>
      <c r="CZ41" s="7" t="n">
        <v>0.65271404746897</v>
      </c>
      <c r="DA41" s="7" t="n">
        <v>0.7845363074176109</v>
      </c>
      <c r="DB41" s="7" t="n">
        <v>0.9536113770910301</v>
      </c>
      <c r="DC41" s="7" t="n">
        <v>0.757118190658182</v>
      </c>
      <c r="DD41" s="7" t="n">
        <v>0.5709690380211403</v>
      </c>
      <c r="DE41" s="7" t="n">
        <v>0.7761978634035874</v>
      </c>
      <c r="DF41" s="7" t="n">
        <v>0.9125902682098881</v>
      </c>
      <c r="DG41" s="7" t="n">
        <v>0.6124408589858972</v>
      </c>
      <c r="DH41" s="7" t="n">
        <v>0.7737079804397446</v>
      </c>
      <c r="DI41" s="7" t="n">
        <v>0.870477139291129</v>
      </c>
      <c r="DJ41" s="7" t="n">
        <v>0.7091856960688619</v>
      </c>
      <c r="DK41" s="7" t="n">
        <v>0.914416316546407</v>
      </c>
      <c r="DL41" s="7" t="n">
        <v>0.4814332962518261</v>
      </c>
      <c r="DM41" s="7" t="n">
        <v>0.900214437450212</v>
      </c>
      <c r="DN41" s="7" t="n">
        <v>0.8867704501937863</v>
      </c>
      <c r="DO41" s="7" t="n">
        <v>0.8229826374406998</v>
      </c>
      <c r="DP41" s="7" t="n">
        <v>0.6648245345988852</v>
      </c>
      <c r="DQ41" s="7" t="n">
        <v>0.67145204010639</v>
      </c>
      <c r="DR41" s="7" t="n">
        <v>0.4962304324897579</v>
      </c>
      <c r="DS41" s="7" t="n">
        <v>0.7881838229659633</v>
      </c>
      <c r="DT41" s="7" t="n">
        <v>0.7141260546318825</v>
      </c>
      <c r="DU41" s="7" t="n">
        <v>0.898872533399778</v>
      </c>
      <c r="DV41" s="7" t="n">
        <v>0.7683887163837949</v>
      </c>
      <c r="DW41" s="7" t="n">
        <v>0.5897445576948719</v>
      </c>
      <c r="DX41" s="7" t="n">
        <v>0.8060013572271557</v>
      </c>
      <c r="DY41" s="7" t="n">
        <v>0.7623802942565086</v>
      </c>
      <c r="DZ41" s="7" t="n">
        <v>0.8084883506371495</v>
      </c>
      <c r="EA41" s="7" t="n">
        <v>0.844555123710972</v>
      </c>
      <c r="EB41" s="7" t="n">
        <v>0.7884523510921245</v>
      </c>
      <c r="EC41" s="7" t="n">
        <v>0.8421139051547006</v>
      </c>
      <c r="ED41" s="7" t="n">
        <v>0.8260182609556173</v>
      </c>
      <c r="EE41" s="7" t="n">
        <v>0.803168229229005</v>
      </c>
      <c r="EF41" s="7" t="n">
        <v>0.8447910169623047</v>
      </c>
      <c r="EG41" s="7" t="n">
        <v>0.6928590482759303</v>
      </c>
      <c r="EH41" s="7" t="n">
        <v>0.8469253311498808</v>
      </c>
      <c r="EI41" s="7" t="n">
        <v>0.9206517209713364</v>
      </c>
      <c r="EJ41" s="7" t="n">
        <v>0.8138339914803587</v>
      </c>
      <c r="EK41" s="7" t="n">
        <v>0.8578361687163264</v>
      </c>
      <c r="EL41" s="7" t="n">
        <v>0.6021173907309498</v>
      </c>
      <c r="EM41" s="7" t="n">
        <v>0.7711081037398004</v>
      </c>
      <c r="EN41" s="7" t="n">
        <v>0.8609082385688258</v>
      </c>
      <c r="EO41" s="7" t="n">
        <v>0.7978373898412119</v>
      </c>
      <c r="EP41" s="7" t="n">
        <v>-0.1614038204197663</v>
      </c>
      <c r="EQ41" s="7" t="n">
        <v>0.677297597818508</v>
      </c>
      <c r="ER41" s="7" t="n">
        <v>0.8542228843110699</v>
      </c>
      <c r="ES41" s="7" t="n">
        <v>0.4838972199133583</v>
      </c>
      <c r="ET41" s="7" t="n">
        <v>0.5908935181311964</v>
      </c>
      <c r="EU41" s="7" t="n">
        <v>0.6543008859797858</v>
      </c>
      <c r="EV41" s="7" t="n">
        <v>0.5528591145761531</v>
      </c>
      <c r="EW41" s="7" t="n">
        <v>0.06753193414399193</v>
      </c>
      <c r="EX41" s="7" t="n">
        <v>0.7677763255320605</v>
      </c>
      <c r="EY41" s="7" t="n">
        <v>0.8863620716399061</v>
      </c>
      <c r="EZ41" s="7" t="n">
        <v>0.6153853988073688</v>
      </c>
      <c r="FA41" s="7" t="n">
        <v>0.2274774154764867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0.837603737880886</v>
      </c>
      <c r="D42" s="7" t="n">
        <v>0.8667591997012897</v>
      </c>
      <c r="E42" s="7" t="n">
        <v>0.1092033744365527</v>
      </c>
      <c r="F42" s="7" t="n">
        <v>0.7690563591068461</v>
      </c>
      <c r="G42" s="7" t="n">
        <v>0.3026689988795704</v>
      </c>
      <c r="H42" s="7" t="n">
        <v>0.2755398094390878</v>
      </c>
      <c r="I42" s="7" t="n">
        <v>0.668575107709737</v>
      </c>
      <c r="J42" s="7" t="n">
        <v>0.1289485345317945</v>
      </c>
      <c r="K42" s="7" t="n">
        <v>0.9262060360283118</v>
      </c>
      <c r="L42" s="7" t="n">
        <v>0.931842914337233</v>
      </c>
      <c r="M42" s="7" t="n">
        <v>0.8560900766950011</v>
      </c>
      <c r="N42" s="7" t="n">
        <v>0.4264418408331939</v>
      </c>
      <c r="O42" s="7" t="n">
        <v>0.8445473758710362</v>
      </c>
      <c r="P42" s="7" t="n">
        <v>0.8806710936294313</v>
      </c>
      <c r="Q42" s="7" t="n">
        <v>0.7592302356284355</v>
      </c>
      <c r="R42" s="7" t="n">
        <v>0.8609349507426506</v>
      </c>
      <c r="S42" s="7" t="n">
        <v>0.6736359803654947</v>
      </c>
      <c r="T42" s="7" t="n">
        <v>0.8216480474699627</v>
      </c>
      <c r="U42" s="7" t="n">
        <v>0.7887026650529473</v>
      </c>
      <c r="V42" s="7" t="n">
        <v>0.6578202563266413</v>
      </c>
      <c r="W42" s="7" t="n">
        <v>0.5820367595010999</v>
      </c>
      <c r="X42" s="7" t="n">
        <v>0.1736200654153852</v>
      </c>
      <c r="Y42" s="7" t="n">
        <v>0.6680892082284426</v>
      </c>
      <c r="Z42" s="7" t="n">
        <v>0.3508438716361078</v>
      </c>
      <c r="AA42" s="7" t="n">
        <v>0.8081648926615753</v>
      </c>
      <c r="AB42" s="7" t="n">
        <v>0.7400542225996778</v>
      </c>
      <c r="AC42" s="7" t="n">
        <v>0.871374391472434</v>
      </c>
      <c r="AD42" s="7" t="n">
        <v>0.9276349663460821</v>
      </c>
      <c r="AE42" s="7" t="n">
        <v>0.6567053903457293</v>
      </c>
      <c r="AF42" s="7" t="n">
        <v>0.9655577017834773</v>
      </c>
      <c r="AG42" s="7" t="n">
        <v>0.3161440975461505</v>
      </c>
      <c r="AH42" s="7" t="n">
        <v>0.187392233989354</v>
      </c>
      <c r="AI42" s="7" t="n">
        <v>0.2118228843447551</v>
      </c>
      <c r="AJ42" s="7" t="n">
        <v>0.6207836668400849</v>
      </c>
      <c r="AK42" s="7" t="n">
        <v>0.3611355714595078</v>
      </c>
      <c r="AL42" s="7" t="n">
        <v>0.5054834205335171</v>
      </c>
      <c r="AM42" s="7" t="n">
        <v>0.7941776473250495</v>
      </c>
      <c r="AN42" s="7" t="n">
        <v>0.6041121719095293</v>
      </c>
      <c r="AO42" s="7" t="n">
        <v>0.9176528984475387</v>
      </c>
      <c r="AP42" s="7" t="n">
        <v>0.9628513709789662</v>
      </c>
      <c r="AQ42" s="7" t="n">
        <v>1</v>
      </c>
      <c r="AR42" s="7" t="n">
        <v>0.9898226016247355</v>
      </c>
      <c r="AS42" s="7" t="n">
        <v>0.9308808387511922</v>
      </c>
      <c r="AT42" s="7" t="n">
        <v>0.7619983755572286</v>
      </c>
      <c r="AU42" s="7" t="n">
        <v>0.5319329889048947</v>
      </c>
      <c r="AV42" s="7" t="n">
        <v>0.9776234686408715</v>
      </c>
      <c r="AW42" s="7" t="n">
        <v>0.8493012150761048</v>
      </c>
      <c r="AX42" s="7" t="n">
        <v>0.6732741629707242</v>
      </c>
      <c r="AY42" s="7" t="n">
        <v>0.7046686087783098</v>
      </c>
      <c r="AZ42" s="7" t="n">
        <v>0.5838626779633321</v>
      </c>
      <c r="BA42" s="7" t="n">
        <v>0.5975514936257931</v>
      </c>
      <c r="BB42" s="7" t="n">
        <v>0.9956208654329782</v>
      </c>
      <c r="BC42" s="7" t="n">
        <v>0.8010509794911541</v>
      </c>
      <c r="BD42" s="7" t="n">
        <v>0.9693084348192839</v>
      </c>
      <c r="BE42" s="7" t="n">
        <v>0.3611358567711783</v>
      </c>
      <c r="BF42" s="7" t="n">
        <v>0.6545557516884836</v>
      </c>
      <c r="BG42" s="7" t="n">
        <v>0.4334977102890626</v>
      </c>
      <c r="BH42" s="7" t="n">
        <v>0.4010526259727042</v>
      </c>
      <c r="BI42" s="7" t="n">
        <v>0.4029868421315715</v>
      </c>
      <c r="BJ42" s="7" t="n">
        <v>0.6967886096775296</v>
      </c>
      <c r="BK42" s="7" t="n">
        <v>0.7876064980357045</v>
      </c>
      <c r="BL42" s="7" t="n">
        <v>-0.1757640970067693</v>
      </c>
      <c r="BM42" s="7" t="n">
        <v>0.09224925327168174</v>
      </c>
      <c r="BN42" s="7" t="n">
        <v>0.5731439562296339</v>
      </c>
      <c r="BO42" s="7" t="n">
        <v>0.573687294255073</v>
      </c>
      <c r="BP42" s="7" t="n">
        <v>0.2640722493696794</v>
      </c>
      <c r="BQ42" s="7" t="n">
        <v>0.9276782763664203</v>
      </c>
      <c r="BR42" s="7" t="n">
        <v>0.9235400809277169</v>
      </c>
      <c r="BS42" s="7" t="n">
        <v>0.8588467101156689</v>
      </c>
      <c r="BT42" s="7" t="n">
        <v>0.7314171223348901</v>
      </c>
      <c r="BU42" s="7" t="n">
        <v>0.569267910937075</v>
      </c>
      <c r="BV42" s="7" t="n">
        <v>0.4022903488064037</v>
      </c>
      <c r="BW42" s="7" t="n">
        <v>0.7061151034911015</v>
      </c>
      <c r="BX42" s="7" t="n">
        <v>0.1450711141943905</v>
      </c>
      <c r="BY42" s="7" t="n">
        <v>0.2515514952896359</v>
      </c>
      <c r="BZ42" s="7" t="n">
        <v>0.7745306795936233</v>
      </c>
      <c r="CA42" s="7" t="n">
        <v>0.9211834144896756</v>
      </c>
      <c r="CB42" s="7" t="n">
        <v>0.7071380796051334</v>
      </c>
      <c r="CC42" s="7" t="n">
        <v>0.3581472071801515</v>
      </c>
      <c r="CD42" s="7" t="n">
        <v>0.6692862433377134</v>
      </c>
      <c r="CE42" s="7" t="n">
        <v>0.8983475454115043</v>
      </c>
      <c r="CF42" s="7" t="n">
        <v>0.7606418755469377</v>
      </c>
      <c r="CG42" s="7" t="n">
        <v>0.643051675290802</v>
      </c>
      <c r="CH42" s="7" t="n">
        <v>-0.02991661298728456</v>
      </c>
      <c r="CI42" s="7" t="n">
        <v>0.6089075009279565</v>
      </c>
      <c r="CJ42" s="7" t="n">
        <v>0.8346608768939154</v>
      </c>
      <c r="CK42" s="7" t="n">
        <v>0.5379404732344306</v>
      </c>
      <c r="CL42" s="7" t="n">
        <v>0.6943721360246744</v>
      </c>
      <c r="CM42" s="7" t="n">
        <v>0.8898013716969333</v>
      </c>
      <c r="CN42" s="7" t="n">
        <v>0.2560320753163512</v>
      </c>
      <c r="CO42" s="7" t="n">
        <v>0.5824931622396059</v>
      </c>
      <c r="CP42" s="7" t="n">
        <v>0.7891535199820886</v>
      </c>
      <c r="CQ42" s="7" t="n">
        <v>0.3070312652791907</v>
      </c>
      <c r="CR42" s="7" t="n">
        <v>-0.05182081346936057</v>
      </c>
      <c r="CS42" s="7" t="n">
        <v>0.7077905501416544</v>
      </c>
      <c r="CT42" s="7" t="n">
        <v>0.2926256614120848</v>
      </c>
      <c r="CU42" s="7" t="n">
        <v>0.8817935392838269</v>
      </c>
      <c r="CV42" s="7" t="n">
        <v>0.8814262126794619</v>
      </c>
      <c r="CW42" s="7" t="n">
        <v>0.9251465337196065</v>
      </c>
      <c r="CX42" s="7" t="n">
        <v>0.3340647646908496</v>
      </c>
      <c r="CY42" s="7" t="n">
        <v>0.7299516901186236</v>
      </c>
      <c r="CZ42" s="7" t="n">
        <v>0.5905675752609447</v>
      </c>
      <c r="DA42" s="7" t="n">
        <v>0.8618606155600969</v>
      </c>
      <c r="DB42" s="7" t="n">
        <v>0.9318984505874431</v>
      </c>
      <c r="DC42" s="7" t="n">
        <v>0.7149429439207515</v>
      </c>
      <c r="DD42" s="7" t="n">
        <v>0.451582984438852</v>
      </c>
      <c r="DE42" s="7" t="n">
        <v>0.8385720101534333</v>
      </c>
      <c r="DF42" s="7" t="n">
        <v>0.9430677826400242</v>
      </c>
      <c r="DG42" s="7" t="n">
        <v>0.5715635378485774</v>
      </c>
      <c r="DH42" s="7" t="n">
        <v>0.6921605583543256</v>
      </c>
      <c r="DI42" s="7" t="n">
        <v>0.787837336284423</v>
      </c>
      <c r="DJ42" s="7" t="n">
        <v>0.6262726903187894</v>
      </c>
      <c r="DK42" s="7" t="n">
        <v>0.9362970948165947</v>
      </c>
      <c r="DL42" s="7" t="n">
        <v>0.3653982040021972</v>
      </c>
      <c r="DM42" s="7" t="n">
        <v>0.9647722278078339</v>
      </c>
      <c r="DN42" s="7" t="n">
        <v>0.8679763878890929</v>
      </c>
      <c r="DO42" s="7" t="n">
        <v>0.8208942201765116</v>
      </c>
      <c r="DP42" s="7" t="n">
        <v>0.6481423468751323</v>
      </c>
      <c r="DQ42" s="7" t="n">
        <v>0.5883568072147687</v>
      </c>
      <c r="DR42" s="7" t="n">
        <v>0.3795945620726263</v>
      </c>
      <c r="DS42" s="7" t="n">
        <v>0.7809776405451659</v>
      </c>
      <c r="DT42" s="7" t="n">
        <v>0.720946843280601</v>
      </c>
      <c r="DU42" s="7" t="n">
        <v>0.8785927946865977</v>
      </c>
      <c r="DV42" s="7" t="n">
        <v>0.6586216401855856</v>
      </c>
      <c r="DW42" s="7" t="n">
        <v>0.5312740213397826</v>
      </c>
      <c r="DX42" s="7" t="n">
        <v>0.7769686584608509</v>
      </c>
      <c r="DY42" s="7" t="n">
        <v>0.6616114602070795</v>
      </c>
      <c r="DZ42" s="7" t="n">
        <v>0.7554285804576171</v>
      </c>
      <c r="EA42" s="7" t="n">
        <v>0.8480733061133063</v>
      </c>
      <c r="EB42" s="7" t="n">
        <v>0.6814189048724834</v>
      </c>
      <c r="EC42" s="7" t="n">
        <v>0.8403415184137011</v>
      </c>
      <c r="ED42" s="7" t="n">
        <v>0.7799502489533702</v>
      </c>
      <c r="EE42" s="7" t="n">
        <v>0.8628224821409739</v>
      </c>
      <c r="EF42" s="7" t="n">
        <v>0.8521655997760255</v>
      </c>
      <c r="EG42" s="7" t="n">
        <v>0.6375001430110177</v>
      </c>
      <c r="EH42" s="7" t="n">
        <v>0.8566015514359857</v>
      </c>
      <c r="EI42" s="7" t="n">
        <v>0.9166591457915247</v>
      </c>
      <c r="EJ42" s="7" t="n">
        <v>0.7890862992322984</v>
      </c>
      <c r="EK42" s="7" t="n">
        <v>0.857932654285484</v>
      </c>
      <c r="EL42" s="7" t="n">
        <v>0.4407392471052275</v>
      </c>
      <c r="EM42" s="7" t="n">
        <v>0.6613938353154671</v>
      </c>
      <c r="EN42" s="7" t="n">
        <v>0.8621861623622825</v>
      </c>
      <c r="EO42" s="7" t="n">
        <v>0.7158885166288418</v>
      </c>
      <c r="EP42" s="7" t="n">
        <v>-0.1763370438936485</v>
      </c>
      <c r="EQ42" s="7" t="n">
        <v>0.612521653930052</v>
      </c>
      <c r="ER42" s="7" t="n">
        <v>0.8524690890439643</v>
      </c>
      <c r="ES42" s="7" t="n">
        <v>0.3627160266525911</v>
      </c>
      <c r="ET42" s="7" t="n">
        <v>0.5252930278652734</v>
      </c>
      <c r="EU42" s="7" t="n">
        <v>0.5333960198549945</v>
      </c>
      <c r="EV42" s="7" t="n">
        <v>0.4430079466860234</v>
      </c>
      <c r="EW42" s="7" t="n">
        <v>-0.02131494191732257</v>
      </c>
      <c r="EX42" s="7" t="n">
        <v>0.7078228983177132</v>
      </c>
      <c r="EY42" s="7" t="n">
        <v>0.8644315014652585</v>
      </c>
      <c r="EZ42" s="7" t="n">
        <v>0.5814799021063123</v>
      </c>
      <c r="FA42" s="7" t="n">
        <v>0.1045177916566397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0.7959353986449134</v>
      </c>
      <c r="D43" s="7" t="n">
        <v>0.8286742584045751</v>
      </c>
      <c r="E43" s="7" t="n">
        <v>0.09146503768228244</v>
      </c>
      <c r="F43" s="7" t="n">
        <v>0.7367993461097772</v>
      </c>
      <c r="G43" s="7" t="n">
        <v>0.3073639635546287</v>
      </c>
      <c r="H43" s="7" t="n">
        <v>0.2343383221318938</v>
      </c>
      <c r="I43" s="7" t="n">
        <v>0.6194947891126629</v>
      </c>
      <c r="J43" s="7" t="n">
        <v>0.1129025692349244</v>
      </c>
      <c r="K43" s="7" t="n">
        <v>0.9040005877443806</v>
      </c>
      <c r="L43" s="7" t="n">
        <v>0.8975489192381014</v>
      </c>
      <c r="M43" s="7" t="n">
        <v>0.8286050163948886</v>
      </c>
      <c r="N43" s="7" t="n">
        <v>0.3611820686909034</v>
      </c>
      <c r="O43" s="7" t="n">
        <v>0.8243581782997501</v>
      </c>
      <c r="P43" s="7" t="n">
        <v>0.8505171959641292</v>
      </c>
      <c r="Q43" s="7" t="n">
        <v>0.6981140209976142</v>
      </c>
      <c r="R43" s="7" t="n">
        <v>0.8357117579241291</v>
      </c>
      <c r="S43" s="7" t="n">
        <v>0.6209923462465931</v>
      </c>
      <c r="T43" s="7" t="n">
        <v>0.7706025545000965</v>
      </c>
      <c r="U43" s="7" t="n">
        <v>0.7337805762673575</v>
      </c>
      <c r="V43" s="7" t="n">
        <v>0.6089292621176809</v>
      </c>
      <c r="W43" s="7" t="n">
        <v>0.5403595140736143</v>
      </c>
      <c r="X43" s="7" t="n">
        <v>0.1348013437984378</v>
      </c>
      <c r="Y43" s="7" t="n">
        <v>0.6219715580008753</v>
      </c>
      <c r="Z43" s="7" t="n">
        <v>0.3234085032446799</v>
      </c>
      <c r="AA43" s="7" t="n">
        <v>0.7476026102009009</v>
      </c>
      <c r="AB43" s="7" t="n">
        <v>0.6822529813566627</v>
      </c>
      <c r="AC43" s="7" t="n">
        <v>0.8162311038799289</v>
      </c>
      <c r="AD43" s="7" t="n">
        <v>0.8938248438041329</v>
      </c>
      <c r="AE43" s="7" t="n">
        <v>0.5969886780302299</v>
      </c>
      <c r="AF43" s="7" t="n">
        <v>0.948825587247755</v>
      </c>
      <c r="AG43" s="7" t="n">
        <v>0.2804521856882252</v>
      </c>
      <c r="AH43" s="7" t="n">
        <v>0.1764230057136446</v>
      </c>
      <c r="AI43" s="7" t="n">
        <v>0.1693977136662231</v>
      </c>
      <c r="AJ43" s="7" t="n">
        <v>0.557979188222079</v>
      </c>
      <c r="AK43" s="7" t="n">
        <v>0.3139167512394312</v>
      </c>
      <c r="AL43" s="7" t="n">
        <v>0.4613444189761235</v>
      </c>
      <c r="AM43" s="7" t="n">
        <v>0.7491194863206324</v>
      </c>
      <c r="AN43" s="7" t="n">
        <v>0.5406685910692072</v>
      </c>
      <c r="AO43" s="7" t="n">
        <v>0.9010753819241932</v>
      </c>
      <c r="AP43" s="7" t="n">
        <v>0.9341792724008666</v>
      </c>
      <c r="AQ43" s="7" t="n">
        <v>0.9898226016247355</v>
      </c>
      <c r="AR43" s="7" t="n">
        <v>1</v>
      </c>
      <c r="AS43" s="7" t="n">
        <v>0.9616649843767939</v>
      </c>
      <c r="AT43" s="7" t="n">
        <v>0.7015679068574427</v>
      </c>
      <c r="AU43" s="7" t="n">
        <v>0.4870828378273586</v>
      </c>
      <c r="AV43" s="7" t="n">
        <v>0.9702393048344662</v>
      </c>
      <c r="AW43" s="7" t="n">
        <v>0.8790378771035222</v>
      </c>
      <c r="AX43" s="7" t="n">
        <v>0.6261565777106144</v>
      </c>
      <c r="AY43" s="7" t="n">
        <v>0.6862885383160705</v>
      </c>
      <c r="AZ43" s="7" t="n">
        <v>0.5509073506066028</v>
      </c>
      <c r="BA43" s="7" t="n">
        <v>0.5304478235013899</v>
      </c>
      <c r="BB43" s="7" t="n">
        <v>0.9952189980600805</v>
      </c>
      <c r="BC43" s="7" t="n">
        <v>0.7591304223545753</v>
      </c>
      <c r="BD43" s="7" t="n">
        <v>0.9716568346915435</v>
      </c>
      <c r="BE43" s="7" t="n">
        <v>0.3139170550161877</v>
      </c>
      <c r="BF43" s="7" t="n">
        <v>0.6366796470126294</v>
      </c>
      <c r="BG43" s="7" t="n">
        <v>0.3614364137610527</v>
      </c>
      <c r="BH43" s="7" t="n">
        <v>0.3297457579744137</v>
      </c>
      <c r="BI43" s="7" t="n">
        <v>0.3300739347878416</v>
      </c>
      <c r="BJ43" s="7" t="n">
        <v>0.6771691331965757</v>
      </c>
      <c r="BK43" s="7" t="n">
        <v>0.74533027735373</v>
      </c>
      <c r="BL43" s="7" t="n">
        <v>-0.1588523992363019</v>
      </c>
      <c r="BM43" s="7" t="n">
        <v>0.05223124574604933</v>
      </c>
      <c r="BN43" s="7" t="n">
        <v>0.5042853405124523</v>
      </c>
      <c r="BO43" s="7" t="n">
        <v>0.5140140350545904</v>
      </c>
      <c r="BP43" s="7" t="n">
        <v>0.2349672824739899</v>
      </c>
      <c r="BQ43" s="7" t="n">
        <v>0.9029978975827673</v>
      </c>
      <c r="BR43" s="7" t="n">
        <v>0.9209601409876421</v>
      </c>
      <c r="BS43" s="7" t="n">
        <v>0.8195794508171933</v>
      </c>
      <c r="BT43" s="7" t="n">
        <v>0.6773537383591582</v>
      </c>
      <c r="BU43" s="7" t="n">
        <v>0.5076094593248006</v>
      </c>
      <c r="BV43" s="7" t="n">
        <v>0.3544224375327968</v>
      </c>
      <c r="BW43" s="7" t="n">
        <v>0.6647110516263841</v>
      </c>
      <c r="BX43" s="7" t="n">
        <v>0.1134598386309813</v>
      </c>
      <c r="BY43" s="7" t="n">
        <v>0.2057878265759478</v>
      </c>
      <c r="BZ43" s="7" t="n">
        <v>0.7194499152576903</v>
      </c>
      <c r="CA43" s="7" t="n">
        <v>0.9148990895575775</v>
      </c>
      <c r="CB43" s="7" t="n">
        <v>0.6900115123317939</v>
      </c>
      <c r="CC43" s="7" t="n">
        <v>0.3172533565128505</v>
      </c>
      <c r="CD43" s="7" t="n">
        <v>0.6205223924178901</v>
      </c>
      <c r="CE43" s="7" t="n">
        <v>0.9097508923270401</v>
      </c>
      <c r="CF43" s="7" t="n">
        <v>0.7242453258472736</v>
      </c>
      <c r="CG43" s="7" t="n">
        <v>0.5828703497238059</v>
      </c>
      <c r="CH43" s="7" t="n">
        <v>-0.02986156645140078</v>
      </c>
      <c r="CI43" s="7" t="n">
        <v>0.543408659347496</v>
      </c>
      <c r="CJ43" s="7" t="n">
        <v>0.8271977221252831</v>
      </c>
      <c r="CK43" s="7" t="n">
        <v>0.494977701526937</v>
      </c>
      <c r="CL43" s="7" t="n">
        <v>0.634573340020558</v>
      </c>
      <c r="CM43" s="7" t="n">
        <v>0.8433401583722303</v>
      </c>
      <c r="CN43" s="7" t="n">
        <v>0.2357250682335107</v>
      </c>
      <c r="CO43" s="7" t="n">
        <v>0.5453942700994667</v>
      </c>
      <c r="CP43" s="7" t="n">
        <v>0.7474536639373773</v>
      </c>
      <c r="CQ43" s="7" t="n">
        <v>0.2487804918460877</v>
      </c>
      <c r="CR43" s="7" t="n">
        <v>-0.03861616872390369</v>
      </c>
      <c r="CS43" s="7" t="n">
        <v>0.6632556270156548</v>
      </c>
      <c r="CT43" s="7" t="n">
        <v>0.2185202221923811</v>
      </c>
      <c r="CU43" s="7" t="n">
        <v>0.8887198199246272</v>
      </c>
      <c r="CV43" s="7" t="n">
        <v>0.9123548943185273</v>
      </c>
      <c r="CW43" s="7" t="n">
        <v>0.9327001029893525</v>
      </c>
      <c r="CX43" s="7" t="n">
        <v>0.303971947810227</v>
      </c>
      <c r="CY43" s="7" t="n">
        <v>0.6942589560132555</v>
      </c>
      <c r="CZ43" s="7" t="n">
        <v>0.5315451330903422</v>
      </c>
      <c r="DA43" s="7" t="n">
        <v>0.900986401014809</v>
      </c>
      <c r="DB43" s="7" t="n">
        <v>0.8940821460278178</v>
      </c>
      <c r="DC43" s="7" t="n">
        <v>0.687436089471808</v>
      </c>
      <c r="DD43" s="7" t="n">
        <v>0.3975356973337204</v>
      </c>
      <c r="DE43" s="7" t="n">
        <v>0.8716642448773728</v>
      </c>
      <c r="DF43" s="7" t="n">
        <v>0.9451171768499729</v>
      </c>
      <c r="DG43" s="7" t="n">
        <v>0.5086587305981007</v>
      </c>
      <c r="DH43" s="7" t="n">
        <v>0.6746550000096525</v>
      </c>
      <c r="DI43" s="7" t="n">
        <v>0.7424028605584606</v>
      </c>
      <c r="DJ43" s="7" t="n">
        <v>0.566783588212316</v>
      </c>
      <c r="DK43" s="7" t="n">
        <v>0.9320102229699326</v>
      </c>
      <c r="DL43" s="7" t="n">
        <v>0.2905749822759867</v>
      </c>
      <c r="DM43" s="7" t="n">
        <v>0.9750851860410482</v>
      </c>
      <c r="DN43" s="7" t="n">
        <v>0.864931027692911</v>
      </c>
      <c r="DO43" s="7" t="n">
        <v>0.783762010446074</v>
      </c>
      <c r="DP43" s="7" t="n">
        <v>0.6092401144344368</v>
      </c>
      <c r="DQ43" s="7" t="n">
        <v>0.5610013128020616</v>
      </c>
      <c r="DR43" s="7" t="n">
        <v>0.3358789550750715</v>
      </c>
      <c r="DS43" s="7" t="n">
        <v>0.7520513386818992</v>
      </c>
      <c r="DT43" s="7" t="n">
        <v>0.6938404549630938</v>
      </c>
      <c r="DU43" s="7" t="n">
        <v>0.8531898838612341</v>
      </c>
      <c r="DV43" s="7" t="n">
        <v>0.6106173299266574</v>
      </c>
      <c r="DW43" s="7" t="n">
        <v>0.5066903749800221</v>
      </c>
      <c r="DX43" s="7" t="n">
        <v>0.7352384758043948</v>
      </c>
      <c r="DY43" s="7" t="n">
        <v>0.6040912240787023</v>
      </c>
      <c r="DZ43" s="7" t="n">
        <v>0.7091674305435102</v>
      </c>
      <c r="EA43" s="7" t="n">
        <v>0.8238865038584511</v>
      </c>
      <c r="EB43" s="7" t="n">
        <v>0.6234466302258665</v>
      </c>
      <c r="EC43" s="7" t="n">
        <v>0.8164344522423624</v>
      </c>
      <c r="ED43" s="7" t="n">
        <v>0.7389835033615183</v>
      </c>
      <c r="EE43" s="7" t="n">
        <v>0.890809362885967</v>
      </c>
      <c r="EF43" s="7" t="n">
        <v>0.831460952388771</v>
      </c>
      <c r="EG43" s="7" t="n">
        <v>0.6024494158537186</v>
      </c>
      <c r="EH43" s="7" t="n">
        <v>0.8240277203911068</v>
      </c>
      <c r="EI43" s="7" t="n">
        <v>0.9078453500988332</v>
      </c>
      <c r="EJ43" s="7" t="n">
        <v>0.7450508868861032</v>
      </c>
      <c r="EK43" s="7" t="n">
        <v>0.8327654270076565</v>
      </c>
      <c r="EL43" s="7" t="n">
        <v>0.3898824650279687</v>
      </c>
      <c r="EM43" s="7" t="n">
        <v>0.6123764604325675</v>
      </c>
      <c r="EN43" s="7" t="n">
        <v>0.836699354381683</v>
      </c>
      <c r="EO43" s="7" t="n">
        <v>0.6866508268620428</v>
      </c>
      <c r="EP43" s="7" t="n">
        <v>-0.1593921606869729</v>
      </c>
      <c r="EQ43" s="7" t="n">
        <v>0.5979817825081514</v>
      </c>
      <c r="ER43" s="7" t="n">
        <v>0.8267999527260019</v>
      </c>
      <c r="ES43" s="7" t="n">
        <v>0.3282563159235178</v>
      </c>
      <c r="ET43" s="7" t="n">
        <v>0.5010780775007695</v>
      </c>
      <c r="EU43" s="7" t="n">
        <v>0.4721580310598608</v>
      </c>
      <c r="EV43" s="7" t="n">
        <v>0.3769994214192912</v>
      </c>
      <c r="EW43" s="7" t="n">
        <v>-0.02682453750233411</v>
      </c>
      <c r="EX43" s="7" t="n">
        <v>0.6691179207334146</v>
      </c>
      <c r="EY43" s="7" t="n">
        <v>0.8301130234050832</v>
      </c>
      <c r="EZ43" s="7" t="n">
        <v>0.5178750570483948</v>
      </c>
      <c r="FA43" s="7" t="n">
        <v>0.08583146971705104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0.7068979506731615</v>
      </c>
      <c r="D44" s="7" t="n">
        <v>0.7428863986975455</v>
      </c>
      <c r="E44" s="7" t="n">
        <v>0.04370624485737496</v>
      </c>
      <c r="F44" s="7" t="n">
        <v>0.6600646309750224</v>
      </c>
      <c r="G44" s="7" t="n">
        <v>0.2955606899304489</v>
      </c>
      <c r="H44" s="7" t="n">
        <v>0.120799173857829</v>
      </c>
      <c r="I44" s="7" t="n">
        <v>0.5015533488950553</v>
      </c>
      <c r="J44" s="7" t="n">
        <v>0.06987986733122999</v>
      </c>
      <c r="K44" s="7" t="n">
        <v>0.8262247497104427</v>
      </c>
      <c r="L44" s="7" t="n">
        <v>0.8079021759058753</v>
      </c>
      <c r="M44" s="7" t="n">
        <v>0.800537105345962</v>
      </c>
      <c r="N44" s="7" t="n">
        <v>0.2656697619018114</v>
      </c>
      <c r="O44" s="7" t="n">
        <v>0.8133767458992425</v>
      </c>
      <c r="P44" s="7" t="n">
        <v>0.8058130690967689</v>
      </c>
      <c r="Q44" s="7" t="n">
        <v>0.6036396393239792</v>
      </c>
      <c r="R44" s="7" t="n">
        <v>0.8186521226319419</v>
      </c>
      <c r="S44" s="7" t="n">
        <v>0.4678948003548231</v>
      </c>
      <c r="T44" s="7" t="n">
        <v>0.6948227829479607</v>
      </c>
      <c r="U44" s="7" t="n">
        <v>0.6651327516815141</v>
      </c>
      <c r="V44" s="7" t="n">
        <v>0.4981059323856436</v>
      </c>
      <c r="W44" s="7" t="n">
        <v>0.4136700841334431</v>
      </c>
      <c r="X44" s="7" t="n">
        <v>0.03109665967917732</v>
      </c>
      <c r="Y44" s="7" t="n">
        <v>0.5154045974510317</v>
      </c>
      <c r="Z44" s="7" t="n">
        <v>0.2524521086315487</v>
      </c>
      <c r="AA44" s="7" t="n">
        <v>0.636596852514853</v>
      </c>
      <c r="AB44" s="7" t="n">
        <v>0.5809509382323056</v>
      </c>
      <c r="AC44" s="7" t="n">
        <v>0.7064029798776306</v>
      </c>
      <c r="AD44" s="7" t="n">
        <v>0.803517008779176</v>
      </c>
      <c r="AE44" s="7" t="n">
        <v>0.4938529288772451</v>
      </c>
      <c r="AF44" s="7" t="n">
        <v>0.8830244713579647</v>
      </c>
      <c r="AG44" s="7" t="n">
        <v>0.1888666084942603</v>
      </c>
      <c r="AH44" s="7" t="n">
        <v>0.1061702872078168</v>
      </c>
      <c r="AI44" s="7" t="n">
        <v>0.06174975799133191</v>
      </c>
      <c r="AJ44" s="7" t="n">
        <v>0.443241801489753</v>
      </c>
      <c r="AK44" s="7" t="n">
        <v>0.2344346491097597</v>
      </c>
      <c r="AL44" s="7" t="n">
        <v>0.3622968598699406</v>
      </c>
      <c r="AM44" s="7" t="n">
        <v>0.5879036797866488</v>
      </c>
      <c r="AN44" s="7" t="n">
        <v>0.4308804681419074</v>
      </c>
      <c r="AO44" s="7" t="n">
        <v>0.8730957516689758</v>
      </c>
      <c r="AP44" s="7" t="n">
        <v>0.8473757065376872</v>
      </c>
      <c r="AQ44" s="7" t="n">
        <v>0.9308808387511922</v>
      </c>
      <c r="AR44" s="7" t="n">
        <v>0.9616649843767939</v>
      </c>
      <c r="AS44" s="7" t="n">
        <v>1</v>
      </c>
      <c r="AT44" s="7" t="n">
        <v>0.5984944555753916</v>
      </c>
      <c r="AU44" s="7" t="n">
        <v>0.3638645132438013</v>
      </c>
      <c r="AV44" s="7" t="n">
        <v>0.9051727135952737</v>
      </c>
      <c r="AW44" s="7" t="n">
        <v>0.9345160943797662</v>
      </c>
      <c r="AX44" s="7" t="n">
        <v>0.5184007393747411</v>
      </c>
      <c r="AY44" s="7" t="n">
        <v>0.6067823547690003</v>
      </c>
      <c r="AZ44" s="7" t="n">
        <v>0.4691653550348947</v>
      </c>
      <c r="BA44" s="7" t="n">
        <v>0.4183389674672419</v>
      </c>
      <c r="BB44" s="7" t="n">
        <v>0.9471227090028211</v>
      </c>
      <c r="BC44" s="7" t="n">
        <v>0.6042233622374148</v>
      </c>
      <c r="BD44" s="7" t="n">
        <v>0.9271183916210508</v>
      </c>
      <c r="BE44" s="7" t="n">
        <v>0.2344349536471023</v>
      </c>
      <c r="BF44" s="7" t="n">
        <v>0.5626429679805643</v>
      </c>
      <c r="BG44" s="7" t="n">
        <v>0.2767290977544795</v>
      </c>
      <c r="BH44" s="7" t="n">
        <v>0.2275309835827247</v>
      </c>
      <c r="BI44" s="7" t="n">
        <v>0.2388089836898863</v>
      </c>
      <c r="BJ44" s="7" t="n">
        <v>0.5921474076023082</v>
      </c>
      <c r="BK44" s="7" t="n">
        <v>0.6069482327529739</v>
      </c>
      <c r="BL44" s="7" t="n">
        <v>-0.1187354061837917</v>
      </c>
      <c r="BM44" s="7" t="n">
        <v>-0.04710620789424007</v>
      </c>
      <c r="BN44" s="7" t="n">
        <v>0.3822393801704591</v>
      </c>
      <c r="BO44" s="7" t="n">
        <v>0.4454628623896058</v>
      </c>
      <c r="BP44" s="7" t="n">
        <v>0.1488096450504989</v>
      </c>
      <c r="BQ44" s="7" t="n">
        <v>0.8227219988298515</v>
      </c>
      <c r="BR44" s="7" t="n">
        <v>0.8870817408404619</v>
      </c>
      <c r="BS44" s="7" t="n">
        <v>0.7129706060648527</v>
      </c>
      <c r="BT44" s="7" t="n">
        <v>0.5996766821474604</v>
      </c>
      <c r="BU44" s="7" t="n">
        <v>0.3930545196483889</v>
      </c>
      <c r="BV44" s="7" t="n">
        <v>0.2793058867458634</v>
      </c>
      <c r="BW44" s="7" t="n">
        <v>0.5631503844570395</v>
      </c>
      <c r="BX44" s="7" t="n">
        <v>0.05354310699426132</v>
      </c>
      <c r="BY44" s="7" t="n">
        <v>0.0957028274734868</v>
      </c>
      <c r="BZ44" s="7" t="n">
        <v>0.6244969773510324</v>
      </c>
      <c r="CA44" s="7" t="n">
        <v>0.899852697120951</v>
      </c>
      <c r="CB44" s="7" t="n">
        <v>0.6282392476411612</v>
      </c>
      <c r="CC44" s="7" t="n">
        <v>0.2471547766326175</v>
      </c>
      <c r="CD44" s="7" t="n">
        <v>0.5098950340395203</v>
      </c>
      <c r="CE44" s="7" t="n">
        <v>0.930339275049112</v>
      </c>
      <c r="CF44" s="7" t="n">
        <v>0.6285550184630687</v>
      </c>
      <c r="CG44" s="7" t="n">
        <v>0.4905726702797428</v>
      </c>
      <c r="CH44" s="7" t="n">
        <v>-0.03439796750968359</v>
      </c>
      <c r="CI44" s="7" t="n">
        <v>0.4381835358296496</v>
      </c>
      <c r="CJ44" s="7" t="n">
        <v>0.8222399940855734</v>
      </c>
      <c r="CK44" s="7" t="n">
        <v>0.4094331640074573</v>
      </c>
      <c r="CL44" s="7" t="n">
        <v>0.5433179714109823</v>
      </c>
      <c r="CM44" s="7" t="n">
        <v>0.7435306154659143</v>
      </c>
      <c r="CN44" s="7" t="n">
        <v>0.1691974605236913</v>
      </c>
      <c r="CO44" s="7" t="n">
        <v>0.4517407675930726</v>
      </c>
      <c r="CP44" s="7" t="n">
        <v>0.6111519664909594</v>
      </c>
      <c r="CQ44" s="7" t="n">
        <v>0.1630318718880791</v>
      </c>
      <c r="CR44" s="7" t="n">
        <v>-0.02689950682252669</v>
      </c>
      <c r="CS44" s="7" t="n">
        <v>0.5405603819533402</v>
      </c>
      <c r="CT44" s="7" t="n">
        <v>0.1223757971310706</v>
      </c>
      <c r="CU44" s="7" t="n">
        <v>0.8992818289927217</v>
      </c>
      <c r="CV44" s="7" t="n">
        <v>0.9549016531706849</v>
      </c>
      <c r="CW44" s="7" t="n">
        <v>0.9493367153468093</v>
      </c>
      <c r="CX44" s="7" t="n">
        <v>0.2107712493859109</v>
      </c>
      <c r="CY44" s="7" t="n">
        <v>0.5363143392354661</v>
      </c>
      <c r="CZ44" s="7" t="n">
        <v>0.438967373569547</v>
      </c>
      <c r="DA44" s="7" t="n">
        <v>0.9569255950196532</v>
      </c>
      <c r="DB44" s="7" t="n">
        <v>0.8035282274229382</v>
      </c>
      <c r="DC44" s="7" t="n">
        <v>0.5934126947947876</v>
      </c>
      <c r="DD44" s="7" t="n">
        <v>0.2993444247581366</v>
      </c>
      <c r="DE44" s="7" t="n">
        <v>0.9340378264345731</v>
      </c>
      <c r="DF44" s="7" t="n">
        <v>0.936409270636555</v>
      </c>
      <c r="DG44" s="7" t="n">
        <v>0.418816837600003</v>
      </c>
      <c r="DH44" s="7" t="n">
        <v>0.5920213074862212</v>
      </c>
      <c r="DI44" s="7" t="n">
        <v>0.625283858638221</v>
      </c>
      <c r="DJ44" s="7" t="n">
        <v>0.4597176127602985</v>
      </c>
      <c r="DK44" s="7" t="n">
        <v>0.9016599867351449</v>
      </c>
      <c r="DL44" s="7" t="n">
        <v>0.2003095778175581</v>
      </c>
      <c r="DM44" s="7" t="n">
        <v>0.9638436664906818</v>
      </c>
      <c r="DN44" s="7" t="n">
        <v>0.8689333429093321</v>
      </c>
      <c r="DO44" s="7" t="n">
        <v>0.6262556164249122</v>
      </c>
      <c r="DP44" s="7" t="n">
        <v>0.6058802666127474</v>
      </c>
      <c r="DQ44" s="7" t="n">
        <v>0.4637217350393931</v>
      </c>
      <c r="DR44" s="7" t="n">
        <v>0.2708286614387959</v>
      </c>
      <c r="DS44" s="7" t="n">
        <v>0.6029288282371467</v>
      </c>
      <c r="DT44" s="7" t="n">
        <v>0.7030292807525073</v>
      </c>
      <c r="DU44" s="7" t="n">
        <v>0.7909050720068306</v>
      </c>
      <c r="DV44" s="7" t="n">
        <v>0.5019754489855069</v>
      </c>
      <c r="DW44" s="7" t="n">
        <v>0.4456480779906917</v>
      </c>
      <c r="DX44" s="7" t="n">
        <v>0.6175628112503485</v>
      </c>
      <c r="DY44" s="7" t="n">
        <v>0.51310074342726</v>
      </c>
      <c r="DZ44" s="7" t="n">
        <v>0.6583053958509331</v>
      </c>
      <c r="EA44" s="7" t="n">
        <v>0.8158641296598713</v>
      </c>
      <c r="EB44" s="7" t="n">
        <v>0.5394480168594961</v>
      </c>
      <c r="EC44" s="7" t="n">
        <v>0.7869066222207957</v>
      </c>
      <c r="ED44" s="7" t="n">
        <v>0.6840111114600154</v>
      </c>
      <c r="EE44" s="7" t="n">
        <v>0.9402429796458845</v>
      </c>
      <c r="EF44" s="7" t="n">
        <v>0.8264775790723982</v>
      </c>
      <c r="EG44" s="7" t="n">
        <v>0.5231664681117558</v>
      </c>
      <c r="EH44" s="7" t="n">
        <v>0.675155711158945</v>
      </c>
      <c r="EI44" s="7" t="n">
        <v>0.865125514863849</v>
      </c>
      <c r="EJ44" s="7" t="n">
        <v>0.6063840937662089</v>
      </c>
      <c r="EK44" s="7" t="n">
        <v>0.81996593658255</v>
      </c>
      <c r="EL44" s="7" t="n">
        <v>0.276090434072109</v>
      </c>
      <c r="EM44" s="7" t="n">
        <v>0.5155876442705556</v>
      </c>
      <c r="EN44" s="7" t="n">
        <v>0.8226226801200122</v>
      </c>
      <c r="EO44" s="7" t="n">
        <v>0.5720031031321358</v>
      </c>
      <c r="EP44" s="7" t="n">
        <v>-0.1192573133683679</v>
      </c>
      <c r="EQ44" s="7" t="n">
        <v>0.5325381833354401</v>
      </c>
      <c r="ER44" s="7" t="n">
        <v>0.811724659018071</v>
      </c>
      <c r="ES44" s="7" t="n">
        <v>0.2255252096774628</v>
      </c>
      <c r="ET44" s="7" t="n">
        <v>0.4383981349542636</v>
      </c>
      <c r="EU44" s="7" t="n">
        <v>0.3620897314071236</v>
      </c>
      <c r="EV44" s="7" t="n">
        <v>0.2629596514669377</v>
      </c>
      <c r="EW44" s="7" t="n">
        <v>-0.03510724349294663</v>
      </c>
      <c r="EX44" s="7" t="n">
        <v>0.5847725990973318</v>
      </c>
      <c r="EY44" s="7" t="n">
        <v>0.7359750145215845</v>
      </c>
      <c r="EZ44" s="7" t="n">
        <v>0.4297692660258159</v>
      </c>
      <c r="FA44" s="7" t="n">
        <v>0.04867588139232402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0.8708553602831289</v>
      </c>
      <c r="D45" s="7" t="n">
        <v>0.7702073001696949</v>
      </c>
      <c r="E45" s="7" t="n">
        <v>0.250104313925905</v>
      </c>
      <c r="F45" s="7" t="n">
        <v>0.6575236220394297</v>
      </c>
      <c r="G45" s="7" t="n">
        <v>0.2522027314418177</v>
      </c>
      <c r="H45" s="7" t="n">
        <v>0.4581576879734316</v>
      </c>
      <c r="I45" s="7" t="n">
        <v>0.7307469694350186</v>
      </c>
      <c r="J45" s="7" t="n">
        <v>0.2292633386317807</v>
      </c>
      <c r="K45" s="7" t="n">
        <v>0.7652562229868362</v>
      </c>
      <c r="L45" s="7" t="n">
        <v>0.8313480590965475</v>
      </c>
      <c r="M45" s="7" t="n">
        <v>0.7086735466178079</v>
      </c>
      <c r="N45" s="7" t="n">
        <v>0.6095656711740999</v>
      </c>
      <c r="O45" s="7" t="n">
        <v>0.6719515409377474</v>
      </c>
      <c r="P45" s="7" t="n">
        <v>0.7447683313433744</v>
      </c>
      <c r="Q45" s="7" t="n">
        <v>0.8507707318580463</v>
      </c>
      <c r="R45" s="7" t="n">
        <v>0.7674680833309633</v>
      </c>
      <c r="S45" s="7" t="n">
        <v>0.7844396730140911</v>
      </c>
      <c r="T45" s="7" t="n">
        <v>0.8668286036560319</v>
      </c>
      <c r="U45" s="7" t="n">
        <v>0.9345591068488874</v>
      </c>
      <c r="V45" s="7" t="n">
        <v>0.6017562259248709</v>
      </c>
      <c r="W45" s="7" t="n">
        <v>0.6240963934353869</v>
      </c>
      <c r="X45" s="7" t="n">
        <v>0.3710920544783889</v>
      </c>
      <c r="Y45" s="7" t="n">
        <v>0.5996734023500748</v>
      </c>
      <c r="Z45" s="7" t="n">
        <v>0.4092312923332156</v>
      </c>
      <c r="AA45" s="7" t="n">
        <v>0.9879297285462063</v>
      </c>
      <c r="AB45" s="7" t="n">
        <v>0.8053019858541893</v>
      </c>
      <c r="AC45" s="7" t="n">
        <v>0.9281596241695756</v>
      </c>
      <c r="AD45" s="7" t="n">
        <v>0.8364948917782284</v>
      </c>
      <c r="AE45" s="7" t="n">
        <v>0.7245496709234169</v>
      </c>
      <c r="AF45" s="7" t="n">
        <v>0.7361058975654079</v>
      </c>
      <c r="AG45" s="7" t="n">
        <v>0.498393894291758</v>
      </c>
      <c r="AH45" s="7" t="n">
        <v>0.1739045233430413</v>
      </c>
      <c r="AI45" s="7" t="n">
        <v>0.4050992807606926</v>
      </c>
      <c r="AJ45" s="7" t="n">
        <v>0.7366389733110845</v>
      </c>
      <c r="AK45" s="7" t="n">
        <v>0.5864962688204108</v>
      </c>
      <c r="AL45" s="7" t="n">
        <v>0.5860216137022861</v>
      </c>
      <c r="AM45" s="7" t="n">
        <v>0.6792329643370403</v>
      </c>
      <c r="AN45" s="7" t="n">
        <v>0.7334702308979295</v>
      </c>
      <c r="AO45" s="7" t="n">
        <v>0.7741354661385709</v>
      </c>
      <c r="AP45" s="7" t="n">
        <v>0.8573465088040095</v>
      </c>
      <c r="AQ45" s="7" t="n">
        <v>0.7619983755572286</v>
      </c>
      <c r="AR45" s="7" t="n">
        <v>0.7015679068574427</v>
      </c>
      <c r="AS45" s="7" t="n">
        <v>0.5984944555753916</v>
      </c>
      <c r="AT45" s="7" t="n">
        <v>1</v>
      </c>
      <c r="AU45" s="7" t="n">
        <v>0.5963849900549372</v>
      </c>
      <c r="AV45" s="7" t="n">
        <v>0.7497883462999941</v>
      </c>
      <c r="AW45" s="7" t="n">
        <v>0.6280156583582633</v>
      </c>
      <c r="AX45" s="7" t="n">
        <v>0.6082240337125434</v>
      </c>
      <c r="AY45" s="7" t="n">
        <v>0.6375731501533629</v>
      </c>
      <c r="AZ45" s="7" t="n">
        <v>0.5971725694341899</v>
      </c>
      <c r="BA45" s="7" t="n">
        <v>0.7459730692701407</v>
      </c>
      <c r="BB45" s="7" t="n">
        <v>0.7093348203238482</v>
      </c>
      <c r="BC45" s="7" t="n">
        <v>0.6938632305552555</v>
      </c>
      <c r="BD45" s="7" t="n">
        <v>0.7131036054924196</v>
      </c>
      <c r="BE45" s="7" t="n">
        <v>0.5864963212658306</v>
      </c>
      <c r="BF45" s="7" t="n">
        <v>0.5938029156259074</v>
      </c>
      <c r="BG45" s="7" t="n">
        <v>0.7413341135456627</v>
      </c>
      <c r="BH45" s="7" t="n">
        <v>0.6824770114352083</v>
      </c>
      <c r="BI45" s="7" t="n">
        <v>0.7207838008073537</v>
      </c>
      <c r="BJ45" s="7" t="n">
        <v>0.6573955060109689</v>
      </c>
      <c r="BK45" s="7" t="n">
        <v>0.6719706210437202</v>
      </c>
      <c r="BL45" s="7" t="n">
        <v>-0.1310753583063441</v>
      </c>
      <c r="BM45" s="7" t="n">
        <v>0.3263181889159484</v>
      </c>
      <c r="BN45" s="7" t="n">
        <v>0.7543349385626664</v>
      </c>
      <c r="BO45" s="7" t="n">
        <v>0.7608966009068245</v>
      </c>
      <c r="BP45" s="7" t="n">
        <v>0.3177796448634312</v>
      </c>
      <c r="BQ45" s="7" t="n">
        <v>0.7884859394741617</v>
      </c>
      <c r="BR45" s="7" t="n">
        <v>0.666669582534317</v>
      </c>
      <c r="BS45" s="7" t="n">
        <v>0.7031565449786453</v>
      </c>
      <c r="BT45" s="7" t="n">
        <v>0.75944496651799</v>
      </c>
      <c r="BU45" s="7" t="n">
        <v>0.7796032977229155</v>
      </c>
      <c r="BV45" s="7" t="n">
        <v>0.6241590096048353</v>
      </c>
      <c r="BW45" s="7" t="n">
        <v>0.6345105082589054</v>
      </c>
      <c r="BX45" s="7" t="n">
        <v>0.331997978990791</v>
      </c>
      <c r="BY45" s="7" t="n">
        <v>0.5056528560512987</v>
      </c>
      <c r="BZ45" s="7" t="n">
        <v>0.8511284681507619</v>
      </c>
      <c r="CA45" s="7" t="n">
        <v>0.7245877264195725</v>
      </c>
      <c r="CB45" s="7" t="n">
        <v>0.7085010235307928</v>
      </c>
      <c r="CC45" s="7" t="n">
        <v>0.5574794912486073</v>
      </c>
      <c r="CD45" s="7" t="n">
        <v>0.6190409697523052</v>
      </c>
      <c r="CE45" s="7" t="n">
        <v>0.6852288882093625</v>
      </c>
      <c r="CF45" s="7" t="n">
        <v>0.8310156807853567</v>
      </c>
      <c r="CG45" s="7" t="n">
        <v>0.7206881622331189</v>
      </c>
      <c r="CH45" s="7" t="n">
        <v>0.01481427972971113</v>
      </c>
      <c r="CI45" s="7" t="n">
        <v>0.7393086643730404</v>
      </c>
      <c r="CJ45" s="7" t="n">
        <v>0.7549209941538553</v>
      </c>
      <c r="CK45" s="7" t="n">
        <v>0.6834836834075438</v>
      </c>
      <c r="CL45" s="7" t="n">
        <v>0.83885167377683</v>
      </c>
      <c r="CM45" s="7" t="n">
        <v>0.9422623701526739</v>
      </c>
      <c r="CN45" s="7" t="n">
        <v>0.4164239581554976</v>
      </c>
      <c r="CO45" s="7" t="n">
        <v>0.7505143600501667</v>
      </c>
      <c r="CP45" s="7" t="n">
        <v>0.6747226498845705</v>
      </c>
      <c r="CQ45" s="7" t="n">
        <v>0.6633758586617076</v>
      </c>
      <c r="CR45" s="7" t="n">
        <v>0.002704636801975231</v>
      </c>
      <c r="CS45" s="7" t="n">
        <v>0.7949535437141994</v>
      </c>
      <c r="CT45" s="7" t="n">
        <v>0.6354715816213623</v>
      </c>
      <c r="CU45" s="7" t="n">
        <v>0.6657519422190568</v>
      </c>
      <c r="CV45" s="7" t="n">
        <v>0.6151886627460892</v>
      </c>
      <c r="CW45" s="7" t="n">
        <v>0.6811284974161033</v>
      </c>
      <c r="CX45" s="7" t="n">
        <v>0.4058980807798472</v>
      </c>
      <c r="CY45" s="7" t="n">
        <v>0.6945250993516486</v>
      </c>
      <c r="CZ45" s="7" t="n">
        <v>0.6831412159080339</v>
      </c>
      <c r="DA45" s="7" t="n">
        <v>0.5789555192450121</v>
      </c>
      <c r="DB45" s="7" t="n">
        <v>0.8505578659115094</v>
      </c>
      <c r="DC45" s="7" t="n">
        <v>0.7392517120857139</v>
      </c>
      <c r="DD45" s="7" t="n">
        <v>0.4637444199822981</v>
      </c>
      <c r="DE45" s="7" t="n">
        <v>0.6054482287312655</v>
      </c>
      <c r="DF45" s="7" t="n">
        <v>0.7192614877614055</v>
      </c>
      <c r="DG45" s="7" t="n">
        <v>0.613887279008852</v>
      </c>
      <c r="DH45" s="7" t="n">
        <v>0.6326067017994882</v>
      </c>
      <c r="DI45" s="7" t="n">
        <v>0.7956969402562667</v>
      </c>
      <c r="DJ45" s="7" t="n">
        <v>0.7118541283094125</v>
      </c>
      <c r="DK45" s="7" t="n">
        <v>0.7367677609209419</v>
      </c>
      <c r="DL45" s="7" t="n">
        <v>0.6933164000972566</v>
      </c>
      <c r="DM45" s="7" t="n">
        <v>0.6588340476046225</v>
      </c>
      <c r="DN45" s="7" t="n">
        <v>0.7745586531714738</v>
      </c>
      <c r="DO45" s="7" t="n">
        <v>0.6866288094004011</v>
      </c>
      <c r="DP45" s="7" t="n">
        <v>0.5623882657986047</v>
      </c>
      <c r="DQ45" s="7" t="n">
        <v>0.6487753257884266</v>
      </c>
      <c r="DR45" s="7" t="n">
        <v>0.6827859509901966</v>
      </c>
      <c r="DS45" s="7" t="n">
        <v>0.6969843324213624</v>
      </c>
      <c r="DT45" s="7" t="n">
        <v>0.5701517029210609</v>
      </c>
      <c r="DU45" s="7" t="n">
        <v>0.8275565349806668</v>
      </c>
      <c r="DV45" s="7" t="n">
        <v>0.598475221189732</v>
      </c>
      <c r="DW45" s="7" t="n">
        <v>0.4849587104972926</v>
      </c>
      <c r="DX45" s="7" t="n">
        <v>0.7784063479448808</v>
      </c>
      <c r="DY45" s="7" t="n">
        <v>0.9771326417068849</v>
      </c>
      <c r="DZ45" s="7" t="n">
        <v>0.8046981977169215</v>
      </c>
      <c r="EA45" s="7" t="n">
        <v>0.6967107193081343</v>
      </c>
      <c r="EB45" s="7" t="n">
        <v>0.8321429248396527</v>
      </c>
      <c r="EC45" s="7" t="n">
        <v>0.7348443886805077</v>
      </c>
      <c r="ED45" s="7" t="n">
        <v>0.7719903755713836</v>
      </c>
      <c r="EE45" s="7" t="n">
        <v>0.638731605993635</v>
      </c>
      <c r="EF45" s="7" t="n">
        <v>0.6827638518295207</v>
      </c>
      <c r="EG45" s="7" t="n">
        <v>0.7331599159988956</v>
      </c>
      <c r="EH45" s="7" t="n">
        <v>0.7281908092596565</v>
      </c>
      <c r="EI45" s="7" t="n">
        <v>0.76187280489696</v>
      </c>
      <c r="EJ45" s="7" t="n">
        <v>0.6604102721920015</v>
      </c>
      <c r="EK45" s="7" t="n">
        <v>0.7095332424854826</v>
      </c>
      <c r="EL45" s="7" t="n">
        <v>0.6983257373925732</v>
      </c>
      <c r="EM45" s="7" t="n">
        <v>0.6252204433271316</v>
      </c>
      <c r="EN45" s="7" t="n">
        <v>0.708509660701671</v>
      </c>
      <c r="EO45" s="7" t="n">
        <v>0.69473021367358</v>
      </c>
      <c r="EP45" s="7" t="n">
        <v>-0.1338355441116705</v>
      </c>
      <c r="EQ45" s="7" t="n">
        <v>0.5365677586568469</v>
      </c>
      <c r="ER45" s="7" t="n">
        <v>0.7128139544285484</v>
      </c>
      <c r="ES45" s="7" t="n">
        <v>0.4918344043655324</v>
      </c>
      <c r="ET45" s="7" t="n">
        <v>0.5083854073633793</v>
      </c>
      <c r="EU45" s="7" t="n">
        <v>0.7668689540044745</v>
      </c>
      <c r="EV45" s="7" t="n">
        <v>0.6946284612123068</v>
      </c>
      <c r="EW45" s="7" t="n">
        <v>0.1218697702697513</v>
      </c>
      <c r="EX45" s="7" t="n">
        <v>0.7819032856749929</v>
      </c>
      <c r="EY45" s="7" t="n">
        <v>0.8188878882477514</v>
      </c>
      <c r="EZ45" s="7" t="n">
        <v>0.607322310501855</v>
      </c>
      <c r="FA45" s="7" t="n">
        <v>0.1969617173018326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0.7075081074386804</v>
      </c>
      <c r="D46" s="7" t="n">
        <v>0.7632997702293294</v>
      </c>
      <c r="E46" s="7" t="n">
        <v>0.3876900673651475</v>
      </c>
      <c r="F46" s="7" t="n">
        <v>0.770976403622786</v>
      </c>
      <c r="G46" s="7" t="n">
        <v>0.4217821411652166</v>
      </c>
      <c r="H46" s="7" t="n">
        <v>0.7318829767179378</v>
      </c>
      <c r="I46" s="7" t="n">
        <v>0.8092864604390355</v>
      </c>
      <c r="J46" s="7" t="n">
        <v>0.3296589684647708</v>
      </c>
      <c r="K46" s="7" t="n">
        <v>0.7389893777452827</v>
      </c>
      <c r="L46" s="7" t="n">
        <v>0.7446415001740954</v>
      </c>
      <c r="M46" s="7" t="n">
        <v>0.4947040564734489</v>
      </c>
      <c r="N46" s="7" t="n">
        <v>0.5337937534664807</v>
      </c>
      <c r="O46" s="7" t="n">
        <v>0.4482988170912973</v>
      </c>
      <c r="P46" s="7" t="n">
        <v>0.5386834053032249</v>
      </c>
      <c r="Q46" s="7" t="n">
        <v>0.4665247644388185</v>
      </c>
      <c r="R46" s="7" t="n">
        <v>0.4661668189748168</v>
      </c>
      <c r="S46" s="7" t="n">
        <v>0.4445082183300463</v>
      </c>
      <c r="T46" s="7" t="n">
        <v>0.522484545231185</v>
      </c>
      <c r="U46" s="7" t="n">
        <v>0.5181984451831968</v>
      </c>
      <c r="V46" s="7" t="n">
        <v>0.7707526150195588</v>
      </c>
      <c r="W46" s="7" t="n">
        <v>0.7004344864407539</v>
      </c>
      <c r="X46" s="7" t="n">
        <v>0.6853431266148671</v>
      </c>
      <c r="Y46" s="7" t="n">
        <v>0.7683163892891471</v>
      </c>
      <c r="Z46" s="7" t="n">
        <v>0.5604538994813276</v>
      </c>
      <c r="AA46" s="7" t="n">
        <v>0.6421362434985414</v>
      </c>
      <c r="AB46" s="7" t="n">
        <v>0.7472130570615185</v>
      </c>
      <c r="AC46" s="7" t="n">
        <v>0.7169142783607698</v>
      </c>
      <c r="AD46" s="7" t="n">
        <v>0.7476821944307942</v>
      </c>
      <c r="AE46" s="7" t="n">
        <v>0.6661201133538388</v>
      </c>
      <c r="AF46" s="7" t="n">
        <v>0.6828004152951784</v>
      </c>
      <c r="AG46" s="7" t="n">
        <v>0.6419279990153957</v>
      </c>
      <c r="AH46" s="7" t="n">
        <v>0.3079096507654235</v>
      </c>
      <c r="AI46" s="7" t="n">
        <v>0.7381068517715077</v>
      </c>
      <c r="AJ46" s="7" t="n">
        <v>0.704397843822671</v>
      </c>
      <c r="AK46" s="7" t="n">
        <v>0.4550333651091911</v>
      </c>
      <c r="AL46" s="7" t="n">
        <v>0.7574967156131465</v>
      </c>
      <c r="AM46" s="7" t="n">
        <v>0.5343762526061985</v>
      </c>
      <c r="AN46" s="7" t="n">
        <v>0.6925088466060026</v>
      </c>
      <c r="AO46" s="7" t="n">
        <v>0.4852565780049479</v>
      </c>
      <c r="AP46" s="7" t="n">
        <v>0.6935448944632284</v>
      </c>
      <c r="AQ46" s="7" t="n">
        <v>0.5319329889048947</v>
      </c>
      <c r="AR46" s="7" t="n">
        <v>0.4870828378273586</v>
      </c>
      <c r="AS46" s="7" t="n">
        <v>0.3638645132438013</v>
      </c>
      <c r="AT46" s="7" t="n">
        <v>0.5963849900549372</v>
      </c>
      <c r="AU46" s="7" t="n">
        <v>1</v>
      </c>
      <c r="AV46" s="7" t="n">
        <v>0.6534967230274761</v>
      </c>
      <c r="AW46" s="7" t="n">
        <v>0.317993931965806</v>
      </c>
      <c r="AX46" s="7" t="n">
        <v>0.7694672825321662</v>
      </c>
      <c r="AY46" s="7" t="n">
        <v>0.7154661641538886</v>
      </c>
      <c r="AZ46" s="7" t="n">
        <v>0.6107747065602512</v>
      </c>
      <c r="BA46" s="7" t="n">
        <v>0.6122539788146539</v>
      </c>
      <c r="BB46" s="7" t="n">
        <v>0.4945853080787665</v>
      </c>
      <c r="BC46" s="7" t="n">
        <v>0.5550700172970754</v>
      </c>
      <c r="BD46" s="7" t="n">
        <v>0.6170830424478037</v>
      </c>
      <c r="BE46" s="7" t="n">
        <v>0.4550332451355678</v>
      </c>
      <c r="BF46" s="7" t="n">
        <v>0.7152505037735536</v>
      </c>
      <c r="BG46" s="7" t="n">
        <v>0.33096430655556</v>
      </c>
      <c r="BH46" s="7" t="n">
        <v>0.4276623046845204</v>
      </c>
      <c r="BI46" s="7" t="n">
        <v>0.3465338404241274</v>
      </c>
      <c r="BJ46" s="7" t="n">
        <v>0.7207737903182625</v>
      </c>
      <c r="BK46" s="7" t="n">
        <v>0.5582621632918793</v>
      </c>
      <c r="BL46" s="7" t="n">
        <v>-0.0551520768011504</v>
      </c>
      <c r="BM46" s="7" t="n">
        <v>0.6214343815088497</v>
      </c>
      <c r="BN46" s="7" t="n">
        <v>0.662180077138147</v>
      </c>
      <c r="BO46" s="7" t="n">
        <v>0.6399892677880716</v>
      </c>
      <c r="BP46" s="7" t="n">
        <v>0.3027305118698538</v>
      </c>
      <c r="BQ46" s="7" t="n">
        <v>0.7358820868560845</v>
      </c>
      <c r="BR46" s="7" t="n">
        <v>0.6443075606290825</v>
      </c>
      <c r="BS46" s="7" t="n">
        <v>0.7919240683296058</v>
      </c>
      <c r="BT46" s="7" t="n">
        <v>0.5789596546761887</v>
      </c>
      <c r="BU46" s="7" t="n">
        <v>0.5532599330466031</v>
      </c>
      <c r="BV46" s="7" t="n">
        <v>0.582102190243286</v>
      </c>
      <c r="BW46" s="7" t="n">
        <v>0.6190528229338569</v>
      </c>
      <c r="BX46" s="7" t="n">
        <v>0.3845830215645555</v>
      </c>
      <c r="BY46" s="7" t="n">
        <v>0.5981981648551244</v>
      </c>
      <c r="BZ46" s="7" t="n">
        <v>0.5951479001048479</v>
      </c>
      <c r="CA46" s="7" t="n">
        <v>0.4603108884757078</v>
      </c>
      <c r="CB46" s="7" t="n">
        <v>0.6754744450115563</v>
      </c>
      <c r="CC46" s="7" t="n">
        <v>0.6325877411629554</v>
      </c>
      <c r="CD46" s="7" t="n">
        <v>0.7721914671772444</v>
      </c>
      <c r="CE46" s="7" t="n">
        <v>0.4197696002784115</v>
      </c>
      <c r="CF46" s="7" t="n">
        <v>0.6038235797509529</v>
      </c>
      <c r="CG46" s="7" t="n">
        <v>0.6224898687287881</v>
      </c>
      <c r="CH46" s="7" t="n">
        <v>0.3419045239565625</v>
      </c>
      <c r="CI46" s="7" t="n">
        <v>0.6242764782703468</v>
      </c>
      <c r="CJ46" s="7" t="n">
        <v>0.4064939490604789</v>
      </c>
      <c r="CK46" s="7" t="n">
        <v>0.477632128594883</v>
      </c>
      <c r="CL46" s="7" t="n">
        <v>0.5027768064458947</v>
      </c>
      <c r="CM46" s="7" t="n">
        <v>0.7175302449541361</v>
      </c>
      <c r="CN46" s="7" t="n">
        <v>0.6178460041193587</v>
      </c>
      <c r="CO46" s="7" t="n">
        <v>0.5200551062569985</v>
      </c>
      <c r="CP46" s="7" t="n">
        <v>0.5594702651925908</v>
      </c>
      <c r="CQ46" s="7" t="n">
        <v>0.5597443188386223</v>
      </c>
      <c r="CR46" s="7" t="n">
        <v>0.1162803489457888</v>
      </c>
      <c r="CS46" s="7" t="n">
        <v>0.8261132623682416</v>
      </c>
      <c r="CT46" s="7" t="n">
        <v>0.3090120598469898</v>
      </c>
      <c r="CU46" s="7" t="n">
        <v>0.4171774790949991</v>
      </c>
      <c r="CV46" s="7" t="n">
        <v>0.2989596913227366</v>
      </c>
      <c r="CW46" s="7" t="n">
        <v>0.4421689793921889</v>
      </c>
      <c r="CX46" s="7" t="n">
        <v>0.8374333227179545</v>
      </c>
      <c r="CY46" s="7" t="n">
        <v>0.5126501192406837</v>
      </c>
      <c r="CZ46" s="7" t="n">
        <v>0.5929135427456026</v>
      </c>
      <c r="DA46" s="7" t="n">
        <v>0.2830619534646449</v>
      </c>
      <c r="DB46" s="7" t="n">
        <v>0.5944131203198896</v>
      </c>
      <c r="DC46" s="7" t="n">
        <v>0.5033374246605873</v>
      </c>
      <c r="DD46" s="7" t="n">
        <v>0.7142646249292394</v>
      </c>
      <c r="DE46" s="7" t="n">
        <v>0.2924071769010218</v>
      </c>
      <c r="DF46" s="7" t="n">
        <v>0.4840449128752003</v>
      </c>
      <c r="DG46" s="7" t="n">
        <v>0.5305155172693196</v>
      </c>
      <c r="DH46" s="7" t="n">
        <v>0.7180513750468547</v>
      </c>
      <c r="DI46" s="7" t="n">
        <v>0.7640490654524351</v>
      </c>
      <c r="DJ46" s="7" t="n">
        <v>0.7065536102414205</v>
      </c>
      <c r="DK46" s="7" t="n">
        <v>0.4616395620011257</v>
      </c>
      <c r="DL46" s="7" t="n">
        <v>0.3257671999726923</v>
      </c>
      <c r="DM46" s="7" t="n">
        <v>0.4448143373921993</v>
      </c>
      <c r="DN46" s="7" t="n">
        <v>0.5844206088375652</v>
      </c>
      <c r="DO46" s="7" t="n">
        <v>0.5125011361469881</v>
      </c>
      <c r="DP46" s="7" t="n">
        <v>0.3987151162510472</v>
      </c>
      <c r="DQ46" s="7" t="n">
        <v>0.6426825044262262</v>
      </c>
      <c r="DR46" s="7" t="n">
        <v>0.4345174661192763</v>
      </c>
      <c r="DS46" s="7" t="n">
        <v>0.5183735622449084</v>
      </c>
      <c r="DT46" s="7" t="n">
        <v>0.4052671883072126</v>
      </c>
      <c r="DU46" s="7" t="n">
        <v>0.515135059401533</v>
      </c>
      <c r="DV46" s="7" t="n">
        <v>0.7651862174505816</v>
      </c>
      <c r="DW46" s="7" t="n">
        <v>0.5917744741326846</v>
      </c>
      <c r="DX46" s="7" t="n">
        <v>0.5636044662545937</v>
      </c>
      <c r="DY46" s="7" t="n">
        <v>0.5262130214137676</v>
      </c>
      <c r="DZ46" s="7" t="n">
        <v>0.4806768717160361</v>
      </c>
      <c r="EA46" s="7" t="n">
        <v>0.4723405370335584</v>
      </c>
      <c r="EB46" s="7" t="n">
        <v>0.6883570927054072</v>
      </c>
      <c r="EC46" s="7" t="n">
        <v>0.4608533490848266</v>
      </c>
      <c r="ED46" s="7" t="n">
        <v>0.5259523736914534</v>
      </c>
      <c r="EE46" s="7" t="n">
        <v>0.3224969635850944</v>
      </c>
      <c r="EF46" s="7" t="n">
        <v>0.4674539739660072</v>
      </c>
      <c r="EG46" s="7" t="n">
        <v>0.4502637233430639</v>
      </c>
      <c r="EH46" s="7" t="n">
        <v>0.5160486677997682</v>
      </c>
      <c r="EI46" s="7" t="n">
        <v>0.5166083358526392</v>
      </c>
      <c r="EJ46" s="7" t="n">
        <v>0.5395611865240029</v>
      </c>
      <c r="EK46" s="7" t="n">
        <v>0.4807068623699653</v>
      </c>
      <c r="EL46" s="7" t="n">
        <v>0.7675438195754439</v>
      </c>
      <c r="EM46" s="7" t="n">
        <v>0.7742123229728035</v>
      </c>
      <c r="EN46" s="7" t="n">
        <v>0.4840694484939342</v>
      </c>
      <c r="EO46" s="7" t="n">
        <v>0.6641927920660659</v>
      </c>
      <c r="EP46" s="7" t="n">
        <v>-0.05946367436984234</v>
      </c>
      <c r="EQ46" s="7" t="n">
        <v>0.6860221675802964</v>
      </c>
      <c r="ER46" s="7" t="n">
        <v>0.4753468237930914</v>
      </c>
      <c r="ES46" s="7" t="n">
        <v>0.5093672617843306</v>
      </c>
      <c r="ET46" s="7" t="n">
        <v>0.5967371044146025</v>
      </c>
      <c r="EU46" s="7" t="n">
        <v>0.5256795525791189</v>
      </c>
      <c r="EV46" s="7" t="n">
        <v>0.6118472669971007</v>
      </c>
      <c r="EW46" s="7" t="n">
        <v>0.2946533449246584</v>
      </c>
      <c r="EX46" s="7" t="n">
        <v>0.5171258877713751</v>
      </c>
      <c r="EY46" s="7" t="n">
        <v>0.6000138576372602</v>
      </c>
      <c r="EZ46" s="7" t="n">
        <v>0.5163232725019391</v>
      </c>
      <c r="FA46" s="7" t="n">
        <v>0.5204291768131024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0.8635855744265114</v>
      </c>
      <c r="D47" s="7" t="n">
        <v>0.9053794989151558</v>
      </c>
      <c r="E47" s="7" t="n">
        <v>0.1594119038785806</v>
      </c>
      <c r="F47" s="7" t="n">
        <v>0.8291328900597016</v>
      </c>
      <c r="G47" s="7" t="n">
        <v>0.3702433676840706</v>
      </c>
      <c r="H47" s="7" t="n">
        <v>0.3794211979603242</v>
      </c>
      <c r="I47" s="7" t="n">
        <v>0.7308027066868789</v>
      </c>
      <c r="J47" s="7" t="n">
        <v>0.1549830722554949</v>
      </c>
      <c r="K47" s="7" t="n">
        <v>0.9636280645648835</v>
      </c>
      <c r="L47" s="7" t="n">
        <v>0.9588323884128992</v>
      </c>
      <c r="M47" s="7" t="n">
        <v>0.8476472940700431</v>
      </c>
      <c r="N47" s="7" t="n">
        <v>0.4371207822228855</v>
      </c>
      <c r="O47" s="7" t="n">
        <v>0.8296435248213798</v>
      </c>
      <c r="P47" s="7" t="n">
        <v>0.874479307454588</v>
      </c>
      <c r="Q47" s="7" t="n">
        <v>0.7157916589843124</v>
      </c>
      <c r="R47" s="7" t="n">
        <v>0.8390879324064262</v>
      </c>
      <c r="S47" s="7" t="n">
        <v>0.6277706515718955</v>
      </c>
      <c r="T47" s="7" t="n">
        <v>0.7953727456736431</v>
      </c>
      <c r="U47" s="7" t="n">
        <v>0.7582257211192567</v>
      </c>
      <c r="V47" s="7" t="n">
        <v>0.7067954660510062</v>
      </c>
      <c r="W47" s="7" t="n">
        <v>0.6233186576380746</v>
      </c>
      <c r="X47" s="7" t="n">
        <v>0.2818582792714156</v>
      </c>
      <c r="Y47" s="7" t="n">
        <v>0.7170814961369093</v>
      </c>
      <c r="Z47" s="7" t="n">
        <v>0.4258295860997026</v>
      </c>
      <c r="AA47" s="7" t="n">
        <v>0.8004783804643198</v>
      </c>
      <c r="AB47" s="7" t="n">
        <v>0.7803873717794152</v>
      </c>
      <c r="AC47" s="7" t="n">
        <v>0.8783035161649272</v>
      </c>
      <c r="AD47" s="7" t="n">
        <v>0.9556295812486054</v>
      </c>
      <c r="AE47" s="7" t="n">
        <v>0.6661031986932441</v>
      </c>
      <c r="AF47" s="7" t="n">
        <v>0.9857813476591386</v>
      </c>
      <c r="AG47" s="7" t="n">
        <v>0.3841522886172974</v>
      </c>
      <c r="AH47" s="7" t="n">
        <v>0.228855912644811</v>
      </c>
      <c r="AI47" s="7" t="n">
        <v>0.3308233835293219</v>
      </c>
      <c r="AJ47" s="7" t="n">
        <v>0.6422758037799526</v>
      </c>
      <c r="AK47" s="7" t="n">
        <v>0.3886894125563757</v>
      </c>
      <c r="AL47" s="7" t="n">
        <v>0.5766122076937131</v>
      </c>
      <c r="AM47" s="7" t="n">
        <v>0.7648875562104176</v>
      </c>
      <c r="AN47" s="7" t="n">
        <v>0.6240093347165655</v>
      </c>
      <c r="AO47" s="7" t="n">
        <v>0.9092045115015334</v>
      </c>
      <c r="AP47" s="7" t="n">
        <v>0.9755012445017318</v>
      </c>
      <c r="AQ47" s="7" t="n">
        <v>0.9776234686408715</v>
      </c>
      <c r="AR47" s="7" t="n">
        <v>0.9702393048344662</v>
      </c>
      <c r="AS47" s="7" t="n">
        <v>0.9051727135952737</v>
      </c>
      <c r="AT47" s="7" t="n">
        <v>0.7497883462999941</v>
      </c>
      <c r="AU47" s="7" t="n">
        <v>0.6534967230274761</v>
      </c>
      <c r="AV47" s="7" t="n">
        <v>1</v>
      </c>
      <c r="AW47" s="7" t="n">
        <v>0.8298905224924421</v>
      </c>
      <c r="AX47" s="7" t="n">
        <v>0.7220563537911299</v>
      </c>
      <c r="AY47" s="7" t="n">
        <v>0.7650406795790049</v>
      </c>
      <c r="AZ47" s="7" t="n">
        <v>0.6000633012157054</v>
      </c>
      <c r="BA47" s="7" t="n">
        <v>0.6001851125658025</v>
      </c>
      <c r="BB47" s="7" t="n">
        <v>0.9717749046740359</v>
      </c>
      <c r="BC47" s="7" t="n">
        <v>0.7757642537443058</v>
      </c>
      <c r="BD47" s="7" t="n">
        <v>0.9921638555843778</v>
      </c>
      <c r="BE47" s="7" t="n">
        <v>0.3886896427947727</v>
      </c>
      <c r="BF47" s="7" t="n">
        <v>0.7157659383579384</v>
      </c>
      <c r="BG47" s="7" t="n">
        <v>0.4185550256715433</v>
      </c>
      <c r="BH47" s="7" t="n">
        <v>0.3965424165517031</v>
      </c>
      <c r="BI47" s="7" t="n">
        <v>0.395540532947112</v>
      </c>
      <c r="BJ47" s="7" t="n">
        <v>0.7574175903574156</v>
      </c>
      <c r="BK47" s="7" t="n">
        <v>0.7741589322414447</v>
      </c>
      <c r="BL47" s="7" t="n">
        <v>-0.1335701091437925</v>
      </c>
      <c r="BM47" s="7" t="n">
        <v>0.1957555850847913</v>
      </c>
      <c r="BN47" s="7" t="n">
        <v>0.5909626256454658</v>
      </c>
      <c r="BO47" s="7" t="n">
        <v>0.6013822092502278</v>
      </c>
      <c r="BP47" s="7" t="n">
        <v>0.2462493982825938</v>
      </c>
      <c r="BQ47" s="7" t="n">
        <v>0.9606463576809019</v>
      </c>
      <c r="BR47" s="7" t="n">
        <v>0.9501372929701198</v>
      </c>
      <c r="BS47" s="7" t="n">
        <v>0.9065190443368771</v>
      </c>
      <c r="BT47" s="7" t="n">
        <v>0.7261065929307675</v>
      </c>
      <c r="BU47" s="7" t="n">
        <v>0.5985789462459277</v>
      </c>
      <c r="BV47" s="7" t="n">
        <v>0.4337717414246037</v>
      </c>
      <c r="BW47" s="7" t="n">
        <v>0.715199591428463</v>
      </c>
      <c r="BX47" s="7" t="n">
        <v>0.2002109840784664</v>
      </c>
      <c r="BY47" s="7" t="n">
        <v>0.3046513022318983</v>
      </c>
      <c r="BZ47" s="7" t="n">
        <v>0.786886682341655</v>
      </c>
      <c r="CA47" s="7" t="n">
        <v>0.9125413194000027</v>
      </c>
      <c r="CB47" s="7" t="n">
        <v>0.7657524957740121</v>
      </c>
      <c r="CC47" s="7" t="n">
        <v>0.4279110434483995</v>
      </c>
      <c r="CD47" s="7" t="n">
        <v>0.7163545930089361</v>
      </c>
      <c r="CE47" s="7" t="n">
        <v>0.8909068537608119</v>
      </c>
      <c r="CF47" s="7" t="n">
        <v>0.7973362519513898</v>
      </c>
      <c r="CG47" s="7" t="n">
        <v>0.647644799074573</v>
      </c>
      <c r="CH47" s="7" t="n">
        <v>0.06608446329263487</v>
      </c>
      <c r="CI47" s="7" t="n">
        <v>0.6140738030410822</v>
      </c>
      <c r="CJ47" s="7" t="n">
        <v>0.820931332614796</v>
      </c>
      <c r="CK47" s="7" t="n">
        <v>0.5400484225452435</v>
      </c>
      <c r="CL47" s="7" t="n">
        <v>0.6903995878850004</v>
      </c>
      <c r="CM47" s="7" t="n">
        <v>0.9030080082950872</v>
      </c>
      <c r="CN47" s="7" t="n">
        <v>0.340710087152412</v>
      </c>
      <c r="CO47" s="7" t="n">
        <v>0.6214960071706394</v>
      </c>
      <c r="CP47" s="7" t="n">
        <v>0.7765511870318821</v>
      </c>
      <c r="CQ47" s="7" t="n">
        <v>0.3391991584320499</v>
      </c>
      <c r="CR47" s="7" t="n">
        <v>0.002413625880029408</v>
      </c>
      <c r="CS47" s="7" t="n">
        <v>0.7595728841488461</v>
      </c>
      <c r="CT47" s="7" t="n">
        <v>0.2917112697540545</v>
      </c>
      <c r="CU47" s="7" t="n">
        <v>0.8725393246185071</v>
      </c>
      <c r="CV47" s="7" t="n">
        <v>0.8607129902217612</v>
      </c>
      <c r="CW47" s="7" t="n">
        <v>0.9167454023885239</v>
      </c>
      <c r="CX47" s="7" t="n">
        <v>0.4744723183999673</v>
      </c>
      <c r="CY47" s="7" t="n">
        <v>0.7073277260940516</v>
      </c>
      <c r="CZ47" s="7" t="n">
        <v>0.592362792965538</v>
      </c>
      <c r="DA47" s="7" t="n">
        <v>0.8378865622040619</v>
      </c>
      <c r="DB47" s="7" t="n">
        <v>0.9287200555661842</v>
      </c>
      <c r="DC47" s="7" t="n">
        <v>0.7239804133294833</v>
      </c>
      <c r="DD47" s="7" t="n">
        <v>0.5160918746695744</v>
      </c>
      <c r="DE47" s="7" t="n">
        <v>0.8186856736555508</v>
      </c>
      <c r="DF47" s="7" t="n">
        <v>0.937674256978375</v>
      </c>
      <c r="DG47" s="7" t="n">
        <v>0.5634652507253826</v>
      </c>
      <c r="DH47" s="7" t="n">
        <v>0.754426726427053</v>
      </c>
      <c r="DI47" s="7" t="n">
        <v>0.8308400114306697</v>
      </c>
      <c r="DJ47" s="7" t="n">
        <v>0.655770581487526</v>
      </c>
      <c r="DK47" s="7" t="n">
        <v>0.9257777872651863</v>
      </c>
      <c r="DL47" s="7" t="n">
        <v>0.3597015544192086</v>
      </c>
      <c r="DM47" s="7" t="n">
        <v>0.9430750358458652</v>
      </c>
      <c r="DN47" s="7" t="n">
        <v>0.8860480367645331</v>
      </c>
      <c r="DO47" s="7" t="n">
        <v>0.7889878354384072</v>
      </c>
      <c r="DP47" s="7" t="n">
        <v>0.6389162313375349</v>
      </c>
      <c r="DQ47" s="7" t="n">
        <v>0.627797435460402</v>
      </c>
      <c r="DR47" s="7" t="n">
        <v>0.3973052654392071</v>
      </c>
      <c r="DS47" s="7" t="n">
        <v>0.7594923666100483</v>
      </c>
      <c r="DT47" s="7" t="n">
        <v>0.710994244064967</v>
      </c>
      <c r="DU47" s="7" t="n">
        <v>0.8620250099947352</v>
      </c>
      <c r="DV47" s="7" t="n">
        <v>0.7080216400701935</v>
      </c>
      <c r="DW47" s="7" t="n">
        <v>0.5529184016495522</v>
      </c>
      <c r="DX47" s="7" t="n">
        <v>0.7591283668877786</v>
      </c>
      <c r="DY47" s="7" t="n">
        <v>0.6474700618864442</v>
      </c>
      <c r="DZ47" s="7" t="n">
        <v>0.7510328126989442</v>
      </c>
      <c r="EA47" s="7" t="n">
        <v>0.8413031739866043</v>
      </c>
      <c r="EB47" s="7" t="n">
        <v>0.7146921946696545</v>
      </c>
      <c r="EC47" s="7" t="n">
        <v>0.8236937320292392</v>
      </c>
      <c r="ED47" s="7" t="n">
        <v>0.7865504923379036</v>
      </c>
      <c r="EE47" s="7" t="n">
        <v>0.8388853125921197</v>
      </c>
      <c r="EF47" s="7" t="n">
        <v>0.8448261404248784</v>
      </c>
      <c r="EG47" s="7" t="n">
        <v>0.6413245494206059</v>
      </c>
      <c r="EH47" s="7" t="n">
        <v>0.8218684420988205</v>
      </c>
      <c r="EI47" s="7" t="n">
        <v>0.9197620639353042</v>
      </c>
      <c r="EJ47" s="7" t="n">
        <v>0.7708905859456676</v>
      </c>
      <c r="EK47" s="7" t="n">
        <v>0.8495312071563923</v>
      </c>
      <c r="EL47" s="7" t="n">
        <v>0.5148258627565971</v>
      </c>
      <c r="EM47" s="7" t="n">
        <v>0.713760920767738</v>
      </c>
      <c r="EN47" s="7" t="n">
        <v>0.8533012375665189</v>
      </c>
      <c r="EO47" s="7" t="n">
        <v>0.7758966179235524</v>
      </c>
      <c r="EP47" s="7" t="n">
        <v>-0.1348796780360432</v>
      </c>
      <c r="EQ47" s="7" t="n">
        <v>0.6729461611864015</v>
      </c>
      <c r="ER47" s="7" t="n">
        <v>0.8421103970469102</v>
      </c>
      <c r="ES47" s="7" t="n">
        <v>0.4218070783919174</v>
      </c>
      <c r="ET47" s="7" t="n">
        <v>0.5489464448357968</v>
      </c>
      <c r="EU47" s="7" t="n">
        <v>0.5639608104327567</v>
      </c>
      <c r="EV47" s="7" t="n">
        <v>0.4732521091342958</v>
      </c>
      <c r="EW47" s="7" t="n">
        <v>0.05429872504516915</v>
      </c>
      <c r="EX47" s="7" t="n">
        <v>0.7161698749922455</v>
      </c>
      <c r="EY47" s="7" t="n">
        <v>0.8516759729968567</v>
      </c>
      <c r="EZ47" s="7" t="n">
        <v>0.5668484349781138</v>
      </c>
      <c r="FA47" s="7" t="n">
        <v>0.2002437461253371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0.7080126315172547</v>
      </c>
      <c r="D48" s="7" t="n">
        <v>0.705070825175576</v>
      </c>
      <c r="E48" s="7" t="n">
        <v>0.0792842727924781</v>
      </c>
      <c r="F48" s="7" t="n">
        <v>0.613111665063348</v>
      </c>
      <c r="G48" s="7" t="n">
        <v>0.2670097036231588</v>
      </c>
      <c r="H48" s="7" t="n">
        <v>0.1376323372583551</v>
      </c>
      <c r="I48" s="7" t="n">
        <v>0.4811353409301054</v>
      </c>
      <c r="J48" s="7" t="n">
        <v>0.1011093942864236</v>
      </c>
      <c r="K48" s="7" t="n">
        <v>0.7663561051930704</v>
      </c>
      <c r="L48" s="7" t="n">
        <v>0.7583536595485191</v>
      </c>
      <c r="M48" s="7" t="n">
        <v>0.780734108716153</v>
      </c>
      <c r="N48" s="7" t="n">
        <v>0.2665295585789986</v>
      </c>
      <c r="O48" s="7" t="n">
        <v>0.7929022636438661</v>
      </c>
      <c r="P48" s="7" t="n">
        <v>0.7715905706574475</v>
      </c>
      <c r="Q48" s="7" t="n">
        <v>0.5652388347549024</v>
      </c>
      <c r="R48" s="7" t="n">
        <v>0.8216469640090979</v>
      </c>
      <c r="S48" s="7" t="n">
        <v>0.3728508793697438</v>
      </c>
      <c r="T48" s="7" t="n">
        <v>0.7040360112934322</v>
      </c>
      <c r="U48" s="7" t="n">
        <v>0.6937906822573621</v>
      </c>
      <c r="V48" s="7" t="n">
        <v>0.4386956301188433</v>
      </c>
      <c r="W48" s="7" t="n">
        <v>0.3165208714898837</v>
      </c>
      <c r="X48" s="7" t="n">
        <v>0.03261777600290386</v>
      </c>
      <c r="Y48" s="7" t="n">
        <v>0.450645900753551</v>
      </c>
      <c r="Z48" s="7" t="n">
        <v>0.2855611533499694</v>
      </c>
      <c r="AA48" s="7" t="n">
        <v>0.6494544335306498</v>
      </c>
      <c r="AB48" s="7" t="n">
        <v>0.5944175535671237</v>
      </c>
      <c r="AC48" s="7" t="n">
        <v>0.6892113074096874</v>
      </c>
      <c r="AD48" s="7" t="n">
        <v>0.756927072086431</v>
      </c>
      <c r="AE48" s="7" t="n">
        <v>0.4609622373343045</v>
      </c>
      <c r="AF48" s="7" t="n">
        <v>0.8009227494822221</v>
      </c>
      <c r="AG48" s="7" t="n">
        <v>0.2104359515183276</v>
      </c>
      <c r="AH48" s="7" t="n">
        <v>0.1264639169939092</v>
      </c>
      <c r="AI48" s="7" t="n">
        <v>0.03954019510326719</v>
      </c>
      <c r="AJ48" s="7" t="n">
        <v>0.4272494224835578</v>
      </c>
      <c r="AK48" s="7" t="n">
        <v>0.3043553934555391</v>
      </c>
      <c r="AL48" s="7" t="n">
        <v>0.2630897883945591</v>
      </c>
      <c r="AM48" s="7" t="n">
        <v>0.4566411731703736</v>
      </c>
      <c r="AN48" s="7" t="n">
        <v>0.4183034562662006</v>
      </c>
      <c r="AO48" s="7" t="n">
        <v>0.8575777077582192</v>
      </c>
      <c r="AP48" s="7" t="n">
        <v>0.7933553171618718</v>
      </c>
      <c r="AQ48" s="7" t="n">
        <v>0.8493012150761048</v>
      </c>
      <c r="AR48" s="7" t="n">
        <v>0.8790378771035222</v>
      </c>
      <c r="AS48" s="7" t="n">
        <v>0.9345160943797662</v>
      </c>
      <c r="AT48" s="7" t="n">
        <v>0.6280156583582633</v>
      </c>
      <c r="AU48" s="7" t="n">
        <v>0.317993931965806</v>
      </c>
      <c r="AV48" s="7" t="n">
        <v>0.8298905224924421</v>
      </c>
      <c r="AW48" s="7" t="n">
        <v>1</v>
      </c>
      <c r="AX48" s="7" t="n">
        <v>0.4594520113914549</v>
      </c>
      <c r="AY48" s="7" t="n">
        <v>0.5110663611478461</v>
      </c>
      <c r="AZ48" s="7" t="n">
        <v>0.4504077717509087</v>
      </c>
      <c r="BA48" s="7" t="n">
        <v>0.4108656089661912</v>
      </c>
      <c r="BB48" s="7" t="n">
        <v>0.8588618267536363</v>
      </c>
      <c r="BC48" s="7" t="n">
        <v>0.4760874565812483</v>
      </c>
      <c r="BD48" s="7" t="n">
        <v>0.8532931343289318</v>
      </c>
      <c r="BE48" s="7" t="n">
        <v>0.3043555453347183</v>
      </c>
      <c r="BF48" s="7" t="n">
        <v>0.4675434391832016</v>
      </c>
      <c r="BG48" s="7" t="n">
        <v>0.3778457091863059</v>
      </c>
      <c r="BH48" s="7" t="n">
        <v>0.3033631914507318</v>
      </c>
      <c r="BI48" s="7" t="n">
        <v>0.3366193715375492</v>
      </c>
      <c r="BJ48" s="7" t="n">
        <v>0.5045766872024523</v>
      </c>
      <c r="BK48" s="7" t="n">
        <v>0.4768176879312742</v>
      </c>
      <c r="BL48" s="7" t="n">
        <v>-0.0447478688088938</v>
      </c>
      <c r="BM48" s="7" t="n">
        <v>-0.03772232961080797</v>
      </c>
      <c r="BN48" s="7" t="n">
        <v>0.3902974437011733</v>
      </c>
      <c r="BO48" s="7" t="n">
        <v>0.4938848541932463</v>
      </c>
      <c r="BP48" s="7" t="n">
        <v>0.1314390264316156</v>
      </c>
      <c r="BQ48" s="7" t="n">
        <v>0.7679932935085638</v>
      </c>
      <c r="BR48" s="7" t="n">
        <v>0.8173996754395544</v>
      </c>
      <c r="BS48" s="7" t="n">
        <v>0.6104579211781312</v>
      </c>
      <c r="BT48" s="7" t="n">
        <v>0.5763496506510175</v>
      </c>
      <c r="BU48" s="7" t="n">
        <v>0.4172199378407803</v>
      </c>
      <c r="BV48" s="7" t="n">
        <v>0.2722871134285875</v>
      </c>
      <c r="BW48" s="7" t="n">
        <v>0.4893581612222422</v>
      </c>
      <c r="BX48" s="7" t="n">
        <v>0.1229496377783367</v>
      </c>
      <c r="BY48" s="7" t="n">
        <v>0.1299035455116161</v>
      </c>
      <c r="BZ48" s="7" t="n">
        <v>0.6351685085150909</v>
      </c>
      <c r="CA48" s="7" t="n">
        <v>0.8762983279102803</v>
      </c>
      <c r="CB48" s="7" t="n">
        <v>0.6383377464292466</v>
      </c>
      <c r="CC48" s="7" t="n">
        <v>0.201826702320996</v>
      </c>
      <c r="CD48" s="7" t="n">
        <v>0.4492330138473196</v>
      </c>
      <c r="CE48" s="7" t="n">
        <v>0.9424343141701873</v>
      </c>
      <c r="CF48" s="7" t="n">
        <v>0.6556888765945673</v>
      </c>
      <c r="CG48" s="7" t="n">
        <v>0.4660798415394845</v>
      </c>
      <c r="CH48" s="7" t="n">
        <v>0.03937739061677328</v>
      </c>
      <c r="CI48" s="7" t="n">
        <v>0.4267015360842648</v>
      </c>
      <c r="CJ48" s="7" t="n">
        <v>0.8780355423929965</v>
      </c>
      <c r="CK48" s="7" t="n">
        <v>0.4225865786883964</v>
      </c>
      <c r="CL48" s="7" t="n">
        <v>0.5789692757592428</v>
      </c>
      <c r="CM48" s="7" t="n">
        <v>0.7275408815030022</v>
      </c>
      <c r="CN48" s="7" t="n">
        <v>0.2043341783426431</v>
      </c>
      <c r="CO48" s="7" t="n">
        <v>0.4522188637957099</v>
      </c>
      <c r="CP48" s="7" t="n">
        <v>0.482738654121487</v>
      </c>
      <c r="CQ48" s="7" t="n">
        <v>0.2133733629595095</v>
      </c>
      <c r="CR48" s="7" t="n">
        <v>0.02353988453832393</v>
      </c>
      <c r="CS48" s="7" t="n">
        <v>0.5119320764251519</v>
      </c>
      <c r="CT48" s="7" t="n">
        <v>0.23504866250334</v>
      </c>
      <c r="CU48" s="7" t="n">
        <v>0.91148805575318</v>
      </c>
      <c r="CV48" s="7" t="n">
        <v>0.9697538335996989</v>
      </c>
      <c r="CW48" s="7" t="n">
        <v>0.9278627054177683</v>
      </c>
      <c r="CX48" s="7" t="n">
        <v>0.1744809834416547</v>
      </c>
      <c r="CY48" s="7" t="n">
        <v>0.4430876735179298</v>
      </c>
      <c r="CZ48" s="7" t="n">
        <v>0.4152364052695701</v>
      </c>
      <c r="DA48" s="7" t="n">
        <v>0.9816478535122932</v>
      </c>
      <c r="DB48" s="7" t="n">
        <v>0.7811604352641264</v>
      </c>
      <c r="DC48" s="7" t="n">
        <v>0.5843407304582243</v>
      </c>
      <c r="DD48" s="7" t="n">
        <v>0.2680827691940219</v>
      </c>
      <c r="DE48" s="7" t="n">
        <v>0.9936424559222644</v>
      </c>
      <c r="DF48" s="7" t="n">
        <v>0.9199170075760716</v>
      </c>
      <c r="DG48" s="7" t="n">
        <v>0.3807784389140575</v>
      </c>
      <c r="DH48" s="7" t="n">
        <v>0.5038104618414659</v>
      </c>
      <c r="DI48" s="7" t="n">
        <v>0.5952819227073052</v>
      </c>
      <c r="DJ48" s="7" t="n">
        <v>0.4266169281046836</v>
      </c>
      <c r="DK48" s="7" t="n">
        <v>0.877617999261211</v>
      </c>
      <c r="DL48" s="7" t="n">
        <v>0.3069395675200295</v>
      </c>
      <c r="DM48" s="7" t="n">
        <v>0.9008380532997621</v>
      </c>
      <c r="DN48" s="7" t="n">
        <v>0.870886524887132</v>
      </c>
      <c r="DO48" s="7" t="n">
        <v>0.4786566712802545</v>
      </c>
      <c r="DP48" s="7" t="n">
        <v>0.5827925629632795</v>
      </c>
      <c r="DQ48" s="7" t="n">
        <v>0.4508772986929113</v>
      </c>
      <c r="DR48" s="7" t="n">
        <v>0.3642675454953531</v>
      </c>
      <c r="DS48" s="7" t="n">
        <v>0.5079463680434635</v>
      </c>
      <c r="DT48" s="7" t="n">
        <v>0.6703067070839915</v>
      </c>
      <c r="DU48" s="7" t="n">
        <v>0.7490336210486817</v>
      </c>
      <c r="DV48" s="7" t="n">
        <v>0.4426570886680949</v>
      </c>
      <c r="DW48" s="7" t="n">
        <v>0.4169796162137614</v>
      </c>
      <c r="DX48" s="7" t="n">
        <v>0.5438841389101804</v>
      </c>
      <c r="DY48" s="7" t="n">
        <v>0.5605184224754464</v>
      </c>
      <c r="DZ48" s="7" t="n">
        <v>0.7315432694510695</v>
      </c>
      <c r="EA48" s="7" t="n">
        <v>0.7997880953476346</v>
      </c>
      <c r="EB48" s="7" t="n">
        <v>0.5830961697629897</v>
      </c>
      <c r="EC48" s="7" t="n">
        <v>0.7952315173085175</v>
      </c>
      <c r="ED48" s="7" t="n">
        <v>0.7179165284104159</v>
      </c>
      <c r="EE48" s="7" t="n">
        <v>0.9755383161070519</v>
      </c>
      <c r="EF48" s="7" t="n">
        <v>0.8074018759847245</v>
      </c>
      <c r="EG48" s="7" t="n">
        <v>0.5251182217043338</v>
      </c>
      <c r="EH48" s="7" t="n">
        <v>0.5407984519753852</v>
      </c>
      <c r="EI48" s="7" t="n">
        <v>0.8527017503430865</v>
      </c>
      <c r="EJ48" s="7" t="n">
        <v>0.4719277277990273</v>
      </c>
      <c r="EK48" s="7" t="n">
        <v>0.8017039336994725</v>
      </c>
      <c r="EL48" s="7" t="n">
        <v>0.2854972791498225</v>
      </c>
      <c r="EM48" s="7" t="n">
        <v>0.4697832249197712</v>
      </c>
      <c r="EN48" s="7" t="n">
        <v>0.8040169930469745</v>
      </c>
      <c r="EO48" s="7" t="n">
        <v>0.5458459508817404</v>
      </c>
      <c r="EP48" s="7" t="n">
        <v>-0.04658244550176222</v>
      </c>
      <c r="EQ48" s="7" t="n">
        <v>0.4326279828090263</v>
      </c>
      <c r="ER48" s="7" t="n">
        <v>0.7987630623543165</v>
      </c>
      <c r="ES48" s="7" t="n">
        <v>0.2345173239259858</v>
      </c>
      <c r="ET48" s="7" t="n">
        <v>0.4153528985143943</v>
      </c>
      <c r="EU48" s="7" t="n">
        <v>0.387287396072842</v>
      </c>
      <c r="EV48" s="7" t="n">
        <v>0.292111901162425</v>
      </c>
      <c r="EW48" s="7" t="n">
        <v>0.03500631185028098</v>
      </c>
      <c r="EX48" s="7" t="n">
        <v>0.5798469473492024</v>
      </c>
      <c r="EY48" s="7" t="n">
        <v>0.6823952818639768</v>
      </c>
      <c r="EZ48" s="7" t="n">
        <v>0.3829950237643721</v>
      </c>
      <c r="FA48" s="7" t="n">
        <v>0.133091865516015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0.7409630591138167</v>
      </c>
      <c r="D49" s="7" t="n">
        <v>0.8311941691703519</v>
      </c>
      <c r="E49" s="7" t="n">
        <v>0.287761062642564</v>
      </c>
      <c r="F49" s="7" t="n">
        <v>0.7504374146894882</v>
      </c>
      <c r="G49" s="7" t="n">
        <v>0.3242720665507051</v>
      </c>
      <c r="H49" s="7" t="n">
        <v>0.3833231966973086</v>
      </c>
      <c r="I49" s="7" t="n">
        <v>0.6202231896090297</v>
      </c>
      <c r="J49" s="7" t="n">
        <v>0.2517586236683066</v>
      </c>
      <c r="K49" s="7" t="n">
        <v>0.7946624824988197</v>
      </c>
      <c r="L49" s="7" t="n">
        <v>0.8202744049653053</v>
      </c>
      <c r="M49" s="7" t="n">
        <v>0.594203120709337</v>
      </c>
      <c r="N49" s="7" t="n">
        <v>0.3465660332004125</v>
      </c>
      <c r="O49" s="7" t="n">
        <v>0.5566083576029263</v>
      </c>
      <c r="P49" s="7" t="n">
        <v>0.6169594627795811</v>
      </c>
      <c r="Q49" s="7" t="n">
        <v>0.6527179239743874</v>
      </c>
      <c r="R49" s="7" t="n">
        <v>0.5494578188234835</v>
      </c>
      <c r="S49" s="7" t="n">
        <v>0.5773844005731018</v>
      </c>
      <c r="T49" s="7" t="n">
        <v>0.6096442855234505</v>
      </c>
      <c r="U49" s="7" t="n">
        <v>0.5368687027809939</v>
      </c>
      <c r="V49" s="7" t="n">
        <v>0.9982893804865114</v>
      </c>
      <c r="W49" s="7" t="n">
        <v>0.8130886660018642</v>
      </c>
      <c r="X49" s="7" t="n">
        <v>0.2784938178263017</v>
      </c>
      <c r="Y49" s="7" t="n">
        <v>0.9981106000523829</v>
      </c>
      <c r="Z49" s="7" t="n">
        <v>0.5552091553929692</v>
      </c>
      <c r="AA49" s="7" t="n">
        <v>0.6889810215726007</v>
      </c>
      <c r="AB49" s="7" t="n">
        <v>0.7768088800883</v>
      </c>
      <c r="AC49" s="7" t="n">
        <v>0.799577499937816</v>
      </c>
      <c r="AD49" s="7" t="n">
        <v>0.8136016948308266</v>
      </c>
      <c r="AE49" s="7" t="n">
        <v>0.5344589318513974</v>
      </c>
      <c r="AF49" s="7" t="n">
        <v>0.7536245766744376</v>
      </c>
      <c r="AG49" s="7" t="n">
        <v>0.5337646594137573</v>
      </c>
      <c r="AH49" s="7" t="n">
        <v>0.3418497171664629</v>
      </c>
      <c r="AI49" s="7" t="n">
        <v>0.3669605075356203</v>
      </c>
      <c r="AJ49" s="7" t="n">
        <v>0.5429034602729117</v>
      </c>
      <c r="AK49" s="7" t="n">
        <v>0.4033753585011828</v>
      </c>
      <c r="AL49" s="7" t="n">
        <v>0.7456106638410649</v>
      </c>
      <c r="AM49" s="7" t="n">
        <v>0.6989532757411484</v>
      </c>
      <c r="AN49" s="7" t="n">
        <v>0.5231875285491239</v>
      </c>
      <c r="AO49" s="7" t="n">
        <v>0.5923914137034878</v>
      </c>
      <c r="AP49" s="7" t="n">
        <v>0.7797246232740637</v>
      </c>
      <c r="AQ49" s="7" t="n">
        <v>0.6732741629707242</v>
      </c>
      <c r="AR49" s="7" t="n">
        <v>0.6261565777106144</v>
      </c>
      <c r="AS49" s="7" t="n">
        <v>0.5184007393747411</v>
      </c>
      <c r="AT49" s="7" t="n">
        <v>0.6082240337125434</v>
      </c>
      <c r="AU49" s="7" t="n">
        <v>0.7694672825321662</v>
      </c>
      <c r="AV49" s="7" t="n">
        <v>0.7220563537911299</v>
      </c>
      <c r="AW49" s="7" t="n">
        <v>0.4594520113914549</v>
      </c>
      <c r="AX49" s="7" t="n">
        <v>1</v>
      </c>
      <c r="AY49" s="7" t="n">
        <v>0.7047179182388004</v>
      </c>
      <c r="AZ49" s="7" t="n">
        <v>0.6548247067695372</v>
      </c>
      <c r="BA49" s="7" t="n">
        <v>0.5013890540570978</v>
      </c>
      <c r="BB49" s="7" t="n">
        <v>0.6437908884300405</v>
      </c>
      <c r="BC49" s="7" t="n">
        <v>0.7602631445878523</v>
      </c>
      <c r="BD49" s="7" t="n">
        <v>0.6714503571463052</v>
      </c>
      <c r="BE49" s="7" t="n">
        <v>0.4033750553295321</v>
      </c>
      <c r="BF49" s="7" t="n">
        <v>0.6677167184524192</v>
      </c>
      <c r="BG49" s="7" t="n">
        <v>0.4000329664965097</v>
      </c>
      <c r="BH49" s="7" t="n">
        <v>0.3128589671124073</v>
      </c>
      <c r="BI49" s="7" t="n">
        <v>0.3626198828674057</v>
      </c>
      <c r="BJ49" s="7" t="n">
        <v>0.7032958297183911</v>
      </c>
      <c r="BK49" s="7" t="n">
        <v>0.7766275939740666</v>
      </c>
      <c r="BL49" s="7" t="n">
        <v>-0.1448697717751199</v>
      </c>
      <c r="BM49" s="7" t="n">
        <v>0.1948508474623869</v>
      </c>
      <c r="BN49" s="7" t="n">
        <v>0.4744589312991529</v>
      </c>
      <c r="BO49" s="7" t="n">
        <v>0.64990424578812</v>
      </c>
      <c r="BP49" s="7" t="n">
        <v>0.3280183405677748</v>
      </c>
      <c r="BQ49" s="7" t="n">
        <v>0.7988270848673332</v>
      </c>
      <c r="BR49" s="7" t="n">
        <v>0.7283766871628452</v>
      </c>
      <c r="BS49" s="7" t="n">
        <v>0.8056007752302794</v>
      </c>
      <c r="BT49" s="7" t="n">
        <v>0.8492137706615089</v>
      </c>
      <c r="BU49" s="7" t="n">
        <v>0.4648051966785669</v>
      </c>
      <c r="BV49" s="7" t="n">
        <v>0.6757960474263063</v>
      </c>
      <c r="BW49" s="7" t="n">
        <v>0.912927329107125</v>
      </c>
      <c r="BX49" s="7" t="n">
        <v>0.2791344255001276</v>
      </c>
      <c r="BY49" s="7" t="n">
        <v>0.3684452247794391</v>
      </c>
      <c r="BZ49" s="7" t="n">
        <v>0.6032219468128037</v>
      </c>
      <c r="CA49" s="7" t="n">
        <v>0.5784821227405865</v>
      </c>
      <c r="CB49" s="7" t="n">
        <v>0.5512622202474656</v>
      </c>
      <c r="CC49" s="7" t="n">
        <v>0.5258984938265655</v>
      </c>
      <c r="CD49" s="7" t="n">
        <v>0.9978671081977516</v>
      </c>
      <c r="CE49" s="7" t="n">
        <v>0.5160422956982333</v>
      </c>
      <c r="CF49" s="7" t="n">
        <v>0.6172808968974544</v>
      </c>
      <c r="CG49" s="7" t="n">
        <v>0.5083068810628415</v>
      </c>
      <c r="CH49" s="7" t="n">
        <v>0.1715051244181598</v>
      </c>
      <c r="CI49" s="7" t="n">
        <v>0.49243443188129</v>
      </c>
      <c r="CJ49" s="7" t="n">
        <v>0.4793879620633281</v>
      </c>
      <c r="CK49" s="7" t="n">
        <v>0.3767611014452811</v>
      </c>
      <c r="CL49" s="7" t="n">
        <v>0.5188659690961078</v>
      </c>
      <c r="CM49" s="7" t="n">
        <v>0.7646171965106856</v>
      </c>
      <c r="CN49" s="7" t="n">
        <v>0.4388603947992266</v>
      </c>
      <c r="CO49" s="7" t="n">
        <v>0.4870283991110262</v>
      </c>
      <c r="CP49" s="7" t="n">
        <v>0.7777700783108503</v>
      </c>
      <c r="CQ49" s="7" t="n">
        <v>0.4205152720833988</v>
      </c>
      <c r="CR49" s="7" t="n">
        <v>-0.02186196196238768</v>
      </c>
      <c r="CS49" s="7" t="n">
        <v>0.7608899966937501</v>
      </c>
      <c r="CT49" s="7" t="n">
        <v>0.3302788523613061</v>
      </c>
      <c r="CU49" s="7" t="n">
        <v>0.5349516316978369</v>
      </c>
      <c r="CV49" s="7" t="n">
        <v>0.4392517711410978</v>
      </c>
      <c r="CW49" s="7" t="n">
        <v>0.5527999603106099</v>
      </c>
      <c r="CX49" s="7" t="n">
        <v>0.4479828900367313</v>
      </c>
      <c r="CY49" s="7" t="n">
        <v>0.6195727399526098</v>
      </c>
      <c r="CZ49" s="7" t="n">
        <v>0.47124199186311</v>
      </c>
      <c r="DA49" s="7" t="n">
        <v>0.433472510718853</v>
      </c>
      <c r="DB49" s="7" t="n">
        <v>0.6676349211214884</v>
      </c>
      <c r="DC49" s="7" t="n">
        <v>0.5170572864047588</v>
      </c>
      <c r="DD49" s="7" t="n">
        <v>0.8525150386690785</v>
      </c>
      <c r="DE49" s="7" t="n">
        <v>0.4353572414690975</v>
      </c>
      <c r="DF49" s="7" t="n">
        <v>0.5838187707773266</v>
      </c>
      <c r="DG49" s="7" t="n">
        <v>0.4331739048049263</v>
      </c>
      <c r="DH49" s="7" t="n">
        <v>0.704471221698015</v>
      </c>
      <c r="DI49" s="7" t="n">
        <v>0.6806616787066471</v>
      </c>
      <c r="DJ49" s="7" t="n">
        <v>0.5454120503010211</v>
      </c>
      <c r="DK49" s="7" t="n">
        <v>0.5827994758068492</v>
      </c>
      <c r="DL49" s="7" t="n">
        <v>0.3859339191765548</v>
      </c>
      <c r="DM49" s="7" t="n">
        <v>0.5836963114791012</v>
      </c>
      <c r="DN49" s="7" t="n">
        <v>0.6125150393398889</v>
      </c>
      <c r="DO49" s="7" t="n">
        <v>0.7089714729058734</v>
      </c>
      <c r="DP49" s="7" t="n">
        <v>0.4907916510814834</v>
      </c>
      <c r="DQ49" s="7" t="n">
        <v>0.6175881249978082</v>
      </c>
      <c r="DR49" s="7" t="n">
        <v>0.387159395798074</v>
      </c>
      <c r="DS49" s="7" t="n">
        <v>0.6162244010666795</v>
      </c>
      <c r="DT49" s="7" t="n">
        <v>0.4967312349611913</v>
      </c>
      <c r="DU49" s="7" t="n">
        <v>0.648596273452693</v>
      </c>
      <c r="DV49" s="7" t="n">
        <v>0.997231601607291</v>
      </c>
      <c r="DW49" s="7" t="n">
        <v>0.632328829583945</v>
      </c>
      <c r="DX49" s="7" t="n">
        <v>0.6194782646865434</v>
      </c>
      <c r="DY49" s="7" t="n">
        <v>0.5041305135396178</v>
      </c>
      <c r="DZ49" s="7" t="n">
        <v>0.5770310157334576</v>
      </c>
      <c r="EA49" s="7" t="n">
        <v>0.5670712648409372</v>
      </c>
      <c r="EB49" s="7" t="n">
        <v>0.6428507927517428</v>
      </c>
      <c r="EC49" s="7" t="n">
        <v>0.5501695912827538</v>
      </c>
      <c r="ED49" s="7" t="n">
        <v>0.562797253079007</v>
      </c>
      <c r="EE49" s="7" t="n">
        <v>0.4417767379904807</v>
      </c>
      <c r="EF49" s="7" t="n">
        <v>0.5725579264861772</v>
      </c>
      <c r="EG49" s="7" t="n">
        <v>0.4744833042731724</v>
      </c>
      <c r="EH49" s="7" t="n">
        <v>0.6528378836634399</v>
      </c>
      <c r="EI49" s="7" t="n">
        <v>0.6108606376853984</v>
      </c>
      <c r="EJ49" s="7" t="n">
        <v>0.7793289135783737</v>
      </c>
      <c r="EK49" s="7" t="n">
        <v>0.5847225267447784</v>
      </c>
      <c r="EL49" s="7" t="n">
        <v>0.5883930925928287</v>
      </c>
      <c r="EM49" s="7" t="n">
        <v>0.9752660526874152</v>
      </c>
      <c r="EN49" s="7" t="n">
        <v>0.5854857471450797</v>
      </c>
      <c r="EO49" s="7" t="n">
        <v>0.6469188350696149</v>
      </c>
      <c r="EP49" s="7" t="n">
        <v>-0.1471859434166166</v>
      </c>
      <c r="EQ49" s="7" t="n">
        <v>0.6243510362283181</v>
      </c>
      <c r="ER49" s="7" t="n">
        <v>0.5808578400758336</v>
      </c>
      <c r="ES49" s="7" t="n">
        <v>0.5908568008231545</v>
      </c>
      <c r="ET49" s="7" t="n">
        <v>0.6286339000718447</v>
      </c>
      <c r="EU49" s="7" t="n">
        <v>0.4317130350494384</v>
      </c>
      <c r="EV49" s="7" t="n">
        <v>0.3580397012027398</v>
      </c>
      <c r="EW49" s="7" t="n">
        <v>0.0961487695847372</v>
      </c>
      <c r="EX49" s="7" t="n">
        <v>0.5204784214579523</v>
      </c>
      <c r="EY49" s="7" t="n">
        <v>0.6889492361514166</v>
      </c>
      <c r="EZ49" s="7" t="n">
        <v>0.4340684442036015</v>
      </c>
      <c r="FA49" s="7" t="n">
        <v>0.3820239960156944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0.7771820267761758</v>
      </c>
      <c r="D50" s="7" t="n">
        <v>0.8239497012412569</v>
      </c>
      <c r="E50" s="7" t="n">
        <v>0.2689587005526052</v>
      </c>
      <c r="F50" s="7" t="n">
        <v>0.8351560284780634</v>
      </c>
      <c r="G50" s="7" t="n">
        <v>0.6180999159340033</v>
      </c>
      <c r="H50" s="7" t="n">
        <v>0.467281401827347</v>
      </c>
      <c r="I50" s="7" t="n">
        <v>0.6446611567773385</v>
      </c>
      <c r="J50" s="7" t="n">
        <v>0.2106821450811882</v>
      </c>
      <c r="K50" s="7" t="n">
        <v>0.8362236412824113</v>
      </c>
      <c r="L50" s="7" t="n">
        <v>0.8170139741971316</v>
      </c>
      <c r="M50" s="7" t="n">
        <v>0.6173405255120539</v>
      </c>
      <c r="N50" s="7" t="n">
        <v>0.3488060079486092</v>
      </c>
      <c r="O50" s="7" t="n">
        <v>0.5863011406018053</v>
      </c>
      <c r="P50" s="7" t="n">
        <v>0.6527367679923863</v>
      </c>
      <c r="Q50" s="7" t="n">
        <v>0.5717241253960933</v>
      </c>
      <c r="R50" s="7" t="n">
        <v>0.5854151926424789</v>
      </c>
      <c r="S50" s="7" t="n">
        <v>0.5860965547752967</v>
      </c>
      <c r="T50" s="7" t="n">
        <v>0.6028568781607344</v>
      </c>
      <c r="U50" s="7" t="n">
        <v>0.5922768264254634</v>
      </c>
      <c r="V50" s="7" t="n">
        <v>0.6973781156361362</v>
      </c>
      <c r="W50" s="7" t="n">
        <v>0.6639467930347576</v>
      </c>
      <c r="X50" s="7" t="n">
        <v>0.4088044814313677</v>
      </c>
      <c r="Y50" s="7" t="n">
        <v>0.7022870502370856</v>
      </c>
      <c r="Z50" s="7" t="n">
        <v>0.432977943998442</v>
      </c>
      <c r="AA50" s="7" t="n">
        <v>0.6825636753446108</v>
      </c>
      <c r="AB50" s="7" t="n">
        <v>0.7183933585941725</v>
      </c>
      <c r="AC50" s="7" t="n">
        <v>0.7661191387222623</v>
      </c>
      <c r="AD50" s="7" t="n">
        <v>0.830328773323425</v>
      </c>
      <c r="AE50" s="7" t="n">
        <v>0.5903588469152474</v>
      </c>
      <c r="AF50" s="7" t="n">
        <v>0.7646546789287706</v>
      </c>
      <c r="AG50" s="7" t="n">
        <v>0.4979785732104852</v>
      </c>
      <c r="AH50" s="7" t="n">
        <v>0.1882082759672834</v>
      </c>
      <c r="AI50" s="7" t="n">
        <v>0.4854266000754652</v>
      </c>
      <c r="AJ50" s="7" t="n">
        <v>0.5822078763843676</v>
      </c>
      <c r="AK50" s="7" t="n">
        <v>0.3585207836249704</v>
      </c>
      <c r="AL50" s="7" t="n">
        <v>0.6962552269583556</v>
      </c>
      <c r="AM50" s="7" t="n">
        <v>0.599753938921884</v>
      </c>
      <c r="AN50" s="7" t="n">
        <v>0.5535715224735032</v>
      </c>
      <c r="AO50" s="7" t="n">
        <v>0.6740182675811189</v>
      </c>
      <c r="AP50" s="7" t="n">
        <v>0.7827189992900195</v>
      </c>
      <c r="AQ50" s="7" t="n">
        <v>0.7046686087783098</v>
      </c>
      <c r="AR50" s="7" t="n">
        <v>0.6862885383160705</v>
      </c>
      <c r="AS50" s="7" t="n">
        <v>0.6067823547690003</v>
      </c>
      <c r="AT50" s="7" t="n">
        <v>0.6375731501533629</v>
      </c>
      <c r="AU50" s="7" t="n">
        <v>0.7154661641538886</v>
      </c>
      <c r="AV50" s="7" t="n">
        <v>0.7650406795790049</v>
      </c>
      <c r="AW50" s="7" t="n">
        <v>0.5110663611478461</v>
      </c>
      <c r="AX50" s="7" t="n">
        <v>0.7047179182388004</v>
      </c>
      <c r="AY50" s="7" t="n">
        <v>1</v>
      </c>
      <c r="AZ50" s="7" t="n">
        <v>0.5669320670291106</v>
      </c>
      <c r="BA50" s="7" t="n">
        <v>0.5205426716458205</v>
      </c>
      <c r="BB50" s="7" t="n">
        <v>0.6839502327916133</v>
      </c>
      <c r="BC50" s="7" t="n">
        <v>0.6245304334122058</v>
      </c>
      <c r="BD50" s="7" t="n">
        <v>0.7431022992165454</v>
      </c>
      <c r="BE50" s="7" t="n">
        <v>0.3585207723615789</v>
      </c>
      <c r="BF50" s="7" t="n">
        <v>0.9657500756349418</v>
      </c>
      <c r="BG50" s="7" t="n">
        <v>0.4506954701301448</v>
      </c>
      <c r="BH50" s="7" t="n">
        <v>0.3613709480248101</v>
      </c>
      <c r="BI50" s="7" t="n">
        <v>0.4425586413234355</v>
      </c>
      <c r="BJ50" s="7" t="n">
        <v>0.9953064844185309</v>
      </c>
      <c r="BK50" s="7" t="n">
        <v>0.6254639394928495</v>
      </c>
      <c r="BL50" s="7" t="n">
        <v>-0.03581476546035465</v>
      </c>
      <c r="BM50" s="7" t="n">
        <v>0.3344372639114817</v>
      </c>
      <c r="BN50" s="7" t="n">
        <v>0.5754416991478757</v>
      </c>
      <c r="BO50" s="7" t="n">
        <v>0.5459965347152349</v>
      </c>
      <c r="BP50" s="7" t="n">
        <v>0.2041275980052807</v>
      </c>
      <c r="BQ50" s="7" t="n">
        <v>0.8323152654597817</v>
      </c>
      <c r="BR50" s="7" t="n">
        <v>0.7569788221082798</v>
      </c>
      <c r="BS50" s="7" t="n">
        <v>0.8207480875430889</v>
      </c>
      <c r="BT50" s="7" t="n">
        <v>0.6337010615795917</v>
      </c>
      <c r="BU50" s="7" t="n">
        <v>0.6194521458888644</v>
      </c>
      <c r="BV50" s="7" t="n">
        <v>0.4636741989208548</v>
      </c>
      <c r="BW50" s="7" t="n">
        <v>0.6591428669110468</v>
      </c>
      <c r="BX50" s="7" t="n">
        <v>0.2515528826210011</v>
      </c>
      <c r="BY50" s="7" t="n">
        <v>0.3322102479525444</v>
      </c>
      <c r="BZ50" s="7" t="n">
        <v>0.6962017285379669</v>
      </c>
      <c r="CA50" s="7" t="n">
        <v>0.65732673316363</v>
      </c>
      <c r="CB50" s="7" t="n">
        <v>0.5958506140870508</v>
      </c>
      <c r="CC50" s="7" t="n">
        <v>0.5648018084363223</v>
      </c>
      <c r="CD50" s="7" t="n">
        <v>0.7042159807832792</v>
      </c>
      <c r="CE50" s="7" t="n">
        <v>0.5788378867416027</v>
      </c>
      <c r="CF50" s="7" t="n">
        <v>0.6852235978502709</v>
      </c>
      <c r="CG50" s="7" t="n">
        <v>0.5522253398275364</v>
      </c>
      <c r="CH50" s="7" t="n">
        <v>0.1786896071216171</v>
      </c>
      <c r="CI50" s="7" t="n">
        <v>0.520870826258909</v>
      </c>
      <c r="CJ50" s="7" t="n">
        <v>0.5566584280053434</v>
      </c>
      <c r="CK50" s="7" t="n">
        <v>0.4625945932529564</v>
      </c>
      <c r="CL50" s="7" t="n">
        <v>0.5639744885068452</v>
      </c>
      <c r="CM50" s="7" t="n">
        <v>0.7840085874961109</v>
      </c>
      <c r="CN50" s="7" t="n">
        <v>0.4175055654936336</v>
      </c>
      <c r="CO50" s="7" t="n">
        <v>0.7545286789399324</v>
      </c>
      <c r="CP50" s="7" t="n">
        <v>0.6269617042916358</v>
      </c>
      <c r="CQ50" s="7" t="n">
        <v>0.3823197956493701</v>
      </c>
      <c r="CR50" s="7" t="n">
        <v>0.07765437135606297</v>
      </c>
      <c r="CS50" s="7" t="n">
        <v>0.723606961308906</v>
      </c>
      <c r="CT50" s="7" t="n">
        <v>0.402970012411709</v>
      </c>
      <c r="CU50" s="7" t="n">
        <v>0.5682777764218943</v>
      </c>
      <c r="CV50" s="7" t="n">
        <v>0.5305141707747059</v>
      </c>
      <c r="CW50" s="7" t="n">
        <v>0.6436929245422317</v>
      </c>
      <c r="CX50" s="7" t="n">
        <v>0.5252185794368144</v>
      </c>
      <c r="CY50" s="7" t="n">
        <v>0.6040341885356799</v>
      </c>
      <c r="CZ50" s="7" t="n">
        <v>0.4669429392075636</v>
      </c>
      <c r="DA50" s="7" t="n">
        <v>0.5072651564792444</v>
      </c>
      <c r="DB50" s="7" t="n">
        <v>0.7050208140472597</v>
      </c>
      <c r="DC50" s="7" t="n">
        <v>0.5287427797716789</v>
      </c>
      <c r="DD50" s="7" t="n">
        <v>0.5377384509288237</v>
      </c>
      <c r="DE50" s="7" t="n">
        <v>0.5109920113642306</v>
      </c>
      <c r="DF50" s="7" t="n">
        <v>0.643525005666815</v>
      </c>
      <c r="DG50" s="7" t="n">
        <v>0.4144107157290233</v>
      </c>
      <c r="DH50" s="7" t="n">
        <v>0.9961112217196134</v>
      </c>
      <c r="DI50" s="7" t="n">
        <v>0.7649938948134956</v>
      </c>
      <c r="DJ50" s="7" t="n">
        <v>0.5970932209478151</v>
      </c>
      <c r="DK50" s="7" t="n">
        <v>0.6419556522634586</v>
      </c>
      <c r="DL50" s="7" t="n">
        <v>0.4540236441098371</v>
      </c>
      <c r="DM50" s="7" t="n">
        <v>0.6280139087543429</v>
      </c>
      <c r="DN50" s="7" t="n">
        <v>0.6906773855635495</v>
      </c>
      <c r="DO50" s="7" t="n">
        <v>0.5877330220443934</v>
      </c>
      <c r="DP50" s="7" t="n">
        <v>0.5405424544049612</v>
      </c>
      <c r="DQ50" s="7" t="n">
        <v>0.5124786329441535</v>
      </c>
      <c r="DR50" s="7" t="n">
        <v>0.3634186365712599</v>
      </c>
      <c r="DS50" s="7" t="n">
        <v>0.5985204984558146</v>
      </c>
      <c r="DT50" s="7" t="n">
        <v>0.5515379950469842</v>
      </c>
      <c r="DU50" s="7" t="n">
        <v>0.6549891626775743</v>
      </c>
      <c r="DV50" s="7" t="n">
        <v>0.6960183074140109</v>
      </c>
      <c r="DW50" s="7" t="n">
        <v>0.526196190288321</v>
      </c>
      <c r="DX50" s="7" t="n">
        <v>0.6116252423796545</v>
      </c>
      <c r="DY50" s="7" t="n">
        <v>0.5631630583014477</v>
      </c>
      <c r="DZ50" s="7" t="n">
        <v>0.6109886528643838</v>
      </c>
      <c r="EA50" s="7" t="n">
        <v>0.6146919317118569</v>
      </c>
      <c r="EB50" s="7" t="n">
        <v>0.7506807762253779</v>
      </c>
      <c r="EC50" s="7" t="n">
        <v>0.5530555521867898</v>
      </c>
      <c r="ED50" s="7" t="n">
        <v>0.5769767676240591</v>
      </c>
      <c r="EE50" s="7" t="n">
        <v>0.5337858638917121</v>
      </c>
      <c r="EF50" s="7" t="n">
        <v>0.6233132969866206</v>
      </c>
      <c r="EG50" s="7" t="n">
        <v>0.4640727504502319</v>
      </c>
      <c r="EH50" s="7" t="n">
        <v>0.5981169964829059</v>
      </c>
      <c r="EI50" s="7" t="n">
        <v>0.6813531077196862</v>
      </c>
      <c r="EJ50" s="7" t="n">
        <v>0.6009774004480345</v>
      </c>
      <c r="EK50" s="7" t="n">
        <v>0.6245797248719566</v>
      </c>
      <c r="EL50" s="7" t="n">
        <v>0.5674717803247831</v>
      </c>
      <c r="EM50" s="7" t="n">
        <v>0.7007386211187946</v>
      </c>
      <c r="EN50" s="7" t="n">
        <v>0.6276883072932959</v>
      </c>
      <c r="EO50" s="7" t="n">
        <v>0.6360371653550575</v>
      </c>
      <c r="EP50" s="7" t="n">
        <v>-0.03689840364316975</v>
      </c>
      <c r="EQ50" s="7" t="n">
        <v>0.9300490371727657</v>
      </c>
      <c r="ER50" s="7" t="n">
        <v>0.6191697997137298</v>
      </c>
      <c r="ES50" s="7" t="n">
        <v>0.3904095567108475</v>
      </c>
      <c r="ET50" s="7" t="n">
        <v>0.530767728927319</v>
      </c>
      <c r="EU50" s="7" t="n">
        <v>0.6111308586704938</v>
      </c>
      <c r="EV50" s="7" t="n">
        <v>0.4747473631737974</v>
      </c>
      <c r="EW50" s="7" t="n">
        <v>0.1471074797176459</v>
      </c>
      <c r="EX50" s="7" t="n">
        <v>0.5343402492243964</v>
      </c>
      <c r="EY50" s="7" t="n">
        <v>0.6658192831506042</v>
      </c>
      <c r="EZ50" s="7" t="n">
        <v>0.4038871344810904</v>
      </c>
      <c r="FA50" s="7" t="n">
        <v>0.2828267578641127</v>
      </c>
    </row>
    <row r="51">
      <c r="A51" s="6" t="inlineStr">
        <is>
          <t>399438.SZ</t>
        </is>
      </c>
      <c r="B51" s="6" t="inlineStr">
        <is>
          <t>国证绿色电力指数</t>
        </is>
      </c>
      <c r="C51" s="7" t="n">
        <v>0.7447454035935148</v>
      </c>
      <c r="D51" s="7" t="n">
        <v>0.7475925679087473</v>
      </c>
      <c r="E51" s="7" t="n">
        <v>0.4768502014651196</v>
      </c>
      <c r="F51" s="7" t="n">
        <v>0.6526320516161852</v>
      </c>
      <c r="G51" s="7" t="n">
        <v>0.3668619672921592</v>
      </c>
      <c r="H51" s="7" t="n">
        <v>0.3545591539159414</v>
      </c>
      <c r="I51" s="7" t="n">
        <v>0.4626621774761071</v>
      </c>
      <c r="J51" s="7" t="n">
        <v>0.4560296746301472</v>
      </c>
      <c r="K51" s="7" t="n">
        <v>0.6962484088838096</v>
      </c>
      <c r="L51" s="7" t="n">
        <v>0.7015327525480158</v>
      </c>
      <c r="M51" s="7" t="n">
        <v>0.4899806364540294</v>
      </c>
      <c r="N51" s="7" t="n">
        <v>0.1957747883202972</v>
      </c>
      <c r="O51" s="7" t="n">
        <v>0.4719226952310018</v>
      </c>
      <c r="P51" s="7" t="n">
        <v>0.5397016769376409</v>
      </c>
      <c r="Q51" s="7" t="n">
        <v>0.6120780458141156</v>
      </c>
      <c r="R51" s="7" t="n">
        <v>0.527144862162844</v>
      </c>
      <c r="S51" s="7" t="n">
        <v>0.6351786514640191</v>
      </c>
      <c r="T51" s="7" t="n">
        <v>0.5113403280345431</v>
      </c>
      <c r="U51" s="7" t="n">
        <v>0.5085854708516779</v>
      </c>
      <c r="V51" s="7" t="n">
        <v>0.6511412149681611</v>
      </c>
      <c r="W51" s="7" t="n">
        <v>0.5970178065936763</v>
      </c>
      <c r="X51" s="7" t="n">
        <v>0.2751273808070285</v>
      </c>
      <c r="Y51" s="7" t="n">
        <v>0.6546132539114611</v>
      </c>
      <c r="Z51" s="7" t="n">
        <v>0.6276125104216225</v>
      </c>
      <c r="AA51" s="7" t="n">
        <v>0.6324191827359229</v>
      </c>
      <c r="AB51" s="7" t="n">
        <v>0.8425039521900879</v>
      </c>
      <c r="AC51" s="7" t="n">
        <v>0.6960984669391027</v>
      </c>
      <c r="AD51" s="7" t="n">
        <v>0.7112252724079171</v>
      </c>
      <c r="AE51" s="7" t="n">
        <v>0.4274257533725979</v>
      </c>
      <c r="AF51" s="7" t="n">
        <v>0.6109974207800416</v>
      </c>
      <c r="AG51" s="7" t="n">
        <v>0.6506985735936541</v>
      </c>
      <c r="AH51" s="7" t="n">
        <v>0.3776379227874587</v>
      </c>
      <c r="AI51" s="7" t="n">
        <v>0.3052339631798074</v>
      </c>
      <c r="AJ51" s="7" t="n">
        <v>0.4432292579519997</v>
      </c>
      <c r="AK51" s="7" t="n">
        <v>0.3998198760248889</v>
      </c>
      <c r="AL51" s="7" t="n">
        <v>0.5593551147155666</v>
      </c>
      <c r="AM51" s="7" t="n">
        <v>0.7289840081462415</v>
      </c>
      <c r="AN51" s="7" t="n">
        <v>0.4249231116427628</v>
      </c>
      <c r="AO51" s="7" t="n">
        <v>0.5418871456284393</v>
      </c>
      <c r="AP51" s="7" t="n">
        <v>0.6542750927692123</v>
      </c>
      <c r="AQ51" s="7" t="n">
        <v>0.5838626779633321</v>
      </c>
      <c r="AR51" s="7" t="n">
        <v>0.5509073506066028</v>
      </c>
      <c r="AS51" s="7" t="n">
        <v>0.4691653550348947</v>
      </c>
      <c r="AT51" s="7" t="n">
        <v>0.5971725694341899</v>
      </c>
      <c r="AU51" s="7" t="n">
        <v>0.6107747065602512</v>
      </c>
      <c r="AV51" s="7" t="n">
        <v>0.6000633012157054</v>
      </c>
      <c r="AW51" s="7" t="n">
        <v>0.4504077717509087</v>
      </c>
      <c r="AX51" s="7" t="n">
        <v>0.6548247067695372</v>
      </c>
      <c r="AY51" s="7" t="n">
        <v>0.5669320670291106</v>
      </c>
      <c r="AZ51" s="7" t="n">
        <v>1</v>
      </c>
      <c r="BA51" s="7" t="n">
        <v>0.4021157582416428</v>
      </c>
      <c r="BB51" s="7" t="n">
        <v>0.5601468067554491</v>
      </c>
      <c r="BC51" s="7" t="n">
        <v>0.697484296485505</v>
      </c>
      <c r="BD51" s="7" t="n">
        <v>0.5707958231264437</v>
      </c>
      <c r="BE51" s="7" t="n">
        <v>0.3998197494260658</v>
      </c>
      <c r="BF51" s="7" t="n">
        <v>0.5674276197611918</v>
      </c>
      <c r="BG51" s="7" t="n">
        <v>0.4327499254617276</v>
      </c>
      <c r="BH51" s="7" t="n">
        <v>0.2343160263428724</v>
      </c>
      <c r="BI51" s="7" t="n">
        <v>0.438822132339895</v>
      </c>
      <c r="BJ51" s="7" t="n">
        <v>0.5725125291962283</v>
      </c>
      <c r="BK51" s="7" t="n">
        <v>0.5306712978787457</v>
      </c>
      <c r="BL51" s="7" t="n">
        <v>0.01006495397797304</v>
      </c>
      <c r="BM51" s="7" t="n">
        <v>0.2435931347645781</v>
      </c>
      <c r="BN51" s="7" t="n">
        <v>0.4588104491588879</v>
      </c>
      <c r="BO51" s="7" t="n">
        <v>0.7741200287773968</v>
      </c>
      <c r="BP51" s="7" t="n">
        <v>0.4815348066470313</v>
      </c>
      <c r="BQ51" s="7" t="n">
        <v>0.7131340218250375</v>
      </c>
      <c r="BR51" s="7" t="n">
        <v>0.6340661559742005</v>
      </c>
      <c r="BS51" s="7" t="n">
        <v>0.616592860096472</v>
      </c>
      <c r="BT51" s="7" t="n">
        <v>0.6291043756211093</v>
      </c>
      <c r="BU51" s="7" t="n">
        <v>0.3117383255557711</v>
      </c>
      <c r="BV51" s="7" t="n">
        <v>0.6643424667782821</v>
      </c>
      <c r="BW51" s="7" t="n">
        <v>0.6378188130995672</v>
      </c>
      <c r="BX51" s="7" t="n">
        <v>0.2560139884671094</v>
      </c>
      <c r="BY51" s="7" t="n">
        <v>0.3836180769143538</v>
      </c>
      <c r="BZ51" s="7" t="n">
        <v>0.4708922593606182</v>
      </c>
      <c r="CA51" s="7" t="n">
        <v>0.5414708281766014</v>
      </c>
      <c r="CB51" s="7" t="n">
        <v>0.4474843117808043</v>
      </c>
      <c r="CC51" s="7" t="n">
        <v>0.4830178118989989</v>
      </c>
      <c r="CD51" s="7" t="n">
        <v>0.6598146938227294</v>
      </c>
      <c r="CE51" s="7" t="n">
        <v>0.4384786057585067</v>
      </c>
      <c r="CF51" s="7" t="n">
        <v>0.4710393873519778</v>
      </c>
      <c r="CG51" s="7" t="n">
        <v>0.3930631039345044</v>
      </c>
      <c r="CH51" s="7" t="n">
        <v>0.3689356421384861</v>
      </c>
      <c r="CI51" s="7" t="n">
        <v>0.3892629077958047</v>
      </c>
      <c r="CJ51" s="7" t="n">
        <v>0.41535823001297</v>
      </c>
      <c r="CK51" s="7" t="n">
        <v>0.2904073828450111</v>
      </c>
      <c r="CL51" s="7" t="n">
        <v>0.3811077335595794</v>
      </c>
      <c r="CM51" s="7" t="n">
        <v>0.698590024774554</v>
      </c>
      <c r="CN51" s="7" t="n">
        <v>0.6393524193324333</v>
      </c>
      <c r="CO51" s="7" t="n">
        <v>0.3213456089337792</v>
      </c>
      <c r="CP51" s="7" t="n">
        <v>0.5310439191293873</v>
      </c>
      <c r="CQ51" s="7" t="n">
        <v>0.5235453268546365</v>
      </c>
      <c r="CR51" s="7" t="n">
        <v>0.1702862349942263</v>
      </c>
      <c r="CS51" s="7" t="n">
        <v>0.7955737950865793</v>
      </c>
      <c r="CT51" s="7" t="n">
        <v>0.3820741392677939</v>
      </c>
      <c r="CU51" s="7" t="n">
        <v>0.436077103904829</v>
      </c>
      <c r="CV51" s="7" t="n">
        <v>0.45982433636887</v>
      </c>
      <c r="CW51" s="7" t="n">
        <v>0.4985880583847792</v>
      </c>
      <c r="CX51" s="7" t="n">
        <v>0.3437848133872618</v>
      </c>
      <c r="CY51" s="7" t="n">
        <v>0.7496467096243514</v>
      </c>
      <c r="CZ51" s="7" t="n">
        <v>0.3328276262255188</v>
      </c>
      <c r="DA51" s="7" t="n">
        <v>0.4502432556174549</v>
      </c>
      <c r="DB51" s="7" t="n">
        <v>0.5930869099798793</v>
      </c>
      <c r="DC51" s="7" t="n">
        <v>0.2928587201943411</v>
      </c>
      <c r="DD51" s="7" t="n">
        <v>0.5149703312428365</v>
      </c>
      <c r="DE51" s="7" t="n">
        <v>0.4300764504690888</v>
      </c>
      <c r="DF51" s="7" t="n">
        <v>0.5051060037846126</v>
      </c>
      <c r="DG51" s="7" t="n">
        <v>0.3407723128068675</v>
      </c>
      <c r="DH51" s="7" t="n">
        <v>0.5664129318819457</v>
      </c>
      <c r="DI51" s="7" t="n">
        <v>0.5277026469734113</v>
      </c>
      <c r="DJ51" s="7" t="n">
        <v>0.3811603719307645</v>
      </c>
      <c r="DK51" s="7" t="n">
        <v>0.5459418365319688</v>
      </c>
      <c r="DL51" s="7" t="n">
        <v>0.4137982047635018</v>
      </c>
      <c r="DM51" s="7" t="n">
        <v>0.5399269159520922</v>
      </c>
      <c r="DN51" s="7" t="n">
        <v>0.6283419599762743</v>
      </c>
      <c r="DO51" s="7" t="n">
        <v>0.5870077254062063</v>
      </c>
      <c r="DP51" s="7" t="n">
        <v>0.5020545023981006</v>
      </c>
      <c r="DQ51" s="7" t="n">
        <v>0.4863185212121619</v>
      </c>
      <c r="DR51" s="7" t="n">
        <v>0.4112177997237033</v>
      </c>
      <c r="DS51" s="7" t="n">
        <v>0.7274458489526533</v>
      </c>
      <c r="DT51" s="7" t="n">
        <v>0.4690161244829835</v>
      </c>
      <c r="DU51" s="7" t="n">
        <v>0.5443329930137267</v>
      </c>
      <c r="DV51" s="7" t="n">
        <v>0.6488875709773618</v>
      </c>
      <c r="DW51" s="7" t="n">
        <v>0.9731118068523701</v>
      </c>
      <c r="DX51" s="7" t="n">
        <v>0.7462860943730616</v>
      </c>
      <c r="DY51" s="7" t="n">
        <v>0.5448689895279661</v>
      </c>
      <c r="DZ51" s="7" t="n">
        <v>0.5517951524716547</v>
      </c>
      <c r="EA51" s="7" t="n">
        <v>0.4817190979716363</v>
      </c>
      <c r="EB51" s="7" t="n">
        <v>0.6452075187805606</v>
      </c>
      <c r="EC51" s="7" t="n">
        <v>0.4353177533578024</v>
      </c>
      <c r="ED51" s="7" t="n">
        <v>0.4091909047557568</v>
      </c>
      <c r="EE51" s="7" t="n">
        <v>0.3893881748675252</v>
      </c>
      <c r="EF51" s="7" t="n">
        <v>0.4980760417384023</v>
      </c>
      <c r="EG51" s="7" t="n">
        <v>0.2737968457556346</v>
      </c>
      <c r="EH51" s="7" t="n">
        <v>0.624206130574418</v>
      </c>
      <c r="EI51" s="7" t="n">
        <v>0.5751426028271744</v>
      </c>
      <c r="EJ51" s="7" t="n">
        <v>0.554750437610423</v>
      </c>
      <c r="EK51" s="7" t="n">
        <v>0.4966105300675854</v>
      </c>
      <c r="EL51" s="7" t="n">
        <v>0.6776101015212707</v>
      </c>
      <c r="EM51" s="7" t="n">
        <v>0.659026055995134</v>
      </c>
      <c r="EN51" s="7" t="n">
        <v>0.5034787943001264</v>
      </c>
      <c r="EO51" s="7" t="n">
        <v>0.4605150236423248</v>
      </c>
      <c r="EP51" s="7" t="n">
        <v>0.00333885409689215</v>
      </c>
      <c r="EQ51" s="7" t="n">
        <v>0.5359803336826563</v>
      </c>
      <c r="ER51" s="7" t="n">
        <v>0.490580138093843</v>
      </c>
      <c r="ES51" s="7" t="n">
        <v>0.5099638442162019</v>
      </c>
      <c r="ET51" s="7" t="n">
        <v>0.9755731267441051</v>
      </c>
      <c r="EU51" s="7" t="n">
        <v>0.2780186970898942</v>
      </c>
      <c r="EV51" s="7" t="n">
        <v>0.4125043380679703</v>
      </c>
      <c r="EW51" s="7" t="n">
        <v>0.3133435762763241</v>
      </c>
      <c r="EX51" s="7" t="n">
        <v>0.3421517468508455</v>
      </c>
      <c r="EY51" s="7" t="n">
        <v>0.7519769717175471</v>
      </c>
      <c r="EZ51" s="7" t="n">
        <v>0.3463263549278315</v>
      </c>
      <c r="FA51" s="7" t="n">
        <v>0.5091809526981693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0.6567191263224176</v>
      </c>
      <c r="D52" s="7" t="n">
        <v>0.6295411027049358</v>
      </c>
      <c r="E52" s="7" t="n">
        <v>0.1004614601665689</v>
      </c>
      <c r="F52" s="7" t="n">
        <v>0.5792929694768918</v>
      </c>
      <c r="G52" s="7" t="n">
        <v>0.1764791265796516</v>
      </c>
      <c r="H52" s="7" t="n">
        <v>0.5273864897193572</v>
      </c>
      <c r="I52" s="7" t="n">
        <v>0.8794772605360787</v>
      </c>
      <c r="J52" s="7" t="n">
        <v>0.1504058844897172</v>
      </c>
      <c r="K52" s="7" t="n">
        <v>0.61226297838816</v>
      </c>
      <c r="L52" s="7" t="n">
        <v>0.6691122757912279</v>
      </c>
      <c r="M52" s="7" t="n">
        <v>0.5386762254780154</v>
      </c>
      <c r="N52" s="7" t="n">
        <v>0.9016262292368497</v>
      </c>
      <c r="O52" s="7" t="n">
        <v>0.5071614597523065</v>
      </c>
      <c r="P52" s="7" t="n">
        <v>0.5903003076204055</v>
      </c>
      <c r="Q52" s="7" t="n">
        <v>0.6045640557414755</v>
      </c>
      <c r="R52" s="7" t="n">
        <v>0.5620801099770668</v>
      </c>
      <c r="S52" s="7" t="n">
        <v>0.5530342923218153</v>
      </c>
      <c r="T52" s="7" t="n">
        <v>0.7085857742917807</v>
      </c>
      <c r="U52" s="7" t="n">
        <v>0.7432732237632845</v>
      </c>
      <c r="V52" s="7" t="n">
        <v>0.5002644120055191</v>
      </c>
      <c r="W52" s="7" t="n">
        <v>0.4344089616738283</v>
      </c>
      <c r="X52" s="7" t="n">
        <v>0.4738138063947482</v>
      </c>
      <c r="Y52" s="7" t="n">
        <v>0.496098796979467</v>
      </c>
      <c r="Z52" s="7" t="n">
        <v>0.2027596165817513</v>
      </c>
      <c r="AA52" s="7" t="n">
        <v>0.7574120768331972</v>
      </c>
      <c r="AB52" s="7" t="n">
        <v>0.5787521189461727</v>
      </c>
      <c r="AC52" s="7" t="n">
        <v>0.7436423946209373</v>
      </c>
      <c r="AD52" s="7" t="n">
        <v>0.6698201960756458</v>
      </c>
      <c r="AE52" s="7" t="n">
        <v>0.9387293095722048</v>
      </c>
      <c r="AF52" s="7" t="n">
        <v>0.6309570670586173</v>
      </c>
      <c r="AG52" s="7" t="n">
        <v>0.3607843658086882</v>
      </c>
      <c r="AH52" s="7" t="n">
        <v>-0.01903879678564907</v>
      </c>
      <c r="AI52" s="7" t="n">
        <v>0.4810087957624786</v>
      </c>
      <c r="AJ52" s="7" t="n">
        <v>0.956144210593452</v>
      </c>
      <c r="AK52" s="7" t="n">
        <v>0.5372556772367015</v>
      </c>
      <c r="AL52" s="7" t="n">
        <v>0.5049912830335442</v>
      </c>
      <c r="AM52" s="7" t="n">
        <v>0.5265393219791334</v>
      </c>
      <c r="AN52" s="7" t="n">
        <v>0.9607463116448531</v>
      </c>
      <c r="AO52" s="7" t="n">
        <v>0.5669515646655778</v>
      </c>
      <c r="AP52" s="7" t="n">
        <v>0.6791550823403316</v>
      </c>
      <c r="AQ52" s="7" t="n">
        <v>0.5975514936257931</v>
      </c>
      <c r="AR52" s="7" t="n">
        <v>0.5304478235013899</v>
      </c>
      <c r="AS52" s="7" t="n">
        <v>0.4183389674672419</v>
      </c>
      <c r="AT52" s="7" t="n">
        <v>0.7459730692701407</v>
      </c>
      <c r="AU52" s="7" t="n">
        <v>0.6122539788146539</v>
      </c>
      <c r="AV52" s="7" t="n">
        <v>0.6001851125658025</v>
      </c>
      <c r="AW52" s="7" t="n">
        <v>0.4108656089661912</v>
      </c>
      <c r="AX52" s="7" t="n">
        <v>0.5013890540570978</v>
      </c>
      <c r="AY52" s="7" t="n">
        <v>0.5205426716458205</v>
      </c>
      <c r="AZ52" s="7" t="n">
        <v>0.4021157582416428</v>
      </c>
      <c r="BA52" s="7" t="n">
        <v>1</v>
      </c>
      <c r="BB52" s="7" t="n">
        <v>0.5506713483267762</v>
      </c>
      <c r="BC52" s="7" t="n">
        <v>0.518333950960871</v>
      </c>
      <c r="BD52" s="7" t="n">
        <v>0.5745370751423919</v>
      </c>
      <c r="BE52" s="7" t="n">
        <v>0.5372557629254886</v>
      </c>
      <c r="BF52" s="7" t="n">
        <v>0.5132605080593267</v>
      </c>
      <c r="BG52" s="7" t="n">
        <v>0.4866327391130074</v>
      </c>
      <c r="BH52" s="7" t="n">
        <v>0.6382203372719577</v>
      </c>
      <c r="BI52" s="7" t="n">
        <v>0.4818043003175635</v>
      </c>
      <c r="BJ52" s="7" t="n">
        <v>0.5509864187861089</v>
      </c>
      <c r="BK52" s="7" t="n">
        <v>0.5179856993677269</v>
      </c>
      <c r="BL52" s="7" t="n">
        <v>-0.1825895660707756</v>
      </c>
      <c r="BM52" s="7" t="n">
        <v>0.4201628696214252</v>
      </c>
      <c r="BN52" s="7" t="n">
        <v>0.9027565686312115</v>
      </c>
      <c r="BO52" s="7" t="n">
        <v>0.5330668282123389</v>
      </c>
      <c r="BP52" s="7" t="n">
        <v>0.2116976924761604</v>
      </c>
      <c r="BQ52" s="7" t="n">
        <v>0.6258079825963431</v>
      </c>
      <c r="BR52" s="7" t="n">
        <v>0.5124270820549957</v>
      </c>
      <c r="BS52" s="7" t="n">
        <v>0.6499126262568535</v>
      </c>
      <c r="BT52" s="7" t="n">
        <v>0.5483178605391275</v>
      </c>
      <c r="BU52" s="7" t="n">
        <v>0.6630978029007821</v>
      </c>
      <c r="BV52" s="7" t="n">
        <v>0.3316699411990307</v>
      </c>
      <c r="BW52" s="7" t="n">
        <v>0.4455031099256933</v>
      </c>
      <c r="BX52" s="7" t="n">
        <v>0.2903956576758847</v>
      </c>
      <c r="BY52" s="7" t="n">
        <v>0.6666820649673405</v>
      </c>
      <c r="BZ52" s="7" t="n">
        <v>0.6771554772632159</v>
      </c>
      <c r="CA52" s="7" t="n">
        <v>0.5204583383033462</v>
      </c>
      <c r="CB52" s="7" t="n">
        <v>0.5739748277659967</v>
      </c>
      <c r="CC52" s="7" t="n">
        <v>0.4437385708716272</v>
      </c>
      <c r="CD52" s="7" t="n">
        <v>0.5084191634727308</v>
      </c>
      <c r="CE52" s="7" t="n">
        <v>0.4882275399164986</v>
      </c>
      <c r="CF52" s="7" t="n">
        <v>0.6940845873720916</v>
      </c>
      <c r="CG52" s="7" t="n">
        <v>0.9477586409420079</v>
      </c>
      <c r="CH52" s="7" t="n">
        <v>-0.1190870700798364</v>
      </c>
      <c r="CI52" s="7" t="n">
        <v>0.9780788319546052</v>
      </c>
      <c r="CJ52" s="7" t="n">
        <v>0.5457872785951815</v>
      </c>
      <c r="CK52" s="7" t="n">
        <v>0.6456880093512108</v>
      </c>
      <c r="CL52" s="7" t="n">
        <v>0.6482362604871266</v>
      </c>
      <c r="CM52" s="7" t="n">
        <v>0.7302492764363832</v>
      </c>
      <c r="CN52" s="7" t="n">
        <v>0.282193646772513</v>
      </c>
      <c r="CO52" s="7" t="n">
        <v>0.5513164540578628</v>
      </c>
      <c r="CP52" s="7" t="n">
        <v>0.5158120158579138</v>
      </c>
      <c r="CQ52" s="7" t="n">
        <v>0.5470197252509799</v>
      </c>
      <c r="CR52" s="7" t="n">
        <v>-0.07261211406869843</v>
      </c>
      <c r="CS52" s="7" t="n">
        <v>0.6327950359571549</v>
      </c>
      <c r="CT52" s="7" t="n">
        <v>0.4108115300070537</v>
      </c>
      <c r="CU52" s="7" t="n">
        <v>0.4749424919013872</v>
      </c>
      <c r="CV52" s="7" t="n">
        <v>0.3975369012651944</v>
      </c>
      <c r="CW52" s="7" t="n">
        <v>0.5172513324952546</v>
      </c>
      <c r="CX52" s="7" t="n">
        <v>0.4972053918032715</v>
      </c>
      <c r="CY52" s="7" t="n">
        <v>0.5168803100215038</v>
      </c>
      <c r="CZ52" s="7" t="n">
        <v>0.9638754663905414</v>
      </c>
      <c r="DA52" s="7" t="n">
        <v>0.3610655715496823</v>
      </c>
      <c r="DB52" s="7" t="n">
        <v>0.7031897092626181</v>
      </c>
      <c r="DC52" s="7" t="n">
        <v>0.5858564840181366</v>
      </c>
      <c r="DD52" s="7" t="n">
        <v>0.4233871966233405</v>
      </c>
      <c r="DE52" s="7" t="n">
        <v>0.3781215835504007</v>
      </c>
      <c r="DF52" s="7" t="n">
        <v>0.5481030825393277</v>
      </c>
      <c r="DG52" s="7" t="n">
        <v>0.8924759060098225</v>
      </c>
      <c r="DH52" s="7" t="n">
        <v>0.5327279202901645</v>
      </c>
      <c r="DI52" s="7" t="n">
        <v>0.7915095122606369</v>
      </c>
      <c r="DJ52" s="7" t="n">
        <v>0.9430503995398771</v>
      </c>
      <c r="DK52" s="7" t="n">
        <v>0.5254307916989966</v>
      </c>
      <c r="DL52" s="7" t="n">
        <v>0.4485721003018761</v>
      </c>
      <c r="DM52" s="7" t="n">
        <v>0.4838556099640478</v>
      </c>
      <c r="DN52" s="7" t="n">
        <v>0.5804737892569082</v>
      </c>
      <c r="DO52" s="7" t="n">
        <v>0.5215580981602742</v>
      </c>
      <c r="DP52" s="7" t="n">
        <v>0.4545639264838384</v>
      </c>
      <c r="DQ52" s="7" t="n">
        <v>0.5207855339951158</v>
      </c>
      <c r="DR52" s="7" t="n">
        <v>0.5396864862223403</v>
      </c>
      <c r="DS52" s="7" t="n">
        <v>0.501379323972766</v>
      </c>
      <c r="DT52" s="7" t="n">
        <v>0.4547740042923916</v>
      </c>
      <c r="DU52" s="7" t="n">
        <v>0.5735520808715412</v>
      </c>
      <c r="DV52" s="7" t="n">
        <v>0.4935669167941036</v>
      </c>
      <c r="DW52" s="7" t="n">
        <v>0.3212347324548034</v>
      </c>
      <c r="DX52" s="7" t="n">
        <v>0.5778940830788526</v>
      </c>
      <c r="DY52" s="7" t="n">
        <v>0.6950403275854186</v>
      </c>
      <c r="DZ52" s="7" t="n">
        <v>0.553137206401582</v>
      </c>
      <c r="EA52" s="7" t="n">
        <v>0.5335019369586819</v>
      </c>
      <c r="EB52" s="7" t="n">
        <v>0.683273004080017</v>
      </c>
      <c r="EC52" s="7" t="n">
        <v>0.554741702274351</v>
      </c>
      <c r="ED52" s="7" t="n">
        <v>0.611955592180482</v>
      </c>
      <c r="EE52" s="7" t="n">
        <v>0.4294810614326445</v>
      </c>
      <c r="EF52" s="7" t="n">
        <v>0.5229168289135544</v>
      </c>
      <c r="EG52" s="7" t="n">
        <v>0.5150235692096863</v>
      </c>
      <c r="EH52" s="7" t="n">
        <v>0.5402756065313621</v>
      </c>
      <c r="EI52" s="7" t="n">
        <v>0.5562872505677877</v>
      </c>
      <c r="EJ52" s="7" t="n">
        <v>0.4949836987205675</v>
      </c>
      <c r="EK52" s="7" t="n">
        <v>0.5426702075418012</v>
      </c>
      <c r="EL52" s="7" t="n">
        <v>0.5479188562684399</v>
      </c>
      <c r="EM52" s="7" t="n">
        <v>0.5382404806274306</v>
      </c>
      <c r="EN52" s="7" t="n">
        <v>0.5438418830354411</v>
      </c>
      <c r="EO52" s="7" t="n">
        <v>0.6008631300111653</v>
      </c>
      <c r="EP52" s="7" t="n">
        <v>-0.1858611198084781</v>
      </c>
      <c r="EQ52" s="7" t="n">
        <v>0.4670994305601662</v>
      </c>
      <c r="ER52" s="7" t="n">
        <v>0.5394916200339656</v>
      </c>
      <c r="ES52" s="7" t="n">
        <v>0.1947818211145334</v>
      </c>
      <c r="ET52" s="7" t="n">
        <v>0.3380716320799411</v>
      </c>
      <c r="EU52" s="7" t="n">
        <v>0.6298838976101753</v>
      </c>
      <c r="EV52" s="7" t="n">
        <v>0.784914005449187</v>
      </c>
      <c r="EW52" s="7" t="n">
        <v>0.01769936379480479</v>
      </c>
      <c r="EX52" s="7" t="n">
        <v>0.5873200707889631</v>
      </c>
      <c r="EY52" s="7" t="n">
        <v>0.6120799659871538</v>
      </c>
      <c r="EZ52" s="7" t="n">
        <v>0.8907987631291419</v>
      </c>
      <c r="FA52" s="7" t="n">
        <v>0.1069113102155072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0.8033549837234493</v>
      </c>
      <c r="D53" s="7" t="n">
        <v>0.8425006954177207</v>
      </c>
      <c r="E53" s="7" t="n">
        <v>0.08903477759716019</v>
      </c>
      <c r="F53" s="7" t="n">
        <v>0.7509762263805094</v>
      </c>
      <c r="G53" s="7" t="n">
        <v>0.3024369525374324</v>
      </c>
      <c r="H53" s="7" t="n">
        <v>0.2309584448376801</v>
      </c>
      <c r="I53" s="7" t="n">
        <v>0.6287969243293029</v>
      </c>
      <c r="J53" s="7" t="n">
        <v>0.1139133832317973</v>
      </c>
      <c r="K53" s="7" t="n">
        <v>0.9107378629152277</v>
      </c>
      <c r="L53" s="7" t="n">
        <v>0.9077620345100508</v>
      </c>
      <c r="M53" s="7" t="n">
        <v>0.8423987564867113</v>
      </c>
      <c r="N53" s="7" t="n">
        <v>0.3780713869024827</v>
      </c>
      <c r="O53" s="7" t="n">
        <v>0.8344001809527404</v>
      </c>
      <c r="P53" s="7" t="n">
        <v>0.8645769628314326</v>
      </c>
      <c r="Q53" s="7" t="n">
        <v>0.7149861409721047</v>
      </c>
      <c r="R53" s="7" t="n">
        <v>0.8460051813576921</v>
      </c>
      <c r="S53" s="7" t="n">
        <v>0.6327464260805913</v>
      </c>
      <c r="T53" s="7" t="n">
        <v>0.7847373858820587</v>
      </c>
      <c r="U53" s="7" t="n">
        <v>0.743553945634274</v>
      </c>
      <c r="V53" s="7" t="n">
        <v>0.6269987547661184</v>
      </c>
      <c r="W53" s="7" t="n">
        <v>0.5397295534401614</v>
      </c>
      <c r="X53" s="7" t="n">
        <v>0.1272228452249944</v>
      </c>
      <c r="Y53" s="7" t="n">
        <v>0.638779110806578</v>
      </c>
      <c r="Z53" s="7" t="n">
        <v>0.3303739158703924</v>
      </c>
      <c r="AA53" s="7" t="n">
        <v>0.7572075415559503</v>
      </c>
      <c r="AB53" s="7" t="n">
        <v>0.703040349520732</v>
      </c>
      <c r="AC53" s="7" t="n">
        <v>0.8292703952921793</v>
      </c>
      <c r="AD53" s="7" t="n">
        <v>0.9028584776970591</v>
      </c>
      <c r="AE53" s="7" t="n">
        <v>0.6155366553510968</v>
      </c>
      <c r="AF53" s="7" t="n">
        <v>0.9581734271576535</v>
      </c>
      <c r="AG53" s="7" t="n">
        <v>0.2821373860662579</v>
      </c>
      <c r="AH53" s="7" t="n">
        <v>0.1808748131683982</v>
      </c>
      <c r="AI53" s="7" t="n">
        <v>0.1613578645160009</v>
      </c>
      <c r="AJ53" s="7" t="n">
        <v>0.5750901862644</v>
      </c>
      <c r="AK53" s="7" t="n">
        <v>0.3170071582465898</v>
      </c>
      <c r="AL53" s="7" t="n">
        <v>0.458552166544384</v>
      </c>
      <c r="AM53" s="7" t="n">
        <v>0.7741744275726777</v>
      </c>
      <c r="AN53" s="7" t="n">
        <v>0.5575156317510789</v>
      </c>
      <c r="AO53" s="7" t="n">
        <v>0.9045204463956878</v>
      </c>
      <c r="AP53" s="7" t="n">
        <v>0.9398259961159537</v>
      </c>
      <c r="AQ53" s="7" t="n">
        <v>0.9956208654329782</v>
      </c>
      <c r="AR53" s="7" t="n">
        <v>0.9952189980600805</v>
      </c>
      <c r="AS53" s="7" t="n">
        <v>0.9471227090028211</v>
      </c>
      <c r="AT53" s="7" t="n">
        <v>0.7093348203238482</v>
      </c>
      <c r="AU53" s="7" t="n">
        <v>0.4945853080787665</v>
      </c>
      <c r="AV53" s="7" t="n">
        <v>0.9717749046740359</v>
      </c>
      <c r="AW53" s="7" t="n">
        <v>0.8588618267536363</v>
      </c>
      <c r="AX53" s="7" t="n">
        <v>0.6437908884300405</v>
      </c>
      <c r="AY53" s="7" t="n">
        <v>0.6839502327916133</v>
      </c>
      <c r="AZ53" s="7" t="n">
        <v>0.5601468067554491</v>
      </c>
      <c r="BA53" s="7" t="n">
        <v>0.5506713483267762</v>
      </c>
      <c r="BB53" s="7" t="n">
        <v>1</v>
      </c>
      <c r="BC53" s="7" t="n">
        <v>0.7763417722339434</v>
      </c>
      <c r="BD53" s="7" t="n">
        <v>0.9687847458842435</v>
      </c>
      <c r="BE53" s="7" t="n">
        <v>0.3170074769151288</v>
      </c>
      <c r="BF53" s="7" t="n">
        <v>0.6368856847582439</v>
      </c>
      <c r="BG53" s="7" t="n">
        <v>0.3843179808656638</v>
      </c>
      <c r="BH53" s="7" t="n">
        <v>0.3530383329068515</v>
      </c>
      <c r="BI53" s="7" t="n">
        <v>0.3518064957032754</v>
      </c>
      <c r="BJ53" s="7" t="n">
        <v>0.6736466977677379</v>
      </c>
      <c r="BK53" s="7" t="n">
        <v>0.759000561095258</v>
      </c>
      <c r="BL53" s="7" t="n">
        <v>-0.1684623223392833</v>
      </c>
      <c r="BM53" s="7" t="n">
        <v>0.0441430725959974</v>
      </c>
      <c r="BN53" s="7" t="n">
        <v>0.523295082095014</v>
      </c>
      <c r="BO53" s="7" t="n">
        <v>0.5326734638918245</v>
      </c>
      <c r="BP53" s="7" t="n">
        <v>0.2454966134739719</v>
      </c>
      <c r="BQ53" s="7" t="n">
        <v>0.9088859970669352</v>
      </c>
      <c r="BR53" s="7" t="n">
        <v>0.923787391045795</v>
      </c>
      <c r="BS53" s="7" t="n">
        <v>0.8398156920634227</v>
      </c>
      <c r="BT53" s="7" t="n">
        <v>0.6956452963001781</v>
      </c>
      <c r="BU53" s="7" t="n">
        <v>0.5189251106084097</v>
      </c>
      <c r="BV53" s="7" t="n">
        <v>0.3592370046558762</v>
      </c>
      <c r="BW53" s="7" t="n">
        <v>0.6741909568296642</v>
      </c>
      <c r="BX53" s="7" t="n">
        <v>0.1117269723261193</v>
      </c>
      <c r="BY53" s="7" t="n">
        <v>0.2081467297317164</v>
      </c>
      <c r="BZ53" s="7" t="n">
        <v>0.7353208878102416</v>
      </c>
      <c r="CA53" s="7" t="n">
        <v>0.9153760636461863</v>
      </c>
      <c r="CB53" s="7" t="n">
        <v>0.6904137977433485</v>
      </c>
      <c r="CC53" s="7" t="n">
        <v>0.3084906405941734</v>
      </c>
      <c r="CD53" s="7" t="n">
        <v>0.6375407292119364</v>
      </c>
      <c r="CE53" s="7" t="n">
        <v>0.9012247031779677</v>
      </c>
      <c r="CF53" s="7" t="n">
        <v>0.7242536104499595</v>
      </c>
      <c r="CG53" s="7" t="n">
        <v>0.6016398346327622</v>
      </c>
      <c r="CH53" s="7" t="n">
        <v>-0.03597099116656085</v>
      </c>
      <c r="CI53" s="7" t="n">
        <v>0.5628138042704054</v>
      </c>
      <c r="CJ53" s="7" t="n">
        <v>0.8230058917524656</v>
      </c>
      <c r="CK53" s="7" t="n">
        <v>0.5096053441190319</v>
      </c>
      <c r="CL53" s="7" t="n">
        <v>0.6534204960719856</v>
      </c>
      <c r="CM53" s="7" t="n">
        <v>0.8514586091668661</v>
      </c>
      <c r="CN53" s="7" t="n">
        <v>0.2301596427151222</v>
      </c>
      <c r="CO53" s="7" t="n">
        <v>0.5425616426927455</v>
      </c>
      <c r="CP53" s="7" t="n">
        <v>0.7606051827663401</v>
      </c>
      <c r="CQ53" s="7" t="n">
        <v>0.2517285689267414</v>
      </c>
      <c r="CR53" s="7" t="n">
        <v>-0.04827884478467685</v>
      </c>
      <c r="CS53" s="7" t="n">
        <v>0.6711776112068231</v>
      </c>
      <c r="CT53" s="7" t="n">
        <v>0.242229285857938</v>
      </c>
      <c r="CU53" s="7" t="n">
        <v>0.8844460510826092</v>
      </c>
      <c r="CV53" s="7" t="n">
        <v>0.8934114276153802</v>
      </c>
      <c r="CW53" s="7" t="n">
        <v>0.9266061969512008</v>
      </c>
      <c r="CX53" s="7" t="n">
        <v>0.3002264957559685</v>
      </c>
      <c r="CY53" s="7" t="n">
        <v>0.7085822407180045</v>
      </c>
      <c r="CZ53" s="7" t="n">
        <v>0.5499917176492864</v>
      </c>
      <c r="DA53" s="7" t="n">
        <v>0.8784219815204845</v>
      </c>
      <c r="DB53" s="7" t="n">
        <v>0.9101333401570106</v>
      </c>
      <c r="DC53" s="7" t="n">
        <v>0.6934505114389138</v>
      </c>
      <c r="DD53" s="7" t="n">
        <v>0.4155921434031115</v>
      </c>
      <c r="DE53" s="7" t="n">
        <v>0.8502338492791131</v>
      </c>
      <c r="DF53" s="7" t="n">
        <v>0.9414278443555758</v>
      </c>
      <c r="DG53" s="7" t="n">
        <v>0.5351684692286759</v>
      </c>
      <c r="DH53" s="7" t="n">
        <v>0.6712354387796727</v>
      </c>
      <c r="DI53" s="7" t="n">
        <v>0.7543471469193357</v>
      </c>
      <c r="DJ53" s="7" t="n">
        <v>0.5840164681791091</v>
      </c>
      <c r="DK53" s="7" t="n">
        <v>0.9317568864678437</v>
      </c>
      <c r="DL53" s="7" t="n">
        <v>0.314403411358251</v>
      </c>
      <c r="DM53" s="7" t="n">
        <v>0.9734311471521208</v>
      </c>
      <c r="DN53" s="7" t="n">
        <v>0.8521567416536155</v>
      </c>
      <c r="DO53" s="7" t="n">
        <v>0.801549085504511</v>
      </c>
      <c r="DP53" s="7" t="n">
        <v>0.6278122247735803</v>
      </c>
      <c r="DQ53" s="7" t="n">
        <v>0.565377484577844</v>
      </c>
      <c r="DR53" s="7" t="n">
        <v>0.3301452494352621</v>
      </c>
      <c r="DS53" s="7" t="n">
        <v>0.7663522494064706</v>
      </c>
      <c r="DT53" s="7" t="n">
        <v>0.7103594928114981</v>
      </c>
      <c r="DU53" s="7" t="n">
        <v>0.857313622302454</v>
      </c>
      <c r="DV53" s="7" t="n">
        <v>0.6273867871547389</v>
      </c>
      <c r="DW53" s="7" t="n">
        <v>0.5154445593027146</v>
      </c>
      <c r="DX53" s="7" t="n">
        <v>0.7532452510111104</v>
      </c>
      <c r="DY53" s="7" t="n">
        <v>0.6072921659880671</v>
      </c>
      <c r="DZ53" s="7" t="n">
        <v>0.7238929031705168</v>
      </c>
      <c r="EA53" s="7" t="n">
        <v>0.8359456374055689</v>
      </c>
      <c r="EB53" s="7" t="n">
        <v>0.6382335980381286</v>
      </c>
      <c r="EC53" s="7" t="n">
        <v>0.8244588337546318</v>
      </c>
      <c r="ED53" s="7" t="n">
        <v>0.7527340095430733</v>
      </c>
      <c r="EE53" s="7" t="n">
        <v>0.8703502665122205</v>
      </c>
      <c r="EF53" s="7" t="n">
        <v>0.840813986997719</v>
      </c>
      <c r="EG53" s="7" t="n">
        <v>0.6110668544242963</v>
      </c>
      <c r="EH53" s="7" t="n">
        <v>0.8418101147341487</v>
      </c>
      <c r="EI53" s="7" t="n">
        <v>0.9062127006307713</v>
      </c>
      <c r="EJ53" s="7" t="n">
        <v>0.7626435191266119</v>
      </c>
      <c r="EK53" s="7" t="n">
        <v>0.8431479079056717</v>
      </c>
      <c r="EL53" s="7" t="n">
        <v>0.3923205977593145</v>
      </c>
      <c r="EM53" s="7" t="n">
        <v>0.6336732446550691</v>
      </c>
      <c r="EN53" s="7" t="n">
        <v>0.8476115239011149</v>
      </c>
      <c r="EO53" s="7" t="n">
        <v>0.6927807203336382</v>
      </c>
      <c r="EP53" s="7" t="n">
        <v>-0.1688167077420177</v>
      </c>
      <c r="EQ53" s="7" t="n">
        <v>0.5993596129787568</v>
      </c>
      <c r="ER53" s="7" t="n">
        <v>0.8369228058698043</v>
      </c>
      <c r="ES53" s="7" t="n">
        <v>0.3332622798687879</v>
      </c>
      <c r="ET53" s="7" t="n">
        <v>0.5082812891246827</v>
      </c>
      <c r="EU53" s="7" t="n">
        <v>0.4830431678533745</v>
      </c>
      <c r="EV53" s="7" t="n">
        <v>0.3914817085999613</v>
      </c>
      <c r="EW53" s="7" t="n">
        <v>-0.03250918006428048</v>
      </c>
      <c r="EX53" s="7" t="n">
        <v>0.6798946948498267</v>
      </c>
      <c r="EY53" s="7" t="n">
        <v>0.8445597941957814</v>
      </c>
      <c r="EZ53" s="7" t="n">
        <v>0.5457496669605916</v>
      </c>
      <c r="FA53" s="7" t="n">
        <v>0.08613385651845334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0.7473848966964785</v>
      </c>
      <c r="D54" s="7" t="n">
        <v>0.7616689480159505</v>
      </c>
      <c r="E54" s="7" t="n">
        <v>0.2549972490570628</v>
      </c>
      <c r="F54" s="7" t="n">
        <v>0.645496658952699</v>
      </c>
      <c r="G54" s="7" t="n">
        <v>0.2452085864092268</v>
      </c>
      <c r="H54" s="7" t="n">
        <v>0.3213921958719792</v>
      </c>
      <c r="I54" s="7" t="n">
        <v>0.5604913957976616</v>
      </c>
      <c r="J54" s="7" t="n">
        <v>0.2553588423886994</v>
      </c>
      <c r="K54" s="7" t="n">
        <v>0.7816710537238705</v>
      </c>
      <c r="L54" s="7" t="n">
        <v>0.8103715235012137</v>
      </c>
      <c r="M54" s="7" t="n">
        <v>0.5791837828377162</v>
      </c>
      <c r="N54" s="7" t="n">
        <v>0.3187814693795425</v>
      </c>
      <c r="O54" s="7" t="n">
        <v>0.5641429146684569</v>
      </c>
      <c r="P54" s="7" t="n">
        <v>0.6303432807043809</v>
      </c>
      <c r="Q54" s="7" t="n">
        <v>0.7731356907459991</v>
      </c>
      <c r="R54" s="7" t="n">
        <v>0.5872665901357004</v>
      </c>
      <c r="S54" s="7" t="n">
        <v>0.8772888621596037</v>
      </c>
      <c r="T54" s="7" t="n">
        <v>0.6707847535053633</v>
      </c>
      <c r="U54" s="7" t="n">
        <v>0.6124998574821554</v>
      </c>
      <c r="V54" s="7" t="n">
        <v>0.7607578681803489</v>
      </c>
      <c r="W54" s="7" t="n">
        <v>0.7770594180512561</v>
      </c>
      <c r="X54" s="7" t="n">
        <v>0.2327790491621638</v>
      </c>
      <c r="Y54" s="7" t="n">
        <v>0.766200228965161</v>
      </c>
      <c r="Z54" s="7" t="n">
        <v>0.4522195619802214</v>
      </c>
      <c r="AA54" s="7" t="n">
        <v>0.7535866959685003</v>
      </c>
      <c r="AB54" s="7" t="n">
        <v>0.7240583603033209</v>
      </c>
      <c r="AC54" s="7" t="n">
        <v>0.7976287830106538</v>
      </c>
      <c r="AD54" s="7" t="n">
        <v>0.8037417471342418</v>
      </c>
      <c r="AE54" s="7" t="n">
        <v>0.5375804022491453</v>
      </c>
      <c r="AF54" s="7" t="n">
        <v>0.7619337770718032</v>
      </c>
      <c r="AG54" s="7" t="n">
        <v>0.4573351034987578</v>
      </c>
      <c r="AH54" s="7" t="n">
        <v>0.3173477658465913</v>
      </c>
      <c r="AI54" s="7" t="n">
        <v>0.2702055262236153</v>
      </c>
      <c r="AJ54" s="7" t="n">
        <v>0.5259966324387176</v>
      </c>
      <c r="AK54" s="7" t="n">
        <v>0.419958416662534</v>
      </c>
      <c r="AL54" s="7" t="n">
        <v>0.6153225440079071</v>
      </c>
      <c r="AM54" s="7" t="n">
        <v>0.9760729719367414</v>
      </c>
      <c r="AN54" s="7" t="n">
        <v>0.5072828721766504</v>
      </c>
      <c r="AO54" s="7" t="n">
        <v>0.6346369234787518</v>
      </c>
      <c r="AP54" s="7" t="n">
        <v>0.8249003870947439</v>
      </c>
      <c r="AQ54" s="7" t="n">
        <v>0.8010509794911541</v>
      </c>
      <c r="AR54" s="7" t="n">
        <v>0.7591304223545753</v>
      </c>
      <c r="AS54" s="7" t="n">
        <v>0.6042233622374148</v>
      </c>
      <c r="AT54" s="7" t="n">
        <v>0.6938632305552555</v>
      </c>
      <c r="AU54" s="7" t="n">
        <v>0.5550700172970754</v>
      </c>
      <c r="AV54" s="7" t="n">
        <v>0.7757642537443058</v>
      </c>
      <c r="AW54" s="7" t="n">
        <v>0.4760874565812483</v>
      </c>
      <c r="AX54" s="7" t="n">
        <v>0.7602631445878523</v>
      </c>
      <c r="AY54" s="7" t="n">
        <v>0.6245304334122058</v>
      </c>
      <c r="AZ54" s="7" t="n">
        <v>0.697484296485505</v>
      </c>
      <c r="BA54" s="7" t="n">
        <v>0.518333950960871</v>
      </c>
      <c r="BB54" s="7" t="n">
        <v>0.7763417722339434</v>
      </c>
      <c r="BC54" s="7" t="n">
        <v>1</v>
      </c>
      <c r="BD54" s="7" t="n">
        <v>0.7268352702314594</v>
      </c>
      <c r="BE54" s="7" t="n">
        <v>0.4199586406962806</v>
      </c>
      <c r="BF54" s="7" t="n">
        <v>0.5750827704930049</v>
      </c>
      <c r="BG54" s="7" t="n">
        <v>0.3769815298028054</v>
      </c>
      <c r="BH54" s="7" t="n">
        <v>0.3114701776890001</v>
      </c>
      <c r="BI54" s="7" t="n">
        <v>0.3560119602899665</v>
      </c>
      <c r="BJ54" s="7" t="n">
        <v>0.6220111262926957</v>
      </c>
      <c r="BK54" s="7" t="n">
        <v>0.9226917944225083</v>
      </c>
      <c r="BL54" s="7" t="n">
        <v>-0.1671502860846241</v>
      </c>
      <c r="BM54" s="7" t="n">
        <v>0.172134414140158</v>
      </c>
      <c r="BN54" s="7" t="n">
        <v>0.4708556483085525</v>
      </c>
      <c r="BO54" s="7" t="n">
        <v>0.58918024510512</v>
      </c>
      <c r="BP54" s="7" t="n">
        <v>0.4359442230298141</v>
      </c>
      <c r="BQ54" s="7" t="n">
        <v>0.7934071094199909</v>
      </c>
      <c r="BR54" s="7" t="n">
        <v>0.7071245032706405</v>
      </c>
      <c r="BS54" s="7" t="n">
        <v>0.7597607216754386</v>
      </c>
      <c r="BT54" s="7" t="n">
        <v>0.724116442983617</v>
      </c>
      <c r="BU54" s="7" t="n">
        <v>0.4581152402532057</v>
      </c>
      <c r="BV54" s="7" t="n">
        <v>0.5808746894569259</v>
      </c>
      <c r="BW54" s="7" t="n">
        <v>0.8422465847541561</v>
      </c>
      <c r="BX54" s="7" t="n">
        <v>0.2491206084815205</v>
      </c>
      <c r="BY54" s="7" t="n">
        <v>0.3517013602215282</v>
      </c>
      <c r="BZ54" s="7" t="n">
        <v>0.6046986631140867</v>
      </c>
      <c r="CA54" s="7" t="n">
        <v>0.6247146982061247</v>
      </c>
      <c r="CB54" s="7" t="n">
        <v>0.4373934867576237</v>
      </c>
      <c r="CC54" s="7" t="n">
        <v>0.4246970317062526</v>
      </c>
      <c r="CD54" s="7" t="n">
        <v>0.7728771466607641</v>
      </c>
      <c r="CE54" s="7" t="n">
        <v>0.5265832129200715</v>
      </c>
      <c r="CF54" s="7" t="n">
        <v>0.5835854203358311</v>
      </c>
      <c r="CG54" s="7" t="n">
        <v>0.5034423190299194</v>
      </c>
      <c r="CH54" s="7" t="n">
        <v>0.02612794230840044</v>
      </c>
      <c r="CI54" s="7" t="n">
        <v>0.4963511513805325</v>
      </c>
      <c r="CJ54" s="7" t="n">
        <v>0.5025986151085143</v>
      </c>
      <c r="CK54" s="7" t="n">
        <v>0.4101743443247837</v>
      </c>
      <c r="CL54" s="7" t="n">
        <v>0.5402269096338249</v>
      </c>
      <c r="CM54" s="7" t="n">
        <v>0.7960577076177308</v>
      </c>
      <c r="CN54" s="7" t="n">
        <v>0.3782936043437898</v>
      </c>
      <c r="CO54" s="7" t="n">
        <v>0.4591681502207806</v>
      </c>
      <c r="CP54" s="7" t="n">
        <v>0.9203341703776823</v>
      </c>
      <c r="CQ54" s="7" t="n">
        <v>0.4168820292929935</v>
      </c>
      <c r="CR54" s="7" t="n">
        <v>-0.02327016566802052</v>
      </c>
      <c r="CS54" s="7" t="n">
        <v>0.7307585049520466</v>
      </c>
      <c r="CT54" s="7" t="n">
        <v>0.2820181643776327</v>
      </c>
      <c r="CU54" s="7" t="n">
        <v>0.5297274471960808</v>
      </c>
      <c r="CV54" s="7" t="n">
        <v>0.5241517291203012</v>
      </c>
      <c r="CW54" s="7" t="n">
        <v>0.5762139655384015</v>
      </c>
      <c r="CX54" s="7" t="n">
        <v>0.2860314565245778</v>
      </c>
      <c r="CY54" s="7" t="n">
        <v>0.9139921218354794</v>
      </c>
      <c r="CZ54" s="7" t="n">
        <v>0.4782199807098668</v>
      </c>
      <c r="DA54" s="7" t="n">
        <v>0.5000516500567813</v>
      </c>
      <c r="DB54" s="7" t="n">
        <v>0.737770734097144</v>
      </c>
      <c r="DC54" s="7" t="n">
        <v>0.5045272838315394</v>
      </c>
      <c r="DD54" s="7" t="n">
        <v>0.5490268485234845</v>
      </c>
      <c r="DE54" s="7" t="n">
        <v>0.4557461161988225</v>
      </c>
      <c r="DF54" s="7" t="n">
        <v>0.6269284568765607</v>
      </c>
      <c r="DG54" s="7" t="n">
        <v>0.4708278937117999</v>
      </c>
      <c r="DH54" s="7" t="n">
        <v>0.6141144737569435</v>
      </c>
      <c r="DI54" s="7" t="n">
        <v>0.6294078496662761</v>
      </c>
      <c r="DJ54" s="7" t="n">
        <v>0.5094391608032656</v>
      </c>
      <c r="DK54" s="7" t="n">
        <v>0.6605491778099079</v>
      </c>
      <c r="DL54" s="7" t="n">
        <v>0.3402799871593031</v>
      </c>
      <c r="DM54" s="7" t="n">
        <v>0.683631320712674</v>
      </c>
      <c r="DN54" s="7" t="n">
        <v>0.6102729409329236</v>
      </c>
      <c r="DO54" s="7" t="n">
        <v>0.9608776074559888</v>
      </c>
      <c r="DP54" s="7" t="n">
        <v>0.4511119506322694</v>
      </c>
      <c r="DQ54" s="7" t="n">
        <v>0.5616879397113064</v>
      </c>
      <c r="DR54" s="7" t="n">
        <v>0.4191587972562629</v>
      </c>
      <c r="DS54" s="7" t="n">
        <v>0.8995007708488583</v>
      </c>
      <c r="DT54" s="7" t="n">
        <v>0.4588850172883315</v>
      </c>
      <c r="DU54" s="7" t="n">
        <v>0.7114075786330659</v>
      </c>
      <c r="DV54" s="7" t="n">
        <v>0.7625797239837696</v>
      </c>
      <c r="DW54" s="7" t="n">
        <v>0.6305273094305079</v>
      </c>
      <c r="DX54" s="7" t="n">
        <v>0.814785296852698</v>
      </c>
      <c r="DY54" s="7" t="n">
        <v>0.6110697223164762</v>
      </c>
      <c r="DZ54" s="7" t="n">
        <v>0.5501554640296256</v>
      </c>
      <c r="EA54" s="7" t="n">
        <v>0.5467543124247715</v>
      </c>
      <c r="EB54" s="7" t="n">
        <v>0.5972105131578624</v>
      </c>
      <c r="EC54" s="7" t="n">
        <v>0.572698366194608</v>
      </c>
      <c r="ED54" s="7" t="n">
        <v>0.5147009761758822</v>
      </c>
      <c r="EE54" s="7" t="n">
        <v>0.4726189750014093</v>
      </c>
      <c r="EF54" s="7" t="n">
        <v>0.5557805867242627</v>
      </c>
      <c r="EG54" s="7" t="n">
        <v>0.4486964137286372</v>
      </c>
      <c r="EH54" s="7" t="n">
        <v>0.9304173845630467</v>
      </c>
      <c r="EI54" s="7" t="n">
        <v>0.6533586576856317</v>
      </c>
      <c r="EJ54" s="7" t="n">
        <v>0.9322955119515185</v>
      </c>
      <c r="EK54" s="7" t="n">
        <v>0.5735693731212007</v>
      </c>
      <c r="EL54" s="7" t="n">
        <v>0.5509725120331447</v>
      </c>
      <c r="EM54" s="7" t="n">
        <v>0.6947456762084293</v>
      </c>
      <c r="EN54" s="7" t="n">
        <v>0.5776323577128839</v>
      </c>
      <c r="EO54" s="7" t="n">
        <v>0.5930318855424156</v>
      </c>
      <c r="EP54" s="7" t="n">
        <v>-0.1679725828982732</v>
      </c>
      <c r="EQ54" s="7" t="n">
        <v>0.5331183773478436</v>
      </c>
      <c r="ER54" s="7" t="n">
        <v>0.573185404683909</v>
      </c>
      <c r="ES54" s="7" t="n">
        <v>0.5327051408310556</v>
      </c>
      <c r="ET54" s="7" t="n">
        <v>0.6282273707829035</v>
      </c>
      <c r="EU54" s="7" t="n">
        <v>0.4208118160845082</v>
      </c>
      <c r="EV54" s="7" t="n">
        <v>0.3643272955930115</v>
      </c>
      <c r="EW54" s="7" t="n">
        <v>0.03979473814580956</v>
      </c>
      <c r="EX54" s="7" t="n">
        <v>0.5102492479845128</v>
      </c>
      <c r="EY54" s="7" t="n">
        <v>0.8119043839009183</v>
      </c>
      <c r="EZ54" s="7" t="n">
        <v>0.482133268865528</v>
      </c>
      <c r="FA54" s="7" t="n">
        <v>0.1865590354673195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0.8326767227565776</v>
      </c>
      <c r="D55" s="7" t="n">
        <v>0.8777416053813674</v>
      </c>
      <c r="E55" s="7" t="n">
        <v>0.1341463164655595</v>
      </c>
      <c r="F55" s="7" t="n">
        <v>0.8075157208978976</v>
      </c>
      <c r="G55" s="7" t="n">
        <v>0.3681652782546024</v>
      </c>
      <c r="H55" s="7" t="n">
        <v>0.3660346547602298</v>
      </c>
      <c r="I55" s="7" t="n">
        <v>0.7128875256794118</v>
      </c>
      <c r="J55" s="7" t="n">
        <v>0.1337138234903078</v>
      </c>
      <c r="K55" s="7" t="n">
        <v>0.9451765398167823</v>
      </c>
      <c r="L55" s="7" t="n">
        <v>0.9328250061686731</v>
      </c>
      <c r="M55" s="7" t="n">
        <v>0.8386923060003398</v>
      </c>
      <c r="N55" s="7" t="n">
        <v>0.4211349928295316</v>
      </c>
      <c r="O55" s="7" t="n">
        <v>0.8259610269800767</v>
      </c>
      <c r="P55" s="7" t="n">
        <v>0.8635100785292051</v>
      </c>
      <c r="Q55" s="7" t="n">
        <v>0.6736197278654843</v>
      </c>
      <c r="R55" s="7" t="n">
        <v>0.831048418974228</v>
      </c>
      <c r="S55" s="7" t="n">
        <v>0.5857247089897363</v>
      </c>
      <c r="T55" s="7" t="n">
        <v>0.7692904351576948</v>
      </c>
      <c r="U55" s="7" t="n">
        <v>0.7361817016242237</v>
      </c>
      <c r="V55" s="7" t="n">
        <v>0.6550598135962179</v>
      </c>
      <c r="W55" s="7" t="n">
        <v>0.5659440240139741</v>
      </c>
      <c r="X55" s="7" t="n">
        <v>0.2727536794700356</v>
      </c>
      <c r="Y55" s="7" t="n">
        <v>0.666283071858874</v>
      </c>
      <c r="Z55" s="7" t="n">
        <v>0.3924429261064412</v>
      </c>
      <c r="AA55" s="7" t="n">
        <v>0.7600858673110895</v>
      </c>
      <c r="AB55" s="7" t="n">
        <v>0.739493407605226</v>
      </c>
      <c r="AC55" s="7" t="n">
        <v>0.8394461944635681</v>
      </c>
      <c r="AD55" s="7" t="n">
        <v>0.9298376245810768</v>
      </c>
      <c r="AE55" s="7" t="n">
        <v>0.6511742523431553</v>
      </c>
      <c r="AF55" s="7" t="n">
        <v>0.9760912405445674</v>
      </c>
      <c r="AG55" s="7" t="n">
        <v>0.3450884771471003</v>
      </c>
      <c r="AH55" s="7" t="n">
        <v>0.1990485058707043</v>
      </c>
      <c r="AI55" s="7" t="n">
        <v>0.321944038697339</v>
      </c>
      <c r="AJ55" s="7" t="n">
        <v>0.6217079188507484</v>
      </c>
      <c r="AK55" s="7" t="n">
        <v>0.3679998442312496</v>
      </c>
      <c r="AL55" s="7" t="n">
        <v>0.5450374474541351</v>
      </c>
      <c r="AM55" s="7" t="n">
        <v>0.7197734349766981</v>
      </c>
      <c r="AN55" s="7" t="n">
        <v>0.6055463762508886</v>
      </c>
      <c r="AO55" s="7" t="n">
        <v>0.9072284830515673</v>
      </c>
      <c r="AP55" s="7" t="n">
        <v>0.9537248860637935</v>
      </c>
      <c r="AQ55" s="7" t="n">
        <v>0.9693084348192839</v>
      </c>
      <c r="AR55" s="7" t="n">
        <v>0.9716568346915435</v>
      </c>
      <c r="AS55" s="7" t="n">
        <v>0.9271183916210508</v>
      </c>
      <c r="AT55" s="7" t="n">
        <v>0.7131036054924196</v>
      </c>
      <c r="AU55" s="7" t="n">
        <v>0.6170830424478037</v>
      </c>
      <c r="AV55" s="7" t="n">
        <v>0.9921638555843778</v>
      </c>
      <c r="AW55" s="7" t="n">
        <v>0.8532931343289318</v>
      </c>
      <c r="AX55" s="7" t="n">
        <v>0.6714503571463052</v>
      </c>
      <c r="AY55" s="7" t="n">
        <v>0.7431022992165454</v>
      </c>
      <c r="AZ55" s="7" t="n">
        <v>0.5707958231264437</v>
      </c>
      <c r="BA55" s="7" t="n">
        <v>0.5745370751423919</v>
      </c>
      <c r="BB55" s="7" t="n">
        <v>0.9687847458842435</v>
      </c>
      <c r="BC55" s="7" t="n">
        <v>0.7268352702314594</v>
      </c>
      <c r="BD55" s="7" t="n">
        <v>1</v>
      </c>
      <c r="BE55" s="7" t="n">
        <v>0.3680001014763125</v>
      </c>
      <c r="BF55" s="7" t="n">
        <v>0.6972304099959634</v>
      </c>
      <c r="BG55" s="7" t="n">
        <v>0.3774677930156857</v>
      </c>
      <c r="BH55" s="7" t="n">
        <v>0.36239405205697</v>
      </c>
      <c r="BI55" s="7" t="n">
        <v>0.353120174537789</v>
      </c>
      <c r="BJ55" s="7" t="n">
        <v>0.7340420115881844</v>
      </c>
      <c r="BK55" s="7" t="n">
        <v>0.7216995291027389</v>
      </c>
      <c r="BL55" s="7" t="n">
        <v>-0.1256645457421036</v>
      </c>
      <c r="BM55" s="7" t="n">
        <v>0.1908979589628419</v>
      </c>
      <c r="BN55" s="7" t="n">
        <v>0.5678931047903271</v>
      </c>
      <c r="BO55" s="7" t="n">
        <v>0.5724264757396789</v>
      </c>
      <c r="BP55" s="7" t="n">
        <v>0.2222007036688761</v>
      </c>
      <c r="BQ55" s="7" t="n">
        <v>0.9404889767117494</v>
      </c>
      <c r="BR55" s="7" t="n">
        <v>0.9478021110054875</v>
      </c>
      <c r="BS55" s="7" t="n">
        <v>0.8837943116722099</v>
      </c>
      <c r="BT55" s="7" t="n">
        <v>0.6820814017709731</v>
      </c>
      <c r="BU55" s="7" t="n">
        <v>0.5709360634072104</v>
      </c>
      <c r="BV55" s="7" t="n">
        <v>0.3907544765681529</v>
      </c>
      <c r="BW55" s="7" t="n">
        <v>0.6643716516286847</v>
      </c>
      <c r="BX55" s="7" t="n">
        <v>0.182708018900362</v>
      </c>
      <c r="BY55" s="7" t="n">
        <v>0.2813437417543133</v>
      </c>
      <c r="BZ55" s="7" t="n">
        <v>0.761063280083525</v>
      </c>
      <c r="CA55" s="7" t="n">
        <v>0.9157226461464065</v>
      </c>
      <c r="CB55" s="7" t="n">
        <v>0.7403570412598658</v>
      </c>
      <c r="CC55" s="7" t="n">
        <v>0.4106174245228985</v>
      </c>
      <c r="CD55" s="7" t="n">
        <v>0.6647972584638817</v>
      </c>
      <c r="CE55" s="7" t="n">
        <v>0.9059002255471746</v>
      </c>
      <c r="CF55" s="7" t="n">
        <v>0.7772303815525501</v>
      </c>
      <c r="CG55" s="7" t="n">
        <v>0.6315614571835446</v>
      </c>
      <c r="CH55" s="7" t="n">
        <v>0.06097728338689921</v>
      </c>
      <c r="CI55" s="7" t="n">
        <v>0.5947458817888039</v>
      </c>
      <c r="CJ55" s="7" t="n">
        <v>0.8248918566028657</v>
      </c>
      <c r="CK55" s="7" t="n">
        <v>0.5159901525690427</v>
      </c>
      <c r="CL55" s="7" t="n">
        <v>0.6585558161600007</v>
      </c>
      <c r="CM55" s="7" t="n">
        <v>0.8713119687583517</v>
      </c>
      <c r="CN55" s="7" t="n">
        <v>0.3071550563684881</v>
      </c>
      <c r="CO55" s="7" t="n">
        <v>0.5944526570096518</v>
      </c>
      <c r="CP55" s="7" t="n">
        <v>0.7245140046873298</v>
      </c>
      <c r="CQ55" s="7" t="n">
        <v>0.3120783631185743</v>
      </c>
      <c r="CR55" s="7" t="n">
        <v>0.009890322509043363</v>
      </c>
      <c r="CS55" s="7" t="n">
        <v>0.7130084264126875</v>
      </c>
      <c r="CT55" s="7" t="n">
        <v>0.2493580063034875</v>
      </c>
      <c r="CU55" s="7" t="n">
        <v>0.8785220687474752</v>
      </c>
      <c r="CV55" s="7" t="n">
        <v>0.8874014163401507</v>
      </c>
      <c r="CW55" s="7" t="n">
        <v>0.9340654194265429</v>
      </c>
      <c r="CX55" s="7" t="n">
        <v>0.4681007116120802</v>
      </c>
      <c r="CY55" s="7" t="n">
        <v>0.6695218863632116</v>
      </c>
      <c r="CZ55" s="7" t="n">
        <v>0.5774178688858989</v>
      </c>
      <c r="DA55" s="7" t="n">
        <v>0.8666148718868426</v>
      </c>
      <c r="DB55" s="7" t="n">
        <v>0.9109709533972287</v>
      </c>
      <c r="DC55" s="7" t="n">
        <v>0.6886656306258231</v>
      </c>
      <c r="DD55" s="7" t="n">
        <v>0.4818965398770495</v>
      </c>
      <c r="DE55" s="7" t="n">
        <v>0.8450572117706046</v>
      </c>
      <c r="DF55" s="7" t="n">
        <v>0.9449442646171724</v>
      </c>
      <c r="DG55" s="7" t="n">
        <v>0.5538375223777874</v>
      </c>
      <c r="DH55" s="7" t="n">
        <v>0.73189589836334</v>
      </c>
      <c r="DI55" s="7" t="n">
        <v>0.8068662391548672</v>
      </c>
      <c r="DJ55" s="7" t="n">
        <v>0.6391468137657594</v>
      </c>
      <c r="DK55" s="7" t="n">
        <v>0.9255729981061324</v>
      </c>
      <c r="DL55" s="7" t="n">
        <v>0.314335677515967</v>
      </c>
      <c r="DM55" s="7" t="n">
        <v>0.9498354660485228</v>
      </c>
      <c r="DN55" s="7" t="n">
        <v>0.8896907129474407</v>
      </c>
      <c r="DO55" s="7" t="n">
        <v>0.7423425110816916</v>
      </c>
      <c r="DP55" s="7" t="n">
        <v>0.6372450994762759</v>
      </c>
      <c r="DQ55" s="7" t="n">
        <v>0.5766392329587026</v>
      </c>
      <c r="DR55" s="7" t="n">
        <v>0.3720644657815889</v>
      </c>
      <c r="DS55" s="7" t="n">
        <v>0.7238962568302266</v>
      </c>
      <c r="DT55" s="7" t="n">
        <v>0.7118410603783576</v>
      </c>
      <c r="DU55" s="7" t="n">
        <v>0.8357188310505753</v>
      </c>
      <c r="DV55" s="7" t="n">
        <v>0.6579291361985785</v>
      </c>
      <c r="DW55" s="7" t="n">
        <v>0.5291987657591141</v>
      </c>
      <c r="DX55" s="7" t="n">
        <v>0.7172123382074701</v>
      </c>
      <c r="DY55" s="7" t="n">
        <v>0.6144564361228989</v>
      </c>
      <c r="DZ55" s="7" t="n">
        <v>0.7294619823070004</v>
      </c>
      <c r="EA55" s="7" t="n">
        <v>0.8400641382729734</v>
      </c>
      <c r="EB55" s="7" t="n">
        <v>0.6887771963941245</v>
      </c>
      <c r="EC55" s="7" t="n">
        <v>0.8148081561838078</v>
      </c>
      <c r="ED55" s="7" t="n">
        <v>0.7714696823344227</v>
      </c>
      <c r="EE55" s="7" t="n">
        <v>0.8607680860621234</v>
      </c>
      <c r="EF55" s="7" t="n">
        <v>0.8439031727818619</v>
      </c>
      <c r="EG55" s="7" t="n">
        <v>0.6091479375948623</v>
      </c>
      <c r="EH55" s="7" t="n">
        <v>0.7861990910823952</v>
      </c>
      <c r="EI55" s="7" t="n">
        <v>0.9192996787456289</v>
      </c>
      <c r="EJ55" s="7" t="n">
        <v>0.7162375963925647</v>
      </c>
      <c r="EK55" s="7" t="n">
        <v>0.8465784006565856</v>
      </c>
      <c r="EL55" s="7" t="n">
        <v>0.4744622542721745</v>
      </c>
      <c r="EM55" s="7" t="n">
        <v>0.6652868368038208</v>
      </c>
      <c r="EN55" s="7" t="n">
        <v>0.8511585200661211</v>
      </c>
      <c r="EO55" s="7" t="n">
        <v>0.7478320716498992</v>
      </c>
      <c r="EP55" s="7" t="n">
        <v>-0.1268400413420539</v>
      </c>
      <c r="EQ55" s="7" t="n">
        <v>0.657269531355049</v>
      </c>
      <c r="ER55" s="7" t="n">
        <v>0.8394367076837295</v>
      </c>
      <c r="ES55" s="7" t="n">
        <v>0.3773430259215753</v>
      </c>
      <c r="ET55" s="7" t="n">
        <v>0.5273786821078658</v>
      </c>
      <c r="EU55" s="7" t="n">
        <v>0.5347721512592384</v>
      </c>
      <c r="EV55" s="7" t="n">
        <v>0.4564150260725324</v>
      </c>
      <c r="EW55" s="7" t="n">
        <v>0.04355308029986762</v>
      </c>
      <c r="EX55" s="7" t="n">
        <v>0.6863560185320657</v>
      </c>
      <c r="EY55" s="7" t="n">
        <v>0.8185430038148145</v>
      </c>
      <c r="EZ55" s="7" t="n">
        <v>0.5585620184324224</v>
      </c>
      <c r="FA55" s="7" t="n">
        <v>0.1762582835366683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0.4535832498485766</v>
      </c>
      <c r="D56" s="7" t="n">
        <v>0.3970351923672816</v>
      </c>
      <c r="E56" s="7" t="n">
        <v>0.07086340766719518</v>
      </c>
      <c r="F56" s="7" t="n">
        <v>0.3176319856770279</v>
      </c>
      <c r="G56" s="7" t="n">
        <v>0.01835472616051718</v>
      </c>
      <c r="H56" s="7" t="n">
        <v>0.4049495678105442</v>
      </c>
      <c r="I56" s="7" t="n">
        <v>0.5206835077528182</v>
      </c>
      <c r="J56" s="7" t="n">
        <v>0.06717506453729713</v>
      </c>
      <c r="K56" s="7" t="n">
        <v>0.3896246342935343</v>
      </c>
      <c r="L56" s="7" t="n">
        <v>0.4488715801421976</v>
      </c>
      <c r="M56" s="7" t="n">
        <v>0.3051889917170933</v>
      </c>
      <c r="N56" s="7" t="n">
        <v>0.4369581335581119</v>
      </c>
      <c r="O56" s="7" t="n">
        <v>0.2669744200780579</v>
      </c>
      <c r="P56" s="7" t="n">
        <v>0.3486347297774318</v>
      </c>
      <c r="Q56" s="7" t="n">
        <v>0.4522807199757137</v>
      </c>
      <c r="R56" s="7" t="n">
        <v>0.304257722340159</v>
      </c>
      <c r="S56" s="7" t="n">
        <v>0.4876798087364966</v>
      </c>
      <c r="T56" s="7" t="n">
        <v>0.425523716931203</v>
      </c>
      <c r="U56" s="7" t="n">
        <v>0.4680463144146656</v>
      </c>
      <c r="V56" s="7" t="n">
        <v>0.4173947174083705</v>
      </c>
      <c r="W56" s="7" t="n">
        <v>0.3821400854299228</v>
      </c>
      <c r="X56" s="7" t="n">
        <v>0.3364037765499623</v>
      </c>
      <c r="Y56" s="7" t="n">
        <v>0.408056721196545</v>
      </c>
      <c r="Z56" s="7" t="n">
        <v>0.2253456308000505</v>
      </c>
      <c r="AA56" s="7" t="n">
        <v>0.5819644845977453</v>
      </c>
      <c r="AB56" s="7" t="n">
        <v>0.5302445441551645</v>
      </c>
      <c r="AC56" s="7" t="n">
        <v>0.5376021830452891</v>
      </c>
      <c r="AD56" s="7" t="n">
        <v>0.4477250243233036</v>
      </c>
      <c r="AE56" s="7" t="n">
        <v>0.461964595716079</v>
      </c>
      <c r="AF56" s="7" t="n">
        <v>0.3722163424762228</v>
      </c>
      <c r="AG56" s="7" t="n">
        <v>0.3228877422602071</v>
      </c>
      <c r="AH56" s="7" t="n">
        <v>-0.05165038579163561</v>
      </c>
      <c r="AI56" s="7" t="n">
        <v>0.353985060884894</v>
      </c>
      <c r="AJ56" s="7" t="n">
        <v>0.4946724759166757</v>
      </c>
      <c r="AK56" s="7" t="n">
        <v>0.9999999999978719</v>
      </c>
      <c r="AL56" s="7" t="n">
        <v>0.4724341924596869</v>
      </c>
      <c r="AM56" s="7" t="n">
        <v>0.3815147226687445</v>
      </c>
      <c r="AN56" s="7" t="n">
        <v>0.4985564695159935</v>
      </c>
      <c r="AO56" s="7" t="n">
        <v>0.3226556692531822</v>
      </c>
      <c r="AP56" s="7" t="n">
        <v>0.4707607625202553</v>
      </c>
      <c r="AQ56" s="7" t="n">
        <v>0.3611358567711783</v>
      </c>
      <c r="AR56" s="7" t="n">
        <v>0.3139170550161877</v>
      </c>
      <c r="AS56" s="7" t="n">
        <v>0.2344349536471023</v>
      </c>
      <c r="AT56" s="7" t="n">
        <v>0.5864963212658306</v>
      </c>
      <c r="AU56" s="7" t="n">
        <v>0.4550332451355678</v>
      </c>
      <c r="AV56" s="7" t="n">
        <v>0.3886896427947727</v>
      </c>
      <c r="AW56" s="7" t="n">
        <v>0.3043555453347183</v>
      </c>
      <c r="AX56" s="7" t="n">
        <v>0.4033750553295321</v>
      </c>
      <c r="AY56" s="7" t="n">
        <v>0.3585207723615789</v>
      </c>
      <c r="AZ56" s="7" t="n">
        <v>0.3998197494260658</v>
      </c>
      <c r="BA56" s="7" t="n">
        <v>0.5372557629254886</v>
      </c>
      <c r="BB56" s="7" t="n">
        <v>0.3170074769151288</v>
      </c>
      <c r="BC56" s="7" t="n">
        <v>0.4199586406962806</v>
      </c>
      <c r="BD56" s="7" t="n">
        <v>0.3680001014763125</v>
      </c>
      <c r="BE56" s="7" t="n">
        <v>1</v>
      </c>
      <c r="BF56" s="7" t="n">
        <v>0.3344404163024777</v>
      </c>
      <c r="BG56" s="7" t="n">
        <v>0.4472123308472327</v>
      </c>
      <c r="BH56" s="7" t="n">
        <v>0.4751372851982604</v>
      </c>
      <c r="BI56" s="7" t="n">
        <v>0.4315580047760521</v>
      </c>
      <c r="BJ56" s="7" t="n">
        <v>0.3812601344813275</v>
      </c>
      <c r="BK56" s="7" t="n">
        <v>0.4263884150074854</v>
      </c>
      <c r="BL56" s="7" t="n">
        <v>-0.25185719080655</v>
      </c>
      <c r="BM56" s="7" t="n">
        <v>0.3391907516388651</v>
      </c>
      <c r="BN56" s="7" t="n">
        <v>0.4751278500814916</v>
      </c>
      <c r="BO56" s="7" t="n">
        <v>0.6388791744838722</v>
      </c>
      <c r="BP56" s="7" t="n">
        <v>0.1105625625532653</v>
      </c>
      <c r="BQ56" s="7" t="n">
        <v>0.3995905420077752</v>
      </c>
      <c r="BR56" s="7" t="n">
        <v>0.2727011743384916</v>
      </c>
      <c r="BS56" s="7" t="n">
        <v>0.3763467211548976</v>
      </c>
      <c r="BT56" s="7" t="n">
        <v>0.4058118412390822</v>
      </c>
      <c r="BU56" s="7" t="n">
        <v>0.4656053392509948</v>
      </c>
      <c r="BV56" s="7" t="n">
        <v>0.5101816770014985</v>
      </c>
      <c r="BW56" s="7" t="n">
        <v>0.4166216888268685</v>
      </c>
      <c r="BX56" s="7" t="n">
        <v>0.5100246683197768</v>
      </c>
      <c r="BY56" s="7" t="n">
        <v>0.4956304826526867</v>
      </c>
      <c r="BZ56" s="7" t="n">
        <v>0.4338507345769825</v>
      </c>
      <c r="CA56" s="7" t="n">
        <v>0.2864587533943642</v>
      </c>
      <c r="CB56" s="7" t="n">
        <v>0.3953155553587008</v>
      </c>
      <c r="CC56" s="7" t="n">
        <v>0.4649300978011154</v>
      </c>
      <c r="CD56" s="7" t="n">
        <v>0.4249013160867992</v>
      </c>
      <c r="CE56" s="7" t="n">
        <v>0.2916474076207392</v>
      </c>
      <c r="CF56" s="7" t="n">
        <v>0.5228865981003686</v>
      </c>
      <c r="CG56" s="7" t="n">
        <v>0.4444069669711324</v>
      </c>
      <c r="CH56" s="7" t="n">
        <v>-0.07457675978534373</v>
      </c>
      <c r="CI56" s="7" t="n">
        <v>0.4869866767981902</v>
      </c>
      <c r="CJ56" s="7" t="n">
        <v>0.3767316849256808</v>
      </c>
      <c r="CK56" s="7" t="n">
        <v>0.4560072821184953</v>
      </c>
      <c r="CL56" s="7" t="n">
        <v>0.4424063282279176</v>
      </c>
      <c r="CM56" s="7" t="n">
        <v>0.5393036746779968</v>
      </c>
      <c r="CN56" s="7" t="n">
        <v>0.2686355174227737</v>
      </c>
      <c r="CO56" s="7" t="n">
        <v>0.4794812703757151</v>
      </c>
      <c r="CP56" s="7" t="n">
        <v>0.4284285866014403</v>
      </c>
      <c r="CQ56" s="7" t="n">
        <v>0.6813489275199727</v>
      </c>
      <c r="CR56" s="7" t="n">
        <v>-0.126759044630233</v>
      </c>
      <c r="CS56" s="7" t="n">
        <v>0.4545493425116443</v>
      </c>
      <c r="CT56" s="7" t="n">
        <v>0.4094806585724432</v>
      </c>
      <c r="CU56" s="7" t="n">
        <v>0.2544376410083597</v>
      </c>
      <c r="CV56" s="7" t="n">
        <v>0.2493453795096059</v>
      </c>
      <c r="CW56" s="7" t="n">
        <v>0.2835252736629039</v>
      </c>
      <c r="CX56" s="7" t="n">
        <v>0.3677141517464206</v>
      </c>
      <c r="CY56" s="7" t="n">
        <v>0.406011633232514</v>
      </c>
      <c r="CZ56" s="7" t="n">
        <v>0.4693899527817795</v>
      </c>
      <c r="DA56" s="7" t="n">
        <v>0.2484555747929394</v>
      </c>
      <c r="DB56" s="7" t="n">
        <v>0.4298450960971667</v>
      </c>
      <c r="DC56" s="7" t="n">
        <v>0.3453250543349859</v>
      </c>
      <c r="DD56" s="7" t="n">
        <v>0.3674193364806816</v>
      </c>
      <c r="DE56" s="7" t="n">
        <v>0.2719761532347256</v>
      </c>
      <c r="DF56" s="7" t="n">
        <v>0.3264007853264197</v>
      </c>
      <c r="DG56" s="7" t="n">
        <v>0.3758083511988493</v>
      </c>
      <c r="DH56" s="7" t="n">
        <v>0.3529417946002142</v>
      </c>
      <c r="DI56" s="7" t="n">
        <v>0.5029154563154192</v>
      </c>
      <c r="DJ56" s="7" t="n">
        <v>0.4792195744195049</v>
      </c>
      <c r="DK56" s="7" t="n">
        <v>0.3051777389296251</v>
      </c>
      <c r="DL56" s="7" t="n">
        <v>0.4364227588304402</v>
      </c>
      <c r="DM56" s="7" t="n">
        <v>0.2702713806528067</v>
      </c>
      <c r="DN56" s="7" t="n">
        <v>0.4446069487449175</v>
      </c>
      <c r="DO56" s="7" t="n">
        <v>0.3929951924114596</v>
      </c>
      <c r="DP56" s="7" t="n">
        <v>0.2168462439672643</v>
      </c>
      <c r="DQ56" s="7" t="n">
        <v>0.4523386964198994</v>
      </c>
      <c r="DR56" s="7" t="n">
        <v>0.9064381823806473</v>
      </c>
      <c r="DS56" s="7" t="n">
        <v>0.3971014143055328</v>
      </c>
      <c r="DT56" s="7" t="n">
        <v>0.195724887182835</v>
      </c>
      <c r="DU56" s="7" t="n">
        <v>0.4131603179335649</v>
      </c>
      <c r="DV56" s="7" t="n">
        <v>0.4099795626947441</v>
      </c>
      <c r="DW56" s="7" t="n">
        <v>0.3103926294862716</v>
      </c>
      <c r="DX56" s="7" t="n">
        <v>0.4487907858767038</v>
      </c>
      <c r="DY56" s="7" t="n">
        <v>0.5962299437471098</v>
      </c>
      <c r="DZ56" s="7" t="n">
        <v>0.4557020186754533</v>
      </c>
      <c r="EA56" s="7" t="n">
        <v>0.2684073374583982</v>
      </c>
      <c r="EB56" s="7" t="n">
        <v>0.5226770586495489</v>
      </c>
      <c r="EC56" s="7" t="n">
        <v>0.2838343368691361</v>
      </c>
      <c r="ED56" s="7" t="n">
        <v>0.3630192397478242</v>
      </c>
      <c r="EE56" s="7" t="n">
        <v>0.2819015033525834</v>
      </c>
      <c r="EF56" s="7" t="n">
        <v>0.2720429968026594</v>
      </c>
      <c r="EG56" s="7" t="n">
        <v>0.3648029060089762</v>
      </c>
      <c r="EH56" s="7" t="n">
        <v>0.362679526668776</v>
      </c>
      <c r="EI56" s="7" t="n">
        <v>0.3306982929117817</v>
      </c>
      <c r="EJ56" s="7" t="n">
        <v>0.3952737063196633</v>
      </c>
      <c r="EK56" s="7" t="n">
        <v>0.2872796999040321</v>
      </c>
      <c r="EL56" s="7" t="n">
        <v>0.497735861347363</v>
      </c>
      <c r="EM56" s="7" t="n">
        <v>0.4012885647788021</v>
      </c>
      <c r="EN56" s="7" t="n">
        <v>0.2863366849890222</v>
      </c>
      <c r="EO56" s="7" t="n">
        <v>0.3871356369017328</v>
      </c>
      <c r="EP56" s="7" t="n">
        <v>-0.2570262103530797</v>
      </c>
      <c r="EQ56" s="7" t="n">
        <v>0.2901728359510312</v>
      </c>
      <c r="ER56" s="7" t="n">
        <v>0.2794696906534283</v>
      </c>
      <c r="ES56" s="7" t="n">
        <v>0.2636078738657665</v>
      </c>
      <c r="ET56" s="7" t="n">
        <v>0.3425523177299468</v>
      </c>
      <c r="EU56" s="7" t="n">
        <v>0.4673413288880417</v>
      </c>
      <c r="EV56" s="7" t="n">
        <v>0.4662694367940188</v>
      </c>
      <c r="EW56" s="7" t="n">
        <v>0.04461658618040727</v>
      </c>
      <c r="EX56" s="7" t="n">
        <v>0.4007232763652306</v>
      </c>
      <c r="EY56" s="7" t="n">
        <v>0.4691595052021529</v>
      </c>
      <c r="EZ56" s="7" t="n">
        <v>0.3660665758537254</v>
      </c>
      <c r="FA56" s="7" t="n">
        <v>0.06008051601388924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0.7567549725867704</v>
      </c>
      <c r="D57" s="7" t="n">
        <v>0.8021394982226154</v>
      </c>
      <c r="E57" s="7" t="n">
        <v>0.3402960945895589</v>
      </c>
      <c r="F57" s="7" t="n">
        <v>0.8595456812472746</v>
      </c>
      <c r="G57" s="7" t="n">
        <v>0.7245021298559694</v>
      </c>
      <c r="H57" s="7" t="n">
        <v>0.5069767553617989</v>
      </c>
      <c r="I57" s="7" t="n">
        <v>0.6431506080228389</v>
      </c>
      <c r="J57" s="7" t="n">
        <v>0.2824072860320244</v>
      </c>
      <c r="K57" s="7" t="n">
        <v>0.8102317047081347</v>
      </c>
      <c r="L57" s="7" t="n">
        <v>0.7822033233922384</v>
      </c>
      <c r="M57" s="7" t="n">
        <v>0.5581788113800585</v>
      </c>
      <c r="N57" s="7" t="n">
        <v>0.3553440666190762</v>
      </c>
      <c r="O57" s="7" t="n">
        <v>0.5251816048208978</v>
      </c>
      <c r="P57" s="7" t="n">
        <v>0.5878992112139675</v>
      </c>
      <c r="Q57" s="7" t="n">
        <v>0.5198714815314133</v>
      </c>
      <c r="R57" s="7" t="n">
        <v>0.5278937041666872</v>
      </c>
      <c r="S57" s="7" t="n">
        <v>0.5361335249772085</v>
      </c>
      <c r="T57" s="7" t="n">
        <v>0.5470068287198768</v>
      </c>
      <c r="U57" s="7" t="n">
        <v>0.5564523066410144</v>
      </c>
      <c r="V57" s="7" t="n">
        <v>0.6581465691198286</v>
      </c>
      <c r="W57" s="7" t="n">
        <v>0.6299894999475985</v>
      </c>
      <c r="X57" s="7" t="n">
        <v>0.4540119705053914</v>
      </c>
      <c r="Y57" s="7" t="n">
        <v>0.6651670235252493</v>
      </c>
      <c r="Z57" s="7" t="n">
        <v>0.4555268734523261</v>
      </c>
      <c r="AA57" s="7" t="n">
        <v>0.6299931784080397</v>
      </c>
      <c r="AB57" s="7" t="n">
        <v>0.6888870241012657</v>
      </c>
      <c r="AC57" s="7" t="n">
        <v>0.7156356875053893</v>
      </c>
      <c r="AD57" s="7" t="n">
        <v>0.7955411466639476</v>
      </c>
      <c r="AE57" s="7" t="n">
        <v>0.5868144885927525</v>
      </c>
      <c r="AF57" s="7" t="n">
        <v>0.7325361371383846</v>
      </c>
      <c r="AG57" s="7" t="n">
        <v>0.5456138892115734</v>
      </c>
      <c r="AH57" s="7" t="n">
        <v>0.2129677145227901</v>
      </c>
      <c r="AI57" s="7" t="n">
        <v>0.4934625734346962</v>
      </c>
      <c r="AJ57" s="7" t="n">
        <v>0.5841265776194586</v>
      </c>
      <c r="AK57" s="7" t="n">
        <v>0.3344404482458583</v>
      </c>
      <c r="AL57" s="7" t="n">
        <v>0.6631355943769036</v>
      </c>
      <c r="AM57" s="7" t="n">
        <v>0.5603527904906426</v>
      </c>
      <c r="AN57" s="7" t="n">
        <v>0.557555450406551</v>
      </c>
      <c r="AO57" s="7" t="n">
        <v>0.6049454119940489</v>
      </c>
      <c r="AP57" s="7" t="n">
        <v>0.7287897847777123</v>
      </c>
      <c r="AQ57" s="7" t="n">
        <v>0.6545557516884836</v>
      </c>
      <c r="AR57" s="7" t="n">
        <v>0.6366796470126294</v>
      </c>
      <c r="AS57" s="7" t="n">
        <v>0.5626429679805643</v>
      </c>
      <c r="AT57" s="7" t="n">
        <v>0.5938029156259074</v>
      </c>
      <c r="AU57" s="7" t="n">
        <v>0.7152505037735536</v>
      </c>
      <c r="AV57" s="7" t="n">
        <v>0.7157659383579384</v>
      </c>
      <c r="AW57" s="7" t="n">
        <v>0.4675434391832016</v>
      </c>
      <c r="AX57" s="7" t="n">
        <v>0.6677167184524192</v>
      </c>
      <c r="AY57" s="7" t="n">
        <v>0.9657500756349418</v>
      </c>
      <c r="AZ57" s="7" t="n">
        <v>0.5674276197611918</v>
      </c>
      <c r="BA57" s="7" t="n">
        <v>0.5132605080593267</v>
      </c>
      <c r="BB57" s="7" t="n">
        <v>0.6368856847582439</v>
      </c>
      <c r="BC57" s="7" t="n">
        <v>0.5750827704930049</v>
      </c>
      <c r="BD57" s="7" t="n">
        <v>0.6972304099959634</v>
      </c>
      <c r="BE57" s="7" t="n">
        <v>0.3344404163024777</v>
      </c>
      <c r="BF57" s="7" t="n">
        <v>1</v>
      </c>
      <c r="BG57" s="7" t="n">
        <v>0.4160542271113995</v>
      </c>
      <c r="BH57" s="7" t="n">
        <v>0.3260756782774422</v>
      </c>
      <c r="BI57" s="7" t="n">
        <v>0.4106319321691973</v>
      </c>
      <c r="BJ57" s="7" t="n">
        <v>0.9661966061110357</v>
      </c>
      <c r="BK57" s="7" t="n">
        <v>0.5766677108786377</v>
      </c>
      <c r="BL57" s="7" t="n">
        <v>0.03718165611851286</v>
      </c>
      <c r="BM57" s="7" t="n">
        <v>0.3806912947394426</v>
      </c>
      <c r="BN57" s="7" t="n">
        <v>0.59244798014431</v>
      </c>
      <c r="BO57" s="7" t="n">
        <v>0.5251183588585113</v>
      </c>
      <c r="BP57" s="7" t="n">
        <v>0.2477355833049598</v>
      </c>
      <c r="BQ57" s="7" t="n">
        <v>0.8006936648013877</v>
      </c>
      <c r="BR57" s="7" t="n">
        <v>0.726612782008538</v>
      </c>
      <c r="BS57" s="7" t="n">
        <v>0.8211091840383757</v>
      </c>
      <c r="BT57" s="7" t="n">
        <v>0.5900820425615486</v>
      </c>
      <c r="BU57" s="7" t="n">
        <v>0.5564687451246001</v>
      </c>
      <c r="BV57" s="7" t="n">
        <v>0.4457245635339407</v>
      </c>
      <c r="BW57" s="7" t="n">
        <v>0.6146614811653552</v>
      </c>
      <c r="BX57" s="7" t="n">
        <v>0.2137808453925104</v>
      </c>
      <c r="BY57" s="7" t="n">
        <v>0.3665465833520763</v>
      </c>
      <c r="BZ57" s="7" t="n">
        <v>0.617366812716716</v>
      </c>
      <c r="CA57" s="7" t="n">
        <v>0.590419714647598</v>
      </c>
      <c r="CB57" s="7" t="n">
        <v>0.5531199976734318</v>
      </c>
      <c r="CC57" s="7" t="n">
        <v>0.5337834911449304</v>
      </c>
      <c r="CD57" s="7" t="n">
        <v>0.6655361167896368</v>
      </c>
      <c r="CE57" s="7" t="n">
        <v>0.5161727821147215</v>
      </c>
      <c r="CF57" s="7" t="n">
        <v>0.622580938597223</v>
      </c>
      <c r="CG57" s="7" t="n">
        <v>0.5572697099350218</v>
      </c>
      <c r="CH57" s="7" t="n">
        <v>0.2470557648330501</v>
      </c>
      <c r="CI57" s="7" t="n">
        <v>0.5237213474897938</v>
      </c>
      <c r="CJ57" s="7" t="n">
        <v>0.4889535649257424</v>
      </c>
      <c r="CK57" s="7" t="n">
        <v>0.4586625319635135</v>
      </c>
      <c r="CL57" s="7" t="n">
        <v>0.4832911319701627</v>
      </c>
      <c r="CM57" s="7" t="n">
        <v>0.7455464199955958</v>
      </c>
      <c r="CN57" s="7" t="n">
        <v>0.4626248924411408</v>
      </c>
      <c r="CO57" s="7" t="n">
        <v>0.6808106113793287</v>
      </c>
      <c r="CP57" s="7" t="n">
        <v>0.5781268909532649</v>
      </c>
      <c r="CQ57" s="7" t="n">
        <v>0.3994015147553813</v>
      </c>
      <c r="CR57" s="7" t="n">
        <v>0.1452765783802426</v>
      </c>
      <c r="CS57" s="7" t="n">
        <v>0.7175257184303124</v>
      </c>
      <c r="CT57" s="7" t="n">
        <v>0.3805482957279064</v>
      </c>
      <c r="CU57" s="7" t="n">
        <v>0.5012358862192688</v>
      </c>
      <c r="CV57" s="7" t="n">
        <v>0.4798999271835254</v>
      </c>
      <c r="CW57" s="7" t="n">
        <v>0.5896895771896873</v>
      </c>
      <c r="CX57" s="7" t="n">
        <v>0.5395212127097159</v>
      </c>
      <c r="CY57" s="7" t="n">
        <v>0.5567368514409073</v>
      </c>
      <c r="CZ57" s="7" t="n">
        <v>0.4585742580704971</v>
      </c>
      <c r="DA57" s="7" t="n">
        <v>0.4622636936743413</v>
      </c>
      <c r="DB57" s="7" t="n">
        <v>0.6509892622668186</v>
      </c>
      <c r="DC57" s="7" t="n">
        <v>0.4666495574173211</v>
      </c>
      <c r="DD57" s="7" t="n">
        <v>0.5296488824816072</v>
      </c>
      <c r="DE57" s="7" t="n">
        <v>0.4652677572974946</v>
      </c>
      <c r="DF57" s="7" t="n">
        <v>0.5882157533944311</v>
      </c>
      <c r="DG57" s="7" t="n">
        <v>0.4249571113268993</v>
      </c>
      <c r="DH57" s="7" t="n">
        <v>0.9693506019990994</v>
      </c>
      <c r="DI57" s="7" t="n">
        <v>0.7527690116179994</v>
      </c>
      <c r="DJ57" s="7" t="n">
        <v>0.5972220750494408</v>
      </c>
      <c r="DK57" s="7" t="n">
        <v>0.5773071803519739</v>
      </c>
      <c r="DL57" s="7" t="n">
        <v>0.422977361125676</v>
      </c>
      <c r="DM57" s="7" t="n">
        <v>0.5732578605164569</v>
      </c>
      <c r="DN57" s="7" t="n">
        <v>0.6589334178040817</v>
      </c>
      <c r="DO57" s="7" t="n">
        <v>0.5368398808622576</v>
      </c>
      <c r="DP57" s="7" t="n">
        <v>0.5204345529811814</v>
      </c>
      <c r="DQ57" s="7" t="n">
        <v>0.4773518387204098</v>
      </c>
      <c r="DR57" s="7" t="n">
        <v>0.3478102735072758</v>
      </c>
      <c r="DS57" s="7" t="n">
        <v>0.5431778574598998</v>
      </c>
      <c r="DT57" s="7" t="n">
        <v>0.5191247909625802</v>
      </c>
      <c r="DU57" s="7" t="n">
        <v>0.5843835495868327</v>
      </c>
      <c r="DV57" s="7" t="n">
        <v>0.6570238624591026</v>
      </c>
      <c r="DW57" s="7" t="n">
        <v>0.5349300955128488</v>
      </c>
      <c r="DX57" s="7" t="n">
        <v>0.5788665003314867</v>
      </c>
      <c r="DY57" s="7" t="n">
        <v>0.5322716958830893</v>
      </c>
      <c r="DZ57" s="7" t="n">
        <v>0.5436806208248786</v>
      </c>
      <c r="EA57" s="7" t="n">
        <v>0.5588947513132888</v>
      </c>
      <c r="EB57" s="7" t="n">
        <v>0.7620519883405033</v>
      </c>
      <c r="EC57" s="7" t="n">
        <v>0.4820609976365643</v>
      </c>
      <c r="ED57" s="7" t="n">
        <v>0.514909704339385</v>
      </c>
      <c r="EE57" s="7" t="n">
        <v>0.4812549720248192</v>
      </c>
      <c r="EF57" s="7" t="n">
        <v>0.5639126324362043</v>
      </c>
      <c r="EG57" s="7" t="n">
        <v>0.3963654183822021</v>
      </c>
      <c r="EH57" s="7" t="n">
        <v>0.5515476869318059</v>
      </c>
      <c r="EI57" s="7" t="n">
        <v>0.6186277835415269</v>
      </c>
      <c r="EJ57" s="7" t="n">
        <v>0.551089408807636</v>
      </c>
      <c r="EK57" s="7" t="n">
        <v>0.5658118971387829</v>
      </c>
      <c r="EL57" s="7" t="n">
        <v>0.5865544270095366</v>
      </c>
      <c r="EM57" s="7" t="n">
        <v>0.6615782310858939</v>
      </c>
      <c r="EN57" s="7" t="n">
        <v>0.5687300341881927</v>
      </c>
      <c r="EO57" s="7" t="n">
        <v>0.5864333124197038</v>
      </c>
      <c r="EP57" s="7" t="n">
        <v>0.03593949199074303</v>
      </c>
      <c r="EQ57" s="7" t="n">
        <v>0.9912144282912306</v>
      </c>
      <c r="ER57" s="7" t="n">
        <v>0.559950301796395</v>
      </c>
      <c r="ES57" s="7" t="n">
        <v>0.3785974996468249</v>
      </c>
      <c r="ET57" s="7" t="n">
        <v>0.5455617920504936</v>
      </c>
      <c r="EU57" s="7" t="n">
        <v>0.5441761045252803</v>
      </c>
      <c r="EV57" s="7" t="n">
        <v>0.5171107240199392</v>
      </c>
      <c r="EW57" s="7" t="n">
        <v>0.2120410598860411</v>
      </c>
      <c r="EX57" s="7" t="n">
        <v>0.4594214180558086</v>
      </c>
      <c r="EY57" s="7" t="n">
        <v>0.6233571642000414</v>
      </c>
      <c r="EZ57" s="7" t="n">
        <v>0.4127346169149303</v>
      </c>
      <c r="FA57" s="7" t="n">
        <v>0.3316460822220439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0.6177368464900831</v>
      </c>
      <c r="D58" s="7" t="n">
        <v>0.5473840429580328</v>
      </c>
      <c r="E58" s="7" t="n">
        <v>0.1419282219283757</v>
      </c>
      <c r="F58" s="7" t="n">
        <v>0.4530044176783371</v>
      </c>
      <c r="G58" s="7" t="n">
        <v>0.104274842365735</v>
      </c>
      <c r="H58" s="7" t="n">
        <v>0.2520589085414713</v>
      </c>
      <c r="I58" s="7" t="n">
        <v>0.4408532761170036</v>
      </c>
      <c r="J58" s="7" t="n">
        <v>0.1315134093718107</v>
      </c>
      <c r="K58" s="7" t="n">
        <v>0.4754986082678656</v>
      </c>
      <c r="L58" s="7" t="n">
        <v>0.5456815381439177</v>
      </c>
      <c r="M58" s="7" t="n">
        <v>0.5187824357872608</v>
      </c>
      <c r="N58" s="7" t="n">
        <v>0.3568701357694732</v>
      </c>
      <c r="O58" s="7" t="n">
        <v>0.4436152041796436</v>
      </c>
      <c r="P58" s="7" t="n">
        <v>0.5342632878665058</v>
      </c>
      <c r="Q58" s="7" t="n">
        <v>0.6164181741986259</v>
      </c>
      <c r="R58" s="7" t="n">
        <v>0.5395213090208997</v>
      </c>
      <c r="S58" s="7" t="n">
        <v>0.4908757740065273</v>
      </c>
      <c r="T58" s="7" t="n">
        <v>0.6167625064784604</v>
      </c>
      <c r="U58" s="7" t="n">
        <v>0.6929440158028209</v>
      </c>
      <c r="V58" s="7" t="n">
        <v>0.3957163440221827</v>
      </c>
      <c r="W58" s="7" t="n">
        <v>0.3680333835223723</v>
      </c>
      <c r="X58" s="7" t="n">
        <v>0.1490225940844586</v>
      </c>
      <c r="Y58" s="7" t="n">
        <v>0.3854158528066917</v>
      </c>
      <c r="Z58" s="7" t="n">
        <v>0.2579457066989251</v>
      </c>
      <c r="AA58" s="7" t="n">
        <v>0.7243494299897318</v>
      </c>
      <c r="AB58" s="7" t="n">
        <v>0.6846936452121889</v>
      </c>
      <c r="AC58" s="7" t="n">
        <v>0.6844495208058331</v>
      </c>
      <c r="AD58" s="7" t="n">
        <v>0.5562572757939226</v>
      </c>
      <c r="AE58" s="7" t="n">
        <v>0.4830560916219269</v>
      </c>
      <c r="AF58" s="7" t="n">
        <v>0.4305413659881709</v>
      </c>
      <c r="AG58" s="7" t="n">
        <v>0.3118140223926564</v>
      </c>
      <c r="AH58" s="7" t="n">
        <v>0.1401435250816214</v>
      </c>
      <c r="AI58" s="7" t="n">
        <v>0.2099273385687625</v>
      </c>
      <c r="AJ58" s="7" t="n">
        <v>0.4757857540340079</v>
      </c>
      <c r="AK58" s="7" t="n">
        <v>0.4472125114025227</v>
      </c>
      <c r="AL58" s="7" t="n">
        <v>0.3735298471691026</v>
      </c>
      <c r="AM58" s="7" t="n">
        <v>0.4067228084311653</v>
      </c>
      <c r="AN58" s="7" t="n">
        <v>0.4573033819926771</v>
      </c>
      <c r="AO58" s="7" t="n">
        <v>0.5336785301763137</v>
      </c>
      <c r="AP58" s="7" t="n">
        <v>0.5343836274014682</v>
      </c>
      <c r="AQ58" s="7" t="n">
        <v>0.4334977102890626</v>
      </c>
      <c r="AR58" s="7" t="n">
        <v>0.3614364137610527</v>
      </c>
      <c r="AS58" s="7" t="n">
        <v>0.2767290977544795</v>
      </c>
      <c r="AT58" s="7" t="n">
        <v>0.7413341135456627</v>
      </c>
      <c r="AU58" s="7" t="n">
        <v>0.33096430655556</v>
      </c>
      <c r="AV58" s="7" t="n">
        <v>0.4185550256715433</v>
      </c>
      <c r="AW58" s="7" t="n">
        <v>0.3778457091863059</v>
      </c>
      <c r="AX58" s="7" t="n">
        <v>0.4000329664965097</v>
      </c>
      <c r="AY58" s="7" t="n">
        <v>0.4506954701301448</v>
      </c>
      <c r="AZ58" s="7" t="n">
        <v>0.4327499254617276</v>
      </c>
      <c r="BA58" s="7" t="n">
        <v>0.4866327391130074</v>
      </c>
      <c r="BB58" s="7" t="n">
        <v>0.3843179808656638</v>
      </c>
      <c r="BC58" s="7" t="n">
        <v>0.3769815298028054</v>
      </c>
      <c r="BD58" s="7" t="n">
        <v>0.3774677930156857</v>
      </c>
      <c r="BE58" s="7" t="n">
        <v>0.4472123308472327</v>
      </c>
      <c r="BF58" s="7" t="n">
        <v>0.4160542271113995</v>
      </c>
      <c r="BG58" s="7" t="n">
        <v>1</v>
      </c>
      <c r="BH58" s="7" t="n">
        <v>0.5973091815290782</v>
      </c>
      <c r="BI58" s="7" t="n">
        <v>0.9797714474445065</v>
      </c>
      <c r="BJ58" s="7" t="n">
        <v>0.4677896220326246</v>
      </c>
      <c r="BK58" s="7" t="n">
        <v>0.3486597361859365</v>
      </c>
      <c r="BL58" s="7" t="n">
        <v>-0.1880828774039456</v>
      </c>
      <c r="BM58" s="7" t="n">
        <v>0.1287044092240408</v>
      </c>
      <c r="BN58" s="7" t="n">
        <v>0.5853946922272552</v>
      </c>
      <c r="BO58" s="7" t="n">
        <v>0.6007478939884774</v>
      </c>
      <c r="BP58" s="7" t="n">
        <v>0.1785365217390061</v>
      </c>
      <c r="BQ58" s="7" t="n">
        <v>0.4917930779071896</v>
      </c>
      <c r="BR58" s="7" t="n">
        <v>0.3726874487484362</v>
      </c>
      <c r="BS58" s="7" t="n">
        <v>0.408297958513955</v>
      </c>
      <c r="BT58" s="7" t="n">
        <v>0.5721910091431489</v>
      </c>
      <c r="BU58" s="7" t="n">
        <v>0.7063277038145169</v>
      </c>
      <c r="BV58" s="7" t="n">
        <v>0.4043069342598469</v>
      </c>
      <c r="BW58" s="7" t="n">
        <v>0.3754465089805321</v>
      </c>
      <c r="BX58" s="7" t="n">
        <v>0.1166220159744065</v>
      </c>
      <c r="BY58" s="7" t="n">
        <v>0.2102141237262704</v>
      </c>
      <c r="BZ58" s="7" t="n">
        <v>0.7030665071449604</v>
      </c>
      <c r="CA58" s="7" t="n">
        <v>0.4680834462393098</v>
      </c>
      <c r="CB58" s="7" t="n">
        <v>0.4617487008841445</v>
      </c>
      <c r="CC58" s="7" t="n">
        <v>0.3905174193381321</v>
      </c>
      <c r="CD58" s="7" t="n">
        <v>0.4033109167620882</v>
      </c>
      <c r="CE58" s="7" t="n">
        <v>0.4375611428567015</v>
      </c>
      <c r="CF58" s="7" t="n">
        <v>0.6418451038224853</v>
      </c>
      <c r="CG58" s="7" t="n">
        <v>0.4737316465012156</v>
      </c>
      <c r="CH58" s="7" t="n">
        <v>-0.007457450072203448</v>
      </c>
      <c r="CI58" s="7" t="n">
        <v>0.4706103902015835</v>
      </c>
      <c r="CJ58" s="7" t="n">
        <v>0.5834557990718005</v>
      </c>
      <c r="CK58" s="7" t="n">
        <v>0.5019976131447444</v>
      </c>
      <c r="CL58" s="7" t="n">
        <v>0.7293191084481949</v>
      </c>
      <c r="CM58" s="7" t="n">
        <v>0.6513653113877985</v>
      </c>
      <c r="CN58" s="7" t="n">
        <v>0.1715573119926383</v>
      </c>
      <c r="CO58" s="7" t="n">
        <v>0.6873076306007659</v>
      </c>
      <c r="CP58" s="7" t="n">
        <v>0.3494230842435003</v>
      </c>
      <c r="CQ58" s="7" t="n">
        <v>0.468730117595806</v>
      </c>
      <c r="CR58" s="7" t="n">
        <v>-0.1066329762244926</v>
      </c>
      <c r="CS58" s="7" t="n">
        <v>0.5044220455282877</v>
      </c>
      <c r="CT58" s="7" t="n">
        <v>0.9627302452082617</v>
      </c>
      <c r="CU58" s="7" t="n">
        <v>0.447553754511221</v>
      </c>
      <c r="CV58" s="7" t="n">
        <v>0.3310002452783325</v>
      </c>
      <c r="CW58" s="7" t="n">
        <v>0.398676591370515</v>
      </c>
      <c r="CX58" s="7" t="n">
        <v>0.1722862241318449</v>
      </c>
      <c r="CY58" s="7" t="n">
        <v>0.4400102198873798</v>
      </c>
      <c r="CZ58" s="7" t="n">
        <v>0.3770712941346772</v>
      </c>
      <c r="DA58" s="7" t="n">
        <v>0.297694662901634</v>
      </c>
      <c r="DB58" s="7" t="n">
        <v>0.6168088794391561</v>
      </c>
      <c r="DC58" s="7" t="n">
        <v>0.5610245583877449</v>
      </c>
      <c r="DD58" s="7" t="n">
        <v>0.338211095623161</v>
      </c>
      <c r="DE58" s="7" t="n">
        <v>0.3891965988363102</v>
      </c>
      <c r="DF58" s="7" t="n">
        <v>0.4401053568006115</v>
      </c>
      <c r="DG58" s="7" t="n">
        <v>0.3370176849676112</v>
      </c>
      <c r="DH58" s="7" t="n">
        <v>0.4444899207555513</v>
      </c>
      <c r="DI58" s="7" t="n">
        <v>0.5523480156154261</v>
      </c>
      <c r="DJ58" s="7" t="n">
        <v>0.4481853744384167</v>
      </c>
      <c r="DK58" s="7" t="n">
        <v>0.468310640865026</v>
      </c>
      <c r="DL58" s="7" t="n">
        <v>0.977639365884202</v>
      </c>
      <c r="DM58" s="7" t="n">
        <v>0.3542462434909618</v>
      </c>
      <c r="DN58" s="7" t="n">
        <v>0.473852333875507</v>
      </c>
      <c r="DO58" s="7" t="n">
        <v>0.3582850164871033</v>
      </c>
      <c r="DP58" s="7" t="n">
        <v>0.3920348684831305</v>
      </c>
      <c r="DQ58" s="7" t="n">
        <v>0.4410154922384044</v>
      </c>
      <c r="DR58" s="7" t="n">
        <v>0.4939496506070589</v>
      </c>
      <c r="DS58" s="7" t="n">
        <v>0.432031909370666</v>
      </c>
      <c r="DT58" s="7" t="n">
        <v>0.3760023833598077</v>
      </c>
      <c r="DU58" s="7" t="n">
        <v>0.5781187086806692</v>
      </c>
      <c r="DV58" s="7" t="n">
        <v>0.3859095571972201</v>
      </c>
      <c r="DW58" s="7" t="n">
        <v>0.3279649660759592</v>
      </c>
      <c r="DX58" s="7" t="n">
        <v>0.5021231445926204</v>
      </c>
      <c r="DY58" s="7" t="n">
        <v>0.7198148043643491</v>
      </c>
      <c r="DZ58" s="7" t="n">
        <v>0.7904111010681547</v>
      </c>
      <c r="EA58" s="7" t="n">
        <v>0.484133569422584</v>
      </c>
      <c r="EB58" s="7" t="n">
        <v>0.6401260701917435</v>
      </c>
      <c r="EC58" s="7" t="n">
        <v>0.5197872885600604</v>
      </c>
      <c r="ED58" s="7" t="n">
        <v>0.628923939250276</v>
      </c>
      <c r="EE58" s="7" t="n">
        <v>0.3668516458991458</v>
      </c>
      <c r="EF58" s="7" t="n">
        <v>0.4595195445302221</v>
      </c>
      <c r="EG58" s="7" t="n">
        <v>0.6192775069790448</v>
      </c>
      <c r="EH58" s="7" t="n">
        <v>0.3802533067002504</v>
      </c>
      <c r="EI58" s="7" t="n">
        <v>0.5090699854460854</v>
      </c>
      <c r="EJ58" s="7" t="n">
        <v>0.3430147774752648</v>
      </c>
      <c r="EK58" s="7" t="n">
        <v>0.4852134797651632</v>
      </c>
      <c r="EL58" s="7" t="n">
        <v>0.4226722731286323</v>
      </c>
      <c r="EM58" s="7" t="n">
        <v>0.4474293285960643</v>
      </c>
      <c r="EN58" s="7" t="n">
        <v>0.482773756356414</v>
      </c>
      <c r="EO58" s="7" t="n">
        <v>0.528957639289362</v>
      </c>
      <c r="EP58" s="7" t="n">
        <v>-0.1879355003388647</v>
      </c>
      <c r="EQ58" s="7" t="n">
        <v>0.3665586312734137</v>
      </c>
      <c r="ER58" s="7" t="n">
        <v>0.4862983404593996</v>
      </c>
      <c r="ES58" s="7" t="n">
        <v>0.3902076132122918</v>
      </c>
      <c r="ET58" s="7" t="n">
        <v>0.3527617802389769</v>
      </c>
      <c r="EU58" s="7" t="n">
        <v>0.7176827623653844</v>
      </c>
      <c r="EV58" s="7" t="n">
        <v>0.544036282858809</v>
      </c>
      <c r="EW58" s="7" t="n">
        <v>-0.0494006818444117</v>
      </c>
      <c r="EX58" s="7" t="n">
        <v>0.637929192536506</v>
      </c>
      <c r="EY58" s="7" t="n">
        <v>0.53845546326092</v>
      </c>
      <c r="EZ58" s="7" t="n">
        <v>0.3338927900243953</v>
      </c>
      <c r="FA58" s="7" t="n">
        <v>0.08191105602821126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0.5178487682720412</v>
      </c>
      <c r="D59" s="7" t="n">
        <v>0.4367356912156605</v>
      </c>
      <c r="E59" s="7" t="n">
        <v>0.08888572875360194</v>
      </c>
      <c r="F59" s="7" t="n">
        <v>0.4048292578018993</v>
      </c>
      <c r="G59" s="7" t="n">
        <v>0.0801972805233562</v>
      </c>
      <c r="H59" s="7" t="n">
        <v>0.3951680592531029</v>
      </c>
      <c r="I59" s="7" t="n">
        <v>0.5722308443802873</v>
      </c>
      <c r="J59" s="7" t="n">
        <v>0.0846569783467704</v>
      </c>
      <c r="K59" s="7" t="n">
        <v>0.4161625787965176</v>
      </c>
      <c r="L59" s="7" t="n">
        <v>0.4888984837407537</v>
      </c>
      <c r="M59" s="7" t="n">
        <v>0.4558912408014994</v>
      </c>
      <c r="N59" s="7" t="n">
        <v>0.6324408484460247</v>
      </c>
      <c r="O59" s="7" t="n">
        <v>0.3872739340953538</v>
      </c>
      <c r="P59" s="7" t="n">
        <v>0.4855034480549326</v>
      </c>
      <c r="Q59" s="7" t="n">
        <v>0.4548210376609633</v>
      </c>
      <c r="R59" s="7" t="n">
        <v>0.4683439658051408</v>
      </c>
      <c r="S59" s="7" t="n">
        <v>0.4018086965372833</v>
      </c>
      <c r="T59" s="7" t="n">
        <v>0.5935563575798396</v>
      </c>
      <c r="U59" s="7" t="n">
        <v>0.6600050810438787</v>
      </c>
      <c r="V59" s="7" t="n">
        <v>0.3119173347964819</v>
      </c>
      <c r="W59" s="7" t="n">
        <v>0.2281846971406229</v>
      </c>
      <c r="X59" s="7" t="n">
        <v>0.3330066650409619</v>
      </c>
      <c r="Y59" s="7" t="n">
        <v>0.2990359754141376</v>
      </c>
      <c r="Z59" s="7" t="n">
        <v>0.1326462717508133</v>
      </c>
      <c r="AA59" s="7" t="n">
        <v>0.6682866221705875</v>
      </c>
      <c r="AB59" s="7" t="n">
        <v>0.4872026876749171</v>
      </c>
      <c r="AC59" s="7" t="n">
        <v>0.6106378810037292</v>
      </c>
      <c r="AD59" s="7" t="n">
        <v>0.491139369409003</v>
      </c>
      <c r="AE59" s="7" t="n">
        <v>0.5960956156137684</v>
      </c>
      <c r="AF59" s="7" t="n">
        <v>0.4041353611321911</v>
      </c>
      <c r="AG59" s="7" t="n">
        <v>0.2641222306952567</v>
      </c>
      <c r="AH59" s="7" t="n">
        <v>0.07936070424289725</v>
      </c>
      <c r="AI59" s="7" t="n">
        <v>0.3553252090630634</v>
      </c>
      <c r="AJ59" s="7" t="n">
        <v>0.62428117611548</v>
      </c>
      <c r="AK59" s="7" t="n">
        <v>0.4751370225410831</v>
      </c>
      <c r="AL59" s="7" t="n">
        <v>0.2753993997702466</v>
      </c>
      <c r="AM59" s="7" t="n">
        <v>0.3146853346656997</v>
      </c>
      <c r="AN59" s="7" t="n">
        <v>0.6271661915653608</v>
      </c>
      <c r="AO59" s="7" t="n">
        <v>0.4732555319104327</v>
      </c>
      <c r="AP59" s="7" t="n">
        <v>0.5017971119689567</v>
      </c>
      <c r="AQ59" s="7" t="n">
        <v>0.4010526259727042</v>
      </c>
      <c r="AR59" s="7" t="n">
        <v>0.3297457579744137</v>
      </c>
      <c r="AS59" s="7" t="n">
        <v>0.2275309835827247</v>
      </c>
      <c r="AT59" s="7" t="n">
        <v>0.6824770114352083</v>
      </c>
      <c r="AU59" s="7" t="n">
        <v>0.4276623046845204</v>
      </c>
      <c r="AV59" s="7" t="n">
        <v>0.3965424165517031</v>
      </c>
      <c r="AW59" s="7" t="n">
        <v>0.3033631914507318</v>
      </c>
      <c r="AX59" s="7" t="n">
        <v>0.3128589671124073</v>
      </c>
      <c r="AY59" s="7" t="n">
        <v>0.3613709480248101</v>
      </c>
      <c r="AZ59" s="7" t="n">
        <v>0.2343160263428724</v>
      </c>
      <c r="BA59" s="7" t="n">
        <v>0.6382203372719577</v>
      </c>
      <c r="BB59" s="7" t="n">
        <v>0.3530383329068515</v>
      </c>
      <c r="BC59" s="7" t="n">
        <v>0.3114701776890001</v>
      </c>
      <c r="BD59" s="7" t="n">
        <v>0.36239405205697</v>
      </c>
      <c r="BE59" s="7" t="n">
        <v>0.4751372851982604</v>
      </c>
      <c r="BF59" s="7" t="n">
        <v>0.3260756782774422</v>
      </c>
      <c r="BG59" s="7" t="n">
        <v>0.5973091815290782</v>
      </c>
      <c r="BH59" s="7" t="n">
        <v>1</v>
      </c>
      <c r="BI59" s="7" t="n">
        <v>0.5614469751715807</v>
      </c>
      <c r="BJ59" s="7" t="n">
        <v>0.380878625605745</v>
      </c>
      <c r="BK59" s="7" t="n">
        <v>0.2996873870966419</v>
      </c>
      <c r="BL59" s="7" t="n">
        <v>-0.1319280654698873</v>
      </c>
      <c r="BM59" s="7" t="n">
        <v>0.3003661655059693</v>
      </c>
      <c r="BN59" s="7" t="n">
        <v>0.7005077358374643</v>
      </c>
      <c r="BO59" s="7" t="n">
        <v>0.4682452003208515</v>
      </c>
      <c r="BP59" s="7" t="n">
        <v>0.1666290151534593</v>
      </c>
      <c r="BQ59" s="7" t="n">
        <v>0.4375693965045314</v>
      </c>
      <c r="BR59" s="7" t="n">
        <v>0.2981112332417021</v>
      </c>
      <c r="BS59" s="7" t="n">
        <v>0.4023688288213504</v>
      </c>
      <c r="BT59" s="7" t="n">
        <v>0.4386340318639091</v>
      </c>
      <c r="BU59" s="7" t="n">
        <v>0.8353875888459412</v>
      </c>
      <c r="BV59" s="7" t="n">
        <v>0.2306821480758965</v>
      </c>
      <c r="BW59" s="7" t="n">
        <v>0.2957719353520968</v>
      </c>
      <c r="BX59" s="7" t="n">
        <v>0.2441558936924686</v>
      </c>
      <c r="BY59" s="7" t="n">
        <v>0.3539737590543061</v>
      </c>
      <c r="BZ59" s="7" t="n">
        <v>0.7612783825160839</v>
      </c>
      <c r="CA59" s="7" t="n">
        <v>0.3940534569392011</v>
      </c>
      <c r="CB59" s="7" t="n">
        <v>0.4822836839998059</v>
      </c>
      <c r="CC59" s="7" t="n">
        <v>0.2887004308049527</v>
      </c>
      <c r="CD59" s="7" t="n">
        <v>0.3173877325570201</v>
      </c>
      <c r="CE59" s="7" t="n">
        <v>0.4197935605445141</v>
      </c>
      <c r="CF59" s="7" t="n">
        <v>0.5925892297519069</v>
      </c>
      <c r="CG59" s="7" t="n">
        <v>0.5995891433239674</v>
      </c>
      <c r="CH59" s="7" t="n">
        <v>-0.0812985747194974</v>
      </c>
      <c r="CI59" s="7" t="n">
        <v>0.635710362270276</v>
      </c>
      <c r="CJ59" s="7" t="n">
        <v>0.6115848016615225</v>
      </c>
      <c r="CK59" s="7" t="n">
        <v>0.8788702246408628</v>
      </c>
      <c r="CL59" s="7" t="n">
        <v>0.8191660897046941</v>
      </c>
      <c r="CM59" s="7" t="n">
        <v>0.5866595848828821</v>
      </c>
      <c r="CN59" s="7" t="n">
        <v>0.1440050206267588</v>
      </c>
      <c r="CO59" s="7" t="n">
        <v>0.6410378450984436</v>
      </c>
      <c r="CP59" s="7" t="n">
        <v>0.3009578257746911</v>
      </c>
      <c r="CQ59" s="7" t="n">
        <v>0.4251658728580793</v>
      </c>
      <c r="CR59" s="7" t="n">
        <v>-0.05998507692771361</v>
      </c>
      <c r="CS59" s="7" t="n">
        <v>0.4624424049505451</v>
      </c>
      <c r="CT59" s="7" t="n">
        <v>0.5322806546498655</v>
      </c>
      <c r="CU59" s="7" t="n">
        <v>0.416831039115286</v>
      </c>
      <c r="CV59" s="7" t="n">
        <v>0.2561926466599923</v>
      </c>
      <c r="CW59" s="7" t="n">
        <v>0.365454397350817</v>
      </c>
      <c r="CX59" s="7" t="n">
        <v>0.3187761638808876</v>
      </c>
      <c r="CY59" s="7" t="n">
        <v>0.3437106381989251</v>
      </c>
      <c r="CZ59" s="7" t="n">
        <v>0.5877311687813662</v>
      </c>
      <c r="DA59" s="7" t="n">
        <v>0.2219489061841578</v>
      </c>
      <c r="DB59" s="7" t="n">
        <v>0.5936279088682631</v>
      </c>
      <c r="DC59" s="7" t="n">
        <v>0.5108920614478798</v>
      </c>
      <c r="DD59" s="7" t="n">
        <v>0.2536596288214855</v>
      </c>
      <c r="DE59" s="7" t="n">
        <v>0.2704171199696845</v>
      </c>
      <c r="DF59" s="7" t="n">
        <v>0.3796924175516383</v>
      </c>
      <c r="DG59" s="7" t="n">
        <v>0.5110064745287164</v>
      </c>
      <c r="DH59" s="7" t="n">
        <v>0.3610021666289885</v>
      </c>
      <c r="DI59" s="7" t="n">
        <v>0.641865607371604</v>
      </c>
      <c r="DJ59" s="7" t="n">
        <v>0.5941346230789611</v>
      </c>
      <c r="DK59" s="7" t="n">
        <v>0.3857767410923722</v>
      </c>
      <c r="DL59" s="7" t="n">
        <v>0.5463766824705021</v>
      </c>
      <c r="DM59" s="7" t="n">
        <v>0.3037258031665495</v>
      </c>
      <c r="DN59" s="7" t="n">
        <v>0.3728223089394274</v>
      </c>
      <c r="DO59" s="7" t="n">
        <v>0.3210461265259053</v>
      </c>
      <c r="DP59" s="7" t="n">
        <v>0.3263027364395244</v>
      </c>
      <c r="DQ59" s="7" t="n">
        <v>0.4494114743251978</v>
      </c>
      <c r="DR59" s="7" t="n">
        <v>0.4901946436039913</v>
      </c>
      <c r="DS59" s="7" t="n">
        <v>0.3490250905328733</v>
      </c>
      <c r="DT59" s="7" t="n">
        <v>0.3175072964090117</v>
      </c>
      <c r="DU59" s="7" t="n">
        <v>0.5138731852753891</v>
      </c>
      <c r="DV59" s="7" t="n">
        <v>0.2998549905720532</v>
      </c>
      <c r="DW59" s="7" t="n">
        <v>0.1718168589728814</v>
      </c>
      <c r="DX59" s="7" t="n">
        <v>0.4404799874537995</v>
      </c>
      <c r="DY59" s="7" t="n">
        <v>0.64914149948158</v>
      </c>
      <c r="DZ59" s="7" t="n">
        <v>0.5844948756608058</v>
      </c>
      <c r="EA59" s="7" t="n">
        <v>0.4165669571202115</v>
      </c>
      <c r="EB59" s="7" t="n">
        <v>0.5821645610921214</v>
      </c>
      <c r="EC59" s="7" t="n">
        <v>0.4623697049995623</v>
      </c>
      <c r="ED59" s="7" t="n">
        <v>0.6653689347436904</v>
      </c>
      <c r="EE59" s="7" t="n">
        <v>0.3901514862373883</v>
      </c>
      <c r="EF59" s="7" t="n">
        <v>0.388543505259519</v>
      </c>
      <c r="EG59" s="7" t="n">
        <v>0.5219347976114191</v>
      </c>
      <c r="EH59" s="7" t="n">
        <v>0.3616719095830249</v>
      </c>
      <c r="EI59" s="7" t="n">
        <v>0.4393032357077398</v>
      </c>
      <c r="EJ59" s="7" t="n">
        <v>0.2839983053226736</v>
      </c>
      <c r="EK59" s="7" t="n">
        <v>0.4142044378486878</v>
      </c>
      <c r="EL59" s="7" t="n">
        <v>0.3763240859752383</v>
      </c>
      <c r="EM59" s="7" t="n">
        <v>0.341473115716859</v>
      </c>
      <c r="EN59" s="7" t="n">
        <v>0.4190314840079554</v>
      </c>
      <c r="EO59" s="7" t="n">
        <v>0.4183839383719397</v>
      </c>
      <c r="EP59" s="7" t="n">
        <v>-0.1317420942673011</v>
      </c>
      <c r="EQ59" s="7" t="n">
        <v>0.2823538422759658</v>
      </c>
      <c r="ER59" s="7" t="n">
        <v>0.4148372874447508</v>
      </c>
      <c r="ES59" s="7" t="n">
        <v>0.2138298249490466</v>
      </c>
      <c r="ET59" s="7" t="n">
        <v>0.1766642131363872</v>
      </c>
      <c r="EU59" s="7" t="n">
        <v>0.8266210085404885</v>
      </c>
      <c r="EV59" s="7" t="n">
        <v>0.6232627947079307</v>
      </c>
      <c r="EW59" s="7" t="n">
        <v>0.03912170101580005</v>
      </c>
      <c r="EX59" s="7" t="n">
        <v>0.5975782375107922</v>
      </c>
      <c r="EY59" s="7" t="n">
        <v>0.4412729553765097</v>
      </c>
      <c r="EZ59" s="7" t="n">
        <v>0.4967773067545875</v>
      </c>
      <c r="FA59" s="7" t="n">
        <v>0.08403205016132022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0.5987509762305068</v>
      </c>
      <c r="D60" s="7" t="n">
        <v>0.529339714726213</v>
      </c>
      <c r="E60" s="7" t="n">
        <v>0.1596749082704983</v>
      </c>
      <c r="F60" s="7" t="n">
        <v>0.4356072594367225</v>
      </c>
      <c r="G60" s="7" t="n">
        <v>0.09116308675186023</v>
      </c>
      <c r="H60" s="7" t="n">
        <v>0.2801666233652151</v>
      </c>
      <c r="I60" s="7" t="n">
        <v>0.4433278212176108</v>
      </c>
      <c r="J60" s="7" t="n">
        <v>0.1495217076039207</v>
      </c>
      <c r="K60" s="7" t="n">
        <v>0.4541055367115242</v>
      </c>
      <c r="L60" s="7" t="n">
        <v>0.5221980739477807</v>
      </c>
      <c r="M60" s="7" t="n">
        <v>0.5090712323611295</v>
      </c>
      <c r="N60" s="7" t="n">
        <v>0.34188152477481</v>
      </c>
      <c r="O60" s="7" t="n">
        <v>0.4403170717352558</v>
      </c>
      <c r="P60" s="7" t="n">
        <v>0.5260130165880411</v>
      </c>
      <c r="Q60" s="7" t="n">
        <v>0.6190195056369469</v>
      </c>
      <c r="R60" s="7" t="n">
        <v>0.5285397415425347</v>
      </c>
      <c r="S60" s="7" t="n">
        <v>0.4833832409151028</v>
      </c>
      <c r="T60" s="7" t="n">
        <v>0.6040077052056241</v>
      </c>
      <c r="U60" s="7" t="n">
        <v>0.6773063891650357</v>
      </c>
      <c r="V60" s="7" t="n">
        <v>0.358057252988235</v>
      </c>
      <c r="W60" s="7" t="n">
        <v>0.3652500467062307</v>
      </c>
      <c r="X60" s="7" t="n">
        <v>0.1972684159399994</v>
      </c>
      <c r="Y60" s="7" t="n">
        <v>0.3476932566652884</v>
      </c>
      <c r="Z60" s="7" t="n">
        <v>0.2562434169363851</v>
      </c>
      <c r="AA60" s="7" t="n">
        <v>0.7017240532839666</v>
      </c>
      <c r="AB60" s="7" t="n">
        <v>0.6791095343675215</v>
      </c>
      <c r="AC60" s="7" t="n">
        <v>0.6680915692035928</v>
      </c>
      <c r="AD60" s="7" t="n">
        <v>0.5361623920028938</v>
      </c>
      <c r="AE60" s="7" t="n">
        <v>0.4833817152410708</v>
      </c>
      <c r="AF60" s="7" t="n">
        <v>0.407911842796668</v>
      </c>
      <c r="AG60" s="7" t="n">
        <v>0.3222302116202132</v>
      </c>
      <c r="AH60" s="7" t="n">
        <v>0.132586962620192</v>
      </c>
      <c r="AI60" s="7" t="n">
        <v>0.2481871923425031</v>
      </c>
      <c r="AJ60" s="7" t="n">
        <v>0.4763830504707079</v>
      </c>
      <c r="AK60" s="7" t="n">
        <v>0.4315581578471479</v>
      </c>
      <c r="AL60" s="7" t="n">
        <v>0.3767098071190599</v>
      </c>
      <c r="AM60" s="7" t="n">
        <v>0.3906734514051087</v>
      </c>
      <c r="AN60" s="7" t="n">
        <v>0.4537180704807317</v>
      </c>
      <c r="AO60" s="7" t="n">
        <v>0.5107821395350258</v>
      </c>
      <c r="AP60" s="7" t="n">
        <v>0.509317438172691</v>
      </c>
      <c r="AQ60" s="7" t="n">
        <v>0.4029868421315715</v>
      </c>
      <c r="AR60" s="7" t="n">
        <v>0.3300739347878416</v>
      </c>
      <c r="AS60" s="7" t="n">
        <v>0.2388089836898863</v>
      </c>
      <c r="AT60" s="7" t="n">
        <v>0.7207838008073537</v>
      </c>
      <c r="AU60" s="7" t="n">
        <v>0.3465338404241274</v>
      </c>
      <c r="AV60" s="7" t="n">
        <v>0.395540532947112</v>
      </c>
      <c r="AW60" s="7" t="n">
        <v>0.3366193715375492</v>
      </c>
      <c r="AX60" s="7" t="n">
        <v>0.3626198828674057</v>
      </c>
      <c r="AY60" s="7" t="n">
        <v>0.4425586413234355</v>
      </c>
      <c r="AZ60" s="7" t="n">
        <v>0.438822132339895</v>
      </c>
      <c r="BA60" s="7" t="n">
        <v>0.4818043003175635</v>
      </c>
      <c r="BB60" s="7" t="n">
        <v>0.3518064957032754</v>
      </c>
      <c r="BC60" s="7" t="n">
        <v>0.3560119602899665</v>
      </c>
      <c r="BD60" s="7" t="n">
        <v>0.353120174537789</v>
      </c>
      <c r="BE60" s="7" t="n">
        <v>0.4315580047760521</v>
      </c>
      <c r="BF60" s="7" t="n">
        <v>0.4106319321691973</v>
      </c>
      <c r="BG60" s="7" t="n">
        <v>0.9797714474445065</v>
      </c>
      <c r="BH60" s="7" t="n">
        <v>0.5614469751715807</v>
      </c>
      <c r="BI60" s="7" t="n">
        <v>1</v>
      </c>
      <c r="BJ60" s="7" t="n">
        <v>0.4581911313934737</v>
      </c>
      <c r="BK60" s="7" t="n">
        <v>0.3335115896820047</v>
      </c>
      <c r="BL60" s="7" t="n">
        <v>-0.1980321565598326</v>
      </c>
      <c r="BM60" s="7" t="n">
        <v>0.1807025028826661</v>
      </c>
      <c r="BN60" s="7" t="n">
        <v>0.5950916779011393</v>
      </c>
      <c r="BO60" s="7" t="n">
        <v>0.5872148878583192</v>
      </c>
      <c r="BP60" s="7" t="n">
        <v>0.2049067947032105</v>
      </c>
      <c r="BQ60" s="7" t="n">
        <v>0.4715082308911382</v>
      </c>
      <c r="BR60" s="7" t="n">
        <v>0.342764307137695</v>
      </c>
      <c r="BS60" s="7" t="n">
        <v>0.3888820736836819</v>
      </c>
      <c r="BT60" s="7" t="n">
        <v>0.5304822286922057</v>
      </c>
      <c r="BU60" s="7" t="n">
        <v>0.6791319027040515</v>
      </c>
      <c r="BV60" s="7" t="n">
        <v>0.3809938310542927</v>
      </c>
      <c r="BW60" s="7" t="n">
        <v>0.3461810464332638</v>
      </c>
      <c r="BX60" s="7" t="n">
        <v>0.1130625098229924</v>
      </c>
      <c r="BY60" s="7" t="n">
        <v>0.2083109597626321</v>
      </c>
      <c r="BZ60" s="7" t="n">
        <v>0.6680850487138345</v>
      </c>
      <c r="CA60" s="7" t="n">
        <v>0.445685317251221</v>
      </c>
      <c r="CB60" s="7" t="n">
        <v>0.4823329943872453</v>
      </c>
      <c r="CC60" s="7" t="n">
        <v>0.3977187932015403</v>
      </c>
      <c r="CD60" s="7" t="n">
        <v>0.3679156944170224</v>
      </c>
      <c r="CE60" s="7" t="n">
        <v>0.4032240173480895</v>
      </c>
      <c r="CF60" s="7" t="n">
        <v>0.6162967551164813</v>
      </c>
      <c r="CG60" s="7" t="n">
        <v>0.4674198651822793</v>
      </c>
      <c r="CH60" s="7" t="n">
        <v>0.01647238885808428</v>
      </c>
      <c r="CI60" s="7" t="n">
        <v>0.4614459031950101</v>
      </c>
      <c r="CJ60" s="7" t="n">
        <v>0.5399263059962739</v>
      </c>
      <c r="CK60" s="7" t="n">
        <v>0.465812505159907</v>
      </c>
      <c r="CL60" s="7" t="n">
        <v>0.6908221516568663</v>
      </c>
      <c r="CM60" s="7" t="n">
        <v>0.6282493649749665</v>
      </c>
      <c r="CN60" s="7" t="n">
        <v>0.1705321680572875</v>
      </c>
      <c r="CO60" s="7" t="n">
        <v>0.6687117532826993</v>
      </c>
      <c r="CP60" s="7" t="n">
        <v>0.3340330930291334</v>
      </c>
      <c r="CQ60" s="7" t="n">
        <v>0.4622959368244126</v>
      </c>
      <c r="CR60" s="7" t="n">
        <v>-0.1133225389547071</v>
      </c>
      <c r="CS60" s="7" t="n">
        <v>0.5126736577985809</v>
      </c>
      <c r="CT60" s="7" t="n">
        <v>0.968884227065822</v>
      </c>
      <c r="CU60" s="7" t="n">
        <v>0.4185730106930834</v>
      </c>
      <c r="CV60" s="7" t="n">
        <v>0.2951194598485597</v>
      </c>
      <c r="CW60" s="7" t="n">
        <v>0.371792320584013</v>
      </c>
      <c r="CX60" s="7" t="n">
        <v>0.2206983204009408</v>
      </c>
      <c r="CY60" s="7" t="n">
        <v>0.4261809923152167</v>
      </c>
      <c r="CZ60" s="7" t="n">
        <v>0.3665949505190956</v>
      </c>
      <c r="DA60" s="7" t="n">
        <v>0.2592799640695133</v>
      </c>
      <c r="DB60" s="7" t="n">
        <v>0.5869210324381653</v>
      </c>
      <c r="DC60" s="7" t="n">
        <v>0.56032293421163</v>
      </c>
      <c r="DD60" s="7" t="n">
        <v>0.3125107553514639</v>
      </c>
      <c r="DE60" s="7" t="n">
        <v>0.3492308252106534</v>
      </c>
      <c r="DF60" s="7" t="n">
        <v>0.4192873924230597</v>
      </c>
      <c r="DG60" s="7" t="n">
        <v>0.3297692097787336</v>
      </c>
      <c r="DH60" s="7" t="n">
        <v>0.4346572012974653</v>
      </c>
      <c r="DI60" s="7" t="n">
        <v>0.5576363090189367</v>
      </c>
      <c r="DJ60" s="7" t="n">
        <v>0.4481030419891113</v>
      </c>
      <c r="DK60" s="7" t="n">
        <v>0.4453086642775141</v>
      </c>
      <c r="DL60" s="7" t="n">
        <v>0.967669140552734</v>
      </c>
      <c r="DM60" s="7" t="n">
        <v>0.3282403517329056</v>
      </c>
      <c r="DN60" s="7" t="n">
        <v>0.4627412383946881</v>
      </c>
      <c r="DO60" s="7" t="n">
        <v>0.3419817473375048</v>
      </c>
      <c r="DP60" s="7" t="n">
        <v>0.402225615040922</v>
      </c>
      <c r="DQ60" s="7" t="n">
        <v>0.4115930161320454</v>
      </c>
      <c r="DR60" s="7" t="n">
        <v>0.4803808320968247</v>
      </c>
      <c r="DS60" s="7" t="n">
        <v>0.4177190233831948</v>
      </c>
      <c r="DT60" s="7" t="n">
        <v>0.38290733157935</v>
      </c>
      <c r="DU60" s="7" t="n">
        <v>0.5562138699055211</v>
      </c>
      <c r="DV60" s="7" t="n">
        <v>0.3499896021587466</v>
      </c>
      <c r="DW60" s="7" t="n">
        <v>0.3387966745039613</v>
      </c>
      <c r="DX60" s="7" t="n">
        <v>0.4968886164494958</v>
      </c>
      <c r="DY60" s="7" t="n">
        <v>0.6991366892863295</v>
      </c>
      <c r="DZ60" s="7" t="n">
        <v>0.7859458191828075</v>
      </c>
      <c r="EA60" s="7" t="n">
        <v>0.4789040722421516</v>
      </c>
      <c r="EB60" s="7" t="n">
        <v>0.6345628331751231</v>
      </c>
      <c r="EC60" s="7" t="n">
        <v>0.5076199754508887</v>
      </c>
      <c r="ED60" s="7" t="n">
        <v>0.607082379790581</v>
      </c>
      <c r="EE60" s="7" t="n">
        <v>0.3213212577821183</v>
      </c>
      <c r="EF60" s="7" t="n">
        <v>0.451491521218469</v>
      </c>
      <c r="EG60" s="7" t="n">
        <v>0.6058259510143797</v>
      </c>
      <c r="EH60" s="7" t="n">
        <v>0.3746778529393652</v>
      </c>
      <c r="EI60" s="7" t="n">
        <v>0.4818836081648764</v>
      </c>
      <c r="EJ60" s="7" t="n">
        <v>0.3271392023914935</v>
      </c>
      <c r="EK60" s="7" t="n">
        <v>0.4783198062570858</v>
      </c>
      <c r="EL60" s="7" t="n">
        <v>0.4306266297578806</v>
      </c>
      <c r="EM60" s="7" t="n">
        <v>0.4112265255903621</v>
      </c>
      <c r="EN60" s="7" t="n">
        <v>0.4725593530137228</v>
      </c>
      <c r="EO60" s="7" t="n">
        <v>0.5253326316383805</v>
      </c>
      <c r="EP60" s="7" t="n">
        <v>-0.1978811914454456</v>
      </c>
      <c r="EQ60" s="7" t="n">
        <v>0.3618240747525888</v>
      </c>
      <c r="ER60" s="7" t="n">
        <v>0.48114627749971</v>
      </c>
      <c r="ES60" s="7" t="n">
        <v>0.3596429973980284</v>
      </c>
      <c r="ET60" s="7" t="n">
        <v>0.3634151733426457</v>
      </c>
      <c r="EU60" s="7" t="n">
        <v>0.6923893971998907</v>
      </c>
      <c r="EV60" s="7" t="n">
        <v>0.5492209407557508</v>
      </c>
      <c r="EW60" s="7" t="n">
        <v>-0.0495652368325139</v>
      </c>
      <c r="EX60" s="7" t="n">
        <v>0.6241261574055827</v>
      </c>
      <c r="EY60" s="7" t="n">
        <v>0.5240699402513889</v>
      </c>
      <c r="EZ60" s="7" t="n">
        <v>0.3268445675084171</v>
      </c>
      <c r="FA60" s="7" t="n">
        <v>0.09398877694341486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0.7868334415775389</v>
      </c>
      <c r="D61" s="7" t="n">
        <v>0.8228107842357558</v>
      </c>
      <c r="E61" s="7" t="n">
        <v>0.2877764140167314</v>
      </c>
      <c r="F61" s="7" t="n">
        <v>0.8322844677621061</v>
      </c>
      <c r="G61" s="7" t="n">
        <v>0.6185498222329887</v>
      </c>
      <c r="H61" s="7" t="n">
        <v>0.4776183692882466</v>
      </c>
      <c r="I61" s="7" t="n">
        <v>0.6659138449035416</v>
      </c>
      <c r="J61" s="7" t="n">
        <v>0.2307092502597815</v>
      </c>
      <c r="K61" s="7" t="n">
        <v>0.8313507955855776</v>
      </c>
      <c r="L61" s="7" t="n">
        <v>0.81604836294675</v>
      </c>
      <c r="M61" s="7" t="n">
        <v>0.6056641196505756</v>
      </c>
      <c r="N61" s="7" t="n">
        <v>0.3724012817108951</v>
      </c>
      <c r="O61" s="7" t="n">
        <v>0.5722060813355045</v>
      </c>
      <c r="P61" s="7" t="n">
        <v>0.6430339877226607</v>
      </c>
      <c r="Q61" s="7" t="n">
        <v>0.5749131196146549</v>
      </c>
      <c r="R61" s="7" t="n">
        <v>0.5752978318244397</v>
      </c>
      <c r="S61" s="7" t="n">
        <v>0.5926940530926263</v>
      </c>
      <c r="T61" s="7" t="n">
        <v>0.6056765263544923</v>
      </c>
      <c r="U61" s="7" t="n">
        <v>0.6009472116568866</v>
      </c>
      <c r="V61" s="7" t="n">
        <v>0.6962725009308403</v>
      </c>
      <c r="W61" s="7" t="n">
        <v>0.6676710308910474</v>
      </c>
      <c r="X61" s="7" t="n">
        <v>0.4181788801736865</v>
      </c>
      <c r="Y61" s="7" t="n">
        <v>0.7001390002940066</v>
      </c>
      <c r="Z61" s="7" t="n">
        <v>0.4393098578509512</v>
      </c>
      <c r="AA61" s="7" t="n">
        <v>0.6988343536803985</v>
      </c>
      <c r="AB61" s="7" t="n">
        <v>0.7225819446993978</v>
      </c>
      <c r="AC61" s="7" t="n">
        <v>0.7749650099090126</v>
      </c>
      <c r="AD61" s="7" t="n">
        <v>0.8299671482370726</v>
      </c>
      <c r="AE61" s="7" t="n">
        <v>0.6116506839385386</v>
      </c>
      <c r="AF61" s="7" t="n">
        <v>0.7553369758335123</v>
      </c>
      <c r="AG61" s="7" t="n">
        <v>0.5247412789900595</v>
      </c>
      <c r="AH61" s="7" t="n">
        <v>0.2052643201529272</v>
      </c>
      <c r="AI61" s="7" t="n">
        <v>0.4908222047034442</v>
      </c>
      <c r="AJ61" s="7" t="n">
        <v>0.6032978738039059</v>
      </c>
      <c r="AK61" s="7" t="n">
        <v>0.3812602129686734</v>
      </c>
      <c r="AL61" s="7" t="n">
        <v>0.700198712474441</v>
      </c>
      <c r="AM61" s="7" t="n">
        <v>0.5969922960768869</v>
      </c>
      <c r="AN61" s="7" t="n">
        <v>0.5753763101948609</v>
      </c>
      <c r="AO61" s="7" t="n">
        <v>0.6680899880564926</v>
      </c>
      <c r="AP61" s="7" t="n">
        <v>0.7819385197730783</v>
      </c>
      <c r="AQ61" s="7" t="n">
        <v>0.6967886096775296</v>
      </c>
      <c r="AR61" s="7" t="n">
        <v>0.6771691331965757</v>
      </c>
      <c r="AS61" s="7" t="n">
        <v>0.5921474076023082</v>
      </c>
      <c r="AT61" s="7" t="n">
        <v>0.6573955060109689</v>
      </c>
      <c r="AU61" s="7" t="n">
        <v>0.7207737903182625</v>
      </c>
      <c r="AV61" s="7" t="n">
        <v>0.7574175903574156</v>
      </c>
      <c r="AW61" s="7" t="n">
        <v>0.5045766872024523</v>
      </c>
      <c r="AX61" s="7" t="n">
        <v>0.7032958297183911</v>
      </c>
      <c r="AY61" s="7" t="n">
        <v>0.9953064844185309</v>
      </c>
      <c r="AZ61" s="7" t="n">
        <v>0.5725125291962283</v>
      </c>
      <c r="BA61" s="7" t="n">
        <v>0.5509864187861089</v>
      </c>
      <c r="BB61" s="7" t="n">
        <v>0.6736466977677379</v>
      </c>
      <c r="BC61" s="7" t="n">
        <v>0.6220111262926957</v>
      </c>
      <c r="BD61" s="7" t="n">
        <v>0.7340420115881844</v>
      </c>
      <c r="BE61" s="7" t="n">
        <v>0.3812601344813275</v>
      </c>
      <c r="BF61" s="7" t="n">
        <v>0.9661966061110357</v>
      </c>
      <c r="BG61" s="7" t="n">
        <v>0.4677896220326246</v>
      </c>
      <c r="BH61" s="7" t="n">
        <v>0.380878625605745</v>
      </c>
      <c r="BI61" s="7" t="n">
        <v>0.4581911313934737</v>
      </c>
      <c r="BJ61" s="7" t="n">
        <v>1</v>
      </c>
      <c r="BK61" s="7" t="n">
        <v>0.6218018470246756</v>
      </c>
      <c r="BL61" s="7" t="n">
        <v>-0.02567090482543708</v>
      </c>
      <c r="BM61" s="7" t="n">
        <v>0.345446786588424</v>
      </c>
      <c r="BN61" s="7" t="n">
        <v>0.6001105126879039</v>
      </c>
      <c r="BO61" s="7" t="n">
        <v>0.5595878015156686</v>
      </c>
      <c r="BP61" s="7" t="n">
        <v>0.2240314497627919</v>
      </c>
      <c r="BQ61" s="7" t="n">
        <v>0.8291325858172984</v>
      </c>
      <c r="BR61" s="7" t="n">
        <v>0.7457364742169008</v>
      </c>
      <c r="BS61" s="7" t="n">
        <v>0.8142856160893993</v>
      </c>
      <c r="BT61" s="7" t="n">
        <v>0.636124269830588</v>
      </c>
      <c r="BU61" s="7" t="n">
        <v>0.6360062155393487</v>
      </c>
      <c r="BV61" s="7" t="n">
        <v>0.4733002031808499</v>
      </c>
      <c r="BW61" s="7" t="n">
        <v>0.6557922099656841</v>
      </c>
      <c r="BX61" s="7" t="n">
        <v>0.2675759093330765</v>
      </c>
      <c r="BY61" s="7" t="n">
        <v>0.3538359733478643</v>
      </c>
      <c r="BZ61" s="7" t="n">
        <v>0.6990895399105282</v>
      </c>
      <c r="CA61" s="7" t="n">
        <v>0.6482873657878924</v>
      </c>
      <c r="CB61" s="7" t="n">
        <v>0.5961190610215215</v>
      </c>
      <c r="CC61" s="7" t="n">
        <v>0.5749945427102822</v>
      </c>
      <c r="CD61" s="7" t="n">
        <v>0.7030892179113432</v>
      </c>
      <c r="CE61" s="7" t="n">
        <v>0.5691027136810536</v>
      </c>
      <c r="CF61" s="7" t="n">
        <v>0.7101031231017477</v>
      </c>
      <c r="CG61" s="7" t="n">
        <v>0.5748044353563263</v>
      </c>
      <c r="CH61" s="7" t="n">
        <v>0.1791756245268193</v>
      </c>
      <c r="CI61" s="7" t="n">
        <v>0.5465582930864744</v>
      </c>
      <c r="CJ61" s="7" t="n">
        <v>0.5540738438491252</v>
      </c>
      <c r="CK61" s="7" t="n">
        <v>0.4809025853314071</v>
      </c>
      <c r="CL61" s="7" t="n">
        <v>0.5674576623765927</v>
      </c>
      <c r="CM61" s="7" t="n">
        <v>0.7936767727073208</v>
      </c>
      <c r="CN61" s="7" t="n">
        <v>0.4372524742630274</v>
      </c>
      <c r="CO61" s="7" t="n">
        <v>0.7777019895674757</v>
      </c>
      <c r="CP61" s="7" t="n">
        <v>0.6232206899346282</v>
      </c>
      <c r="CQ61" s="7" t="n">
        <v>0.4111131241484114</v>
      </c>
      <c r="CR61" s="7" t="n">
        <v>0.09209930120469992</v>
      </c>
      <c r="CS61" s="7" t="n">
        <v>0.737472959727778</v>
      </c>
      <c r="CT61" s="7" t="n">
        <v>0.420646694284469</v>
      </c>
      <c r="CU61" s="7" t="n">
        <v>0.5556051893215724</v>
      </c>
      <c r="CV61" s="7" t="n">
        <v>0.5209866471846155</v>
      </c>
      <c r="CW61" s="7" t="n">
        <v>0.6314641481955073</v>
      </c>
      <c r="CX61" s="7" t="n">
        <v>0.5239820588181782</v>
      </c>
      <c r="CY61" s="7" t="n">
        <v>0.6082611518701753</v>
      </c>
      <c r="CZ61" s="7" t="n">
        <v>0.488784049740398</v>
      </c>
      <c r="DA61" s="7" t="n">
        <v>0.4973373955039509</v>
      </c>
      <c r="DB61" s="7" t="n">
        <v>0.7052864423320552</v>
      </c>
      <c r="DC61" s="7" t="n">
        <v>0.5391866208659647</v>
      </c>
      <c r="DD61" s="7" t="n">
        <v>0.5352071318897285</v>
      </c>
      <c r="DE61" s="7" t="n">
        <v>0.5029458647617867</v>
      </c>
      <c r="DF61" s="7" t="n">
        <v>0.6338650246701012</v>
      </c>
      <c r="DG61" s="7" t="n">
        <v>0.433804367412695</v>
      </c>
      <c r="DH61" s="7" t="n">
        <v>0.998020338810422</v>
      </c>
      <c r="DI61" s="7" t="n">
        <v>0.7804584752794751</v>
      </c>
      <c r="DJ61" s="7" t="n">
        <v>0.6177721250705771</v>
      </c>
      <c r="DK61" s="7" t="n">
        <v>0.6366277847102559</v>
      </c>
      <c r="DL61" s="7" t="n">
        <v>0.4706645331794239</v>
      </c>
      <c r="DM61" s="7" t="n">
        <v>0.6123474254100122</v>
      </c>
      <c r="DN61" s="7" t="n">
        <v>0.6930025087754799</v>
      </c>
      <c r="DO61" s="7" t="n">
        <v>0.5831852602263984</v>
      </c>
      <c r="DP61" s="7" t="n">
        <v>0.5295595472745996</v>
      </c>
      <c r="DQ61" s="7" t="n">
        <v>0.5276568879517074</v>
      </c>
      <c r="DR61" s="7" t="n">
        <v>0.3956646849734091</v>
      </c>
      <c r="DS61" s="7" t="n">
        <v>0.6013724959070504</v>
      </c>
      <c r="DT61" s="7" t="n">
        <v>0.5367156668756333</v>
      </c>
      <c r="DU61" s="7" t="n">
        <v>0.6528590265801164</v>
      </c>
      <c r="DV61" s="7" t="n">
        <v>0.6944259850011132</v>
      </c>
      <c r="DW61" s="7" t="n">
        <v>0.5256070986673753</v>
      </c>
      <c r="DX61" s="7" t="n">
        <v>0.6186538013119088</v>
      </c>
      <c r="DY61" s="7" t="n">
        <v>0.5893032301646954</v>
      </c>
      <c r="DZ61" s="7" t="n">
        <v>0.6057494359883806</v>
      </c>
      <c r="EA61" s="7" t="n">
        <v>0.6032807609903158</v>
      </c>
      <c r="EB61" s="7" t="n">
        <v>0.762618239078262</v>
      </c>
      <c r="EC61" s="7" t="n">
        <v>0.5453939218382974</v>
      </c>
      <c r="ED61" s="7" t="n">
        <v>0.5778351395335446</v>
      </c>
      <c r="EE61" s="7" t="n">
        <v>0.5253311884336904</v>
      </c>
      <c r="EF61" s="7" t="n">
        <v>0.611132910253793</v>
      </c>
      <c r="EG61" s="7" t="n">
        <v>0.4745884987463493</v>
      </c>
      <c r="EH61" s="7" t="n">
        <v>0.5947198287194849</v>
      </c>
      <c r="EI61" s="7" t="n">
        <v>0.6821321626541874</v>
      </c>
      <c r="EJ61" s="7" t="n">
        <v>0.5949248017861916</v>
      </c>
      <c r="EK61" s="7" t="n">
        <v>0.6142486762278015</v>
      </c>
      <c r="EL61" s="7" t="n">
        <v>0.5928203684161797</v>
      </c>
      <c r="EM61" s="7" t="n">
        <v>0.7013790997561533</v>
      </c>
      <c r="EN61" s="7" t="n">
        <v>0.6166723572116728</v>
      </c>
      <c r="EO61" s="7" t="n">
        <v>0.6536672265004024</v>
      </c>
      <c r="EP61" s="7" t="n">
        <v>-0.02693287797637012</v>
      </c>
      <c r="EQ61" s="7" t="n">
        <v>0.9264928072583445</v>
      </c>
      <c r="ER61" s="7" t="n">
        <v>0.6090063123871112</v>
      </c>
      <c r="ES61" s="7" t="n">
        <v>0.4075885648935417</v>
      </c>
      <c r="ET61" s="7" t="n">
        <v>0.5346081102124089</v>
      </c>
      <c r="EU61" s="7" t="n">
        <v>0.6279349176344972</v>
      </c>
      <c r="EV61" s="7" t="n">
        <v>0.495523783247934</v>
      </c>
      <c r="EW61" s="7" t="n">
        <v>0.1594296622884366</v>
      </c>
      <c r="EX61" s="7" t="n">
        <v>0.5417588262398763</v>
      </c>
      <c r="EY61" s="7" t="n">
        <v>0.6716521168362916</v>
      </c>
      <c r="EZ61" s="7" t="n">
        <v>0.4224204543876436</v>
      </c>
      <c r="FA61" s="7" t="n">
        <v>0.2900393026651576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0.7136537081660367</v>
      </c>
      <c r="D62" s="7" t="n">
        <v>0.7397264866782461</v>
      </c>
      <c r="E62" s="7" t="n">
        <v>0.2098422725152437</v>
      </c>
      <c r="F62" s="7" t="n">
        <v>0.6508695958737891</v>
      </c>
      <c r="G62" s="7" t="n">
        <v>0.2335228816555877</v>
      </c>
      <c r="H62" s="7" t="n">
        <v>0.3217403341118464</v>
      </c>
      <c r="I62" s="7" t="n">
        <v>0.5941604422665551</v>
      </c>
      <c r="J62" s="7" t="n">
        <v>0.2121144657276664</v>
      </c>
      <c r="K62" s="7" t="n">
        <v>0.7692490831260554</v>
      </c>
      <c r="L62" s="7" t="n">
        <v>0.8032838539177306</v>
      </c>
      <c r="M62" s="7" t="n">
        <v>0.6067271361381991</v>
      </c>
      <c r="N62" s="7" t="n">
        <v>0.3559291592372205</v>
      </c>
      <c r="O62" s="7" t="n">
        <v>0.5839211961045869</v>
      </c>
      <c r="P62" s="7" t="n">
        <v>0.6332375059037877</v>
      </c>
      <c r="Q62" s="7" t="n">
        <v>0.762910880984629</v>
      </c>
      <c r="R62" s="7" t="n">
        <v>0.5663392704473469</v>
      </c>
      <c r="S62" s="7" t="n">
        <v>0.7801536043481206</v>
      </c>
      <c r="T62" s="7" t="n">
        <v>0.6784762754130943</v>
      </c>
      <c r="U62" s="7" t="n">
        <v>0.5975818293908465</v>
      </c>
      <c r="V62" s="7" t="n">
        <v>0.7780888942271065</v>
      </c>
      <c r="W62" s="7" t="n">
        <v>0.8327057987287625</v>
      </c>
      <c r="X62" s="7" t="n">
        <v>0.2568948510608525</v>
      </c>
      <c r="Y62" s="7" t="n">
        <v>0.785722010008659</v>
      </c>
      <c r="Z62" s="7" t="n">
        <v>0.3911648551856693</v>
      </c>
      <c r="AA62" s="7" t="n">
        <v>0.7372598784334923</v>
      </c>
      <c r="AB62" s="7" t="n">
        <v>0.6414098398272057</v>
      </c>
      <c r="AC62" s="7" t="n">
        <v>0.7853208919692947</v>
      </c>
      <c r="AD62" s="7" t="n">
        <v>0.7910241526995168</v>
      </c>
      <c r="AE62" s="7" t="n">
        <v>0.5447607544762619</v>
      </c>
      <c r="AF62" s="7" t="n">
        <v>0.7672264883564978</v>
      </c>
      <c r="AG62" s="7" t="n">
        <v>0.430459334633949</v>
      </c>
      <c r="AH62" s="7" t="n">
        <v>0.2715793579943536</v>
      </c>
      <c r="AI62" s="7" t="n">
        <v>0.2737623183896231</v>
      </c>
      <c r="AJ62" s="7" t="n">
        <v>0.5342800092262229</v>
      </c>
      <c r="AK62" s="7" t="n">
        <v>0.4263883183736684</v>
      </c>
      <c r="AL62" s="7" t="n">
        <v>0.6092657436488181</v>
      </c>
      <c r="AM62" s="7" t="n">
        <v>0.8497221487923986</v>
      </c>
      <c r="AN62" s="7" t="n">
        <v>0.5153896729488899</v>
      </c>
      <c r="AO62" s="7" t="n">
        <v>0.6314316580717325</v>
      </c>
      <c r="AP62" s="7" t="n">
        <v>0.821772025344622</v>
      </c>
      <c r="AQ62" s="7" t="n">
        <v>0.7876064980357045</v>
      </c>
      <c r="AR62" s="7" t="n">
        <v>0.74533027735373</v>
      </c>
      <c r="AS62" s="7" t="n">
        <v>0.6069482327529739</v>
      </c>
      <c r="AT62" s="7" t="n">
        <v>0.6719706210437202</v>
      </c>
      <c r="AU62" s="7" t="n">
        <v>0.5582621632918793</v>
      </c>
      <c r="AV62" s="7" t="n">
        <v>0.7741589322414447</v>
      </c>
      <c r="AW62" s="7" t="n">
        <v>0.4768176879312742</v>
      </c>
      <c r="AX62" s="7" t="n">
        <v>0.7766275939740666</v>
      </c>
      <c r="AY62" s="7" t="n">
        <v>0.6254639394928495</v>
      </c>
      <c r="AZ62" s="7" t="n">
        <v>0.5306712978787457</v>
      </c>
      <c r="BA62" s="7" t="n">
        <v>0.5179856993677269</v>
      </c>
      <c r="BB62" s="7" t="n">
        <v>0.759000561095258</v>
      </c>
      <c r="BC62" s="7" t="n">
        <v>0.9226917944225083</v>
      </c>
      <c r="BD62" s="7" t="n">
        <v>0.7216995291027389</v>
      </c>
      <c r="BE62" s="7" t="n">
        <v>0.4263884150074854</v>
      </c>
      <c r="BF62" s="7" t="n">
        <v>0.5766677108786377</v>
      </c>
      <c r="BG62" s="7" t="n">
        <v>0.3486597361859365</v>
      </c>
      <c r="BH62" s="7" t="n">
        <v>0.2996873870966419</v>
      </c>
      <c r="BI62" s="7" t="n">
        <v>0.3335115896820047</v>
      </c>
      <c r="BJ62" s="7" t="n">
        <v>0.6218018470246756</v>
      </c>
      <c r="BK62" s="7" t="n">
        <v>1</v>
      </c>
      <c r="BL62" s="7" t="n">
        <v>-0.1859050062677452</v>
      </c>
      <c r="BM62" s="7" t="n">
        <v>0.1911765569629437</v>
      </c>
      <c r="BN62" s="7" t="n">
        <v>0.4522479995743495</v>
      </c>
      <c r="BO62" s="7" t="n">
        <v>0.4898089686370269</v>
      </c>
      <c r="BP62" s="7" t="n">
        <v>0.3645679144704982</v>
      </c>
      <c r="BQ62" s="7" t="n">
        <v>0.76985288377313</v>
      </c>
      <c r="BR62" s="7" t="n">
        <v>0.691885479228617</v>
      </c>
      <c r="BS62" s="7" t="n">
        <v>0.7775806891931262</v>
      </c>
      <c r="BT62" s="7" t="n">
        <v>0.7132191797888066</v>
      </c>
      <c r="BU62" s="7" t="n">
        <v>0.4955862639578873</v>
      </c>
      <c r="BV62" s="7" t="n">
        <v>0.5458702082045188</v>
      </c>
      <c r="BW62" s="7" t="n">
        <v>0.8808267234819761</v>
      </c>
      <c r="BX62" s="7" t="n">
        <v>0.2392850622992276</v>
      </c>
      <c r="BY62" s="7" t="n">
        <v>0.317931881606359</v>
      </c>
      <c r="BZ62" s="7" t="n">
        <v>0.6185081113793747</v>
      </c>
      <c r="CA62" s="7" t="n">
        <v>0.6172141149198741</v>
      </c>
      <c r="CB62" s="7" t="n">
        <v>0.5187101529363861</v>
      </c>
      <c r="CC62" s="7" t="n">
        <v>0.3703399651117782</v>
      </c>
      <c r="CD62" s="7" t="n">
        <v>0.7893578168220772</v>
      </c>
      <c r="CE62" s="7" t="n">
        <v>0.5507519961206004</v>
      </c>
      <c r="CF62" s="7" t="n">
        <v>0.6232847045157938</v>
      </c>
      <c r="CG62" s="7" t="n">
        <v>0.529757205429395</v>
      </c>
      <c r="CH62" s="7" t="n">
        <v>-0.01870284503946119</v>
      </c>
      <c r="CI62" s="7" t="n">
        <v>0.513881350406741</v>
      </c>
      <c r="CJ62" s="7" t="n">
        <v>0.5222436175434556</v>
      </c>
      <c r="CK62" s="7" t="n">
        <v>0.3815940917483482</v>
      </c>
      <c r="CL62" s="7" t="n">
        <v>0.5516172890209367</v>
      </c>
      <c r="CM62" s="7" t="n">
        <v>0.7801932580422477</v>
      </c>
      <c r="CN62" s="7" t="n">
        <v>0.3250208412875306</v>
      </c>
      <c r="CO62" s="7" t="n">
        <v>0.4963460957991235</v>
      </c>
      <c r="CP62" s="7" t="n">
        <v>0.9998455807160864</v>
      </c>
      <c r="CQ62" s="7" t="n">
        <v>0.3647125031204035</v>
      </c>
      <c r="CR62" s="7" t="n">
        <v>-0.06732313694791327</v>
      </c>
      <c r="CS62" s="7" t="n">
        <v>0.6706462259818681</v>
      </c>
      <c r="CT62" s="7" t="n">
        <v>0.2608584571623421</v>
      </c>
      <c r="CU62" s="7" t="n">
        <v>0.551756451632615</v>
      </c>
      <c r="CV62" s="7" t="n">
        <v>0.5096620564153247</v>
      </c>
      <c r="CW62" s="7" t="n">
        <v>0.5859674476477786</v>
      </c>
      <c r="CX62" s="7" t="n">
        <v>0.3309889627880364</v>
      </c>
      <c r="CY62" s="7" t="n">
        <v>0.7147749240699209</v>
      </c>
      <c r="CZ62" s="7" t="n">
        <v>0.4999281003335419</v>
      </c>
      <c r="DA62" s="7" t="n">
        <v>0.4856305144274752</v>
      </c>
      <c r="DB62" s="7" t="n">
        <v>0.7108698118234428</v>
      </c>
      <c r="DC62" s="7" t="n">
        <v>0.5962993508774149</v>
      </c>
      <c r="DD62" s="7" t="n">
        <v>0.5391248634405897</v>
      </c>
      <c r="DE62" s="7" t="n">
        <v>0.4580607238404195</v>
      </c>
      <c r="DF62" s="7" t="n">
        <v>0.6411518561673077</v>
      </c>
      <c r="DG62" s="7" t="n">
        <v>0.4876900924204058</v>
      </c>
      <c r="DH62" s="7" t="n">
        <v>0.6140064818244585</v>
      </c>
      <c r="DI62" s="7" t="n">
        <v>0.6579312315828815</v>
      </c>
      <c r="DJ62" s="7" t="n">
        <v>0.5393516587401329</v>
      </c>
      <c r="DK62" s="7" t="n">
        <v>0.6562285658483277</v>
      </c>
      <c r="DL62" s="7" t="n">
        <v>0.3196390616256505</v>
      </c>
      <c r="DM62" s="7" t="n">
        <v>0.6659336539645924</v>
      </c>
      <c r="DN62" s="7" t="n">
        <v>0.6054848122805921</v>
      </c>
      <c r="DO62" s="7" t="n">
        <v>0.9485747883089463</v>
      </c>
      <c r="DP62" s="7" t="n">
        <v>0.4216841617010021</v>
      </c>
      <c r="DQ62" s="7" t="n">
        <v>0.5516865025932187</v>
      </c>
      <c r="DR62" s="7" t="n">
        <v>0.4499373023531886</v>
      </c>
      <c r="DS62" s="7" t="n">
        <v>0.7109785552470594</v>
      </c>
      <c r="DT62" s="7" t="n">
        <v>0.4530346637679085</v>
      </c>
      <c r="DU62" s="7" t="n">
        <v>0.7231140450917476</v>
      </c>
      <c r="DV62" s="7" t="n">
        <v>0.7818729999114636</v>
      </c>
      <c r="DW62" s="7" t="n">
        <v>0.4776344694556474</v>
      </c>
      <c r="DX62" s="7" t="n">
        <v>0.6701887924802212</v>
      </c>
      <c r="DY62" s="7" t="n">
        <v>0.5925063998692904</v>
      </c>
      <c r="DZ62" s="7" t="n">
        <v>0.5415927926046998</v>
      </c>
      <c r="EA62" s="7" t="n">
        <v>0.5723185170138242</v>
      </c>
      <c r="EB62" s="7" t="n">
        <v>0.5565908288353489</v>
      </c>
      <c r="EC62" s="7" t="n">
        <v>0.6050508330944946</v>
      </c>
      <c r="ED62" s="7" t="n">
        <v>0.5606891509270319</v>
      </c>
      <c r="EE62" s="7" t="n">
        <v>0.4950476288313944</v>
      </c>
      <c r="EF62" s="7" t="n">
        <v>0.5828173415417655</v>
      </c>
      <c r="EG62" s="7" t="n">
        <v>0.5303075501707604</v>
      </c>
      <c r="EH62" s="7" t="n">
        <v>0.8507595364641583</v>
      </c>
      <c r="EI62" s="7" t="n">
        <v>0.6398174111368471</v>
      </c>
      <c r="EJ62" s="7" t="n">
        <v>0.9919857327308533</v>
      </c>
      <c r="EK62" s="7" t="n">
        <v>0.6027213235230219</v>
      </c>
      <c r="EL62" s="7" t="n">
        <v>0.5317075246815188</v>
      </c>
      <c r="EM62" s="7" t="n">
        <v>0.6976392768266245</v>
      </c>
      <c r="EN62" s="7" t="n">
        <v>0.6035682176970288</v>
      </c>
      <c r="EO62" s="7" t="n">
        <v>0.6452084912227449</v>
      </c>
      <c r="EP62" s="7" t="n">
        <v>-0.1872371367966917</v>
      </c>
      <c r="EQ62" s="7" t="n">
        <v>0.5340050406862157</v>
      </c>
      <c r="ER62" s="7" t="n">
        <v>0.5985635426164011</v>
      </c>
      <c r="ES62" s="7" t="n">
        <v>0.5126385876596512</v>
      </c>
      <c r="ET62" s="7" t="n">
        <v>0.4704629890268071</v>
      </c>
      <c r="EU62" s="7" t="n">
        <v>0.4640009524096815</v>
      </c>
      <c r="EV62" s="7" t="n">
        <v>0.3576732905001837</v>
      </c>
      <c r="EW62" s="7" t="n">
        <v>0.01948805475966825</v>
      </c>
      <c r="EX62" s="7" t="n">
        <v>0.5773180939203488</v>
      </c>
      <c r="EY62" s="7" t="n">
        <v>0.6991733979098483</v>
      </c>
      <c r="EZ62" s="7" t="n">
        <v>0.4972507207103247</v>
      </c>
      <c r="FA62" s="7" t="n">
        <v>0.1254083773383674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0.1269406682446559</v>
      </c>
      <c r="D63" s="7" t="n">
        <v>0.01839388429473266</v>
      </c>
      <c r="E63" s="7" t="n">
        <v>0.6145887984299415</v>
      </c>
      <c r="F63" s="7" t="n">
        <v>0.1965986456056906</v>
      </c>
      <c r="G63" s="7" t="n">
        <v>0.6910621757854536</v>
      </c>
      <c r="H63" s="7" t="n">
        <v>0.03212425778246586</v>
      </c>
      <c r="I63" s="7" t="n">
        <v>-0.1433821266227085</v>
      </c>
      <c r="J63" s="7" t="n">
        <v>0.5244075528861265</v>
      </c>
      <c r="K63" s="7" t="n">
        <v>0.01005917774356012</v>
      </c>
      <c r="L63" s="7" t="n">
        <v>-0.06658727175910419</v>
      </c>
      <c r="M63" s="7" t="n">
        <v>-0.1857077830347434</v>
      </c>
      <c r="N63" s="7" t="n">
        <v>-0.1388510745975555</v>
      </c>
      <c r="O63" s="7" t="n">
        <v>-0.1598288920335398</v>
      </c>
      <c r="P63" s="7" t="n">
        <v>-0.195386815611034</v>
      </c>
      <c r="Q63" s="7" t="n">
        <v>-0.2312457944265785</v>
      </c>
      <c r="R63" s="7" t="n">
        <v>-0.1570467743235708</v>
      </c>
      <c r="S63" s="7" t="n">
        <v>-0.1811358625906871</v>
      </c>
      <c r="T63" s="7" t="n">
        <v>-0.2191584229104174</v>
      </c>
      <c r="U63" s="7" t="n">
        <v>-0.1787272630492705</v>
      </c>
      <c r="V63" s="7" t="n">
        <v>-0.1469062681029935</v>
      </c>
      <c r="W63" s="7" t="n">
        <v>-0.1043387391745052</v>
      </c>
      <c r="X63" s="7" t="n">
        <v>0.05409061150927166</v>
      </c>
      <c r="Y63" s="7" t="n">
        <v>-0.1491067889567229</v>
      </c>
      <c r="Z63" s="7" t="n">
        <v>0.4968459459547326</v>
      </c>
      <c r="AA63" s="7" t="n">
        <v>-0.1549957672394304</v>
      </c>
      <c r="AB63" s="7" t="n">
        <v>-0.03017443010055833</v>
      </c>
      <c r="AC63" s="7" t="n">
        <v>-0.1994568404888719</v>
      </c>
      <c r="AD63" s="7" t="n">
        <v>-0.06024268736650792</v>
      </c>
      <c r="AE63" s="7" t="n">
        <v>-0.1572421347464483</v>
      </c>
      <c r="AF63" s="7" t="n">
        <v>-0.1391984218413856</v>
      </c>
      <c r="AG63" s="7" t="n">
        <v>0.4232968200320874</v>
      </c>
      <c r="AH63" s="7" t="n">
        <v>0.389258065430411</v>
      </c>
      <c r="AI63" s="7" t="n">
        <v>-0.01064867522252359</v>
      </c>
      <c r="AJ63" s="7" t="n">
        <v>-0.1319830446965489</v>
      </c>
      <c r="AK63" s="7" t="n">
        <v>-0.2518571451545667</v>
      </c>
      <c r="AL63" s="7" t="n">
        <v>-0.1657265165018401</v>
      </c>
      <c r="AM63" s="7" t="n">
        <v>-0.1490828024127805</v>
      </c>
      <c r="AN63" s="7" t="n">
        <v>-0.1212666125748109</v>
      </c>
      <c r="AO63" s="7" t="n">
        <v>-0.138832586812518</v>
      </c>
      <c r="AP63" s="7" t="n">
        <v>-0.1596505431380657</v>
      </c>
      <c r="AQ63" s="7" t="n">
        <v>-0.1757640970067693</v>
      </c>
      <c r="AR63" s="7" t="n">
        <v>-0.1588523992363019</v>
      </c>
      <c r="AS63" s="7" t="n">
        <v>-0.1187354061837917</v>
      </c>
      <c r="AT63" s="7" t="n">
        <v>-0.1310753583063441</v>
      </c>
      <c r="AU63" s="7" t="n">
        <v>-0.0551520768011504</v>
      </c>
      <c r="AV63" s="7" t="n">
        <v>-0.1335701091437925</v>
      </c>
      <c r="AW63" s="7" t="n">
        <v>-0.0447478688088938</v>
      </c>
      <c r="AX63" s="7" t="n">
        <v>-0.1448697717751199</v>
      </c>
      <c r="AY63" s="7" t="n">
        <v>-0.03581476546035465</v>
      </c>
      <c r="AZ63" s="7" t="n">
        <v>0.01006495397797304</v>
      </c>
      <c r="BA63" s="7" t="n">
        <v>-0.1825895660707756</v>
      </c>
      <c r="BB63" s="7" t="n">
        <v>-0.1684623223392833</v>
      </c>
      <c r="BC63" s="7" t="n">
        <v>-0.1671502860846241</v>
      </c>
      <c r="BD63" s="7" t="n">
        <v>-0.1256645457421036</v>
      </c>
      <c r="BE63" s="7" t="n">
        <v>-0.25185719080655</v>
      </c>
      <c r="BF63" s="7" t="n">
        <v>0.03718165611851286</v>
      </c>
      <c r="BG63" s="7" t="n">
        <v>-0.1880828774039456</v>
      </c>
      <c r="BH63" s="7" t="n">
        <v>-0.1319280654698873</v>
      </c>
      <c r="BI63" s="7" t="n">
        <v>-0.1980321565598326</v>
      </c>
      <c r="BJ63" s="7" t="n">
        <v>-0.02567090482543708</v>
      </c>
      <c r="BK63" s="7" t="n">
        <v>-0.1859050062677452</v>
      </c>
      <c r="BL63" s="7" t="n">
        <v>1</v>
      </c>
      <c r="BM63" s="7" t="n">
        <v>0.0632742387398417</v>
      </c>
      <c r="BN63" s="7" t="n">
        <v>-0.142122480473385</v>
      </c>
      <c r="BO63" s="7" t="n">
        <v>-0.04243678943298793</v>
      </c>
      <c r="BP63" s="7" t="n">
        <v>0.1253811066103808</v>
      </c>
      <c r="BQ63" s="7" t="n">
        <v>-0.007653709970829263</v>
      </c>
      <c r="BR63" s="7" t="n">
        <v>0.01842267760729966</v>
      </c>
      <c r="BS63" s="7" t="n">
        <v>-0.04444094103983554</v>
      </c>
      <c r="BT63" s="7" t="n">
        <v>-0.2163715131964138</v>
      </c>
      <c r="BU63" s="7" t="n">
        <v>-0.2041617073585673</v>
      </c>
      <c r="BV63" s="7" t="n">
        <v>-0.007068162358825835</v>
      </c>
      <c r="BW63" s="7" t="n">
        <v>-0.1700767438399126</v>
      </c>
      <c r="BX63" s="7" t="n">
        <v>0.0466203195999154</v>
      </c>
      <c r="BY63" s="7" t="n">
        <v>0.1523580529492529</v>
      </c>
      <c r="BZ63" s="7" t="n">
        <v>-0.1608178356041541</v>
      </c>
      <c r="CA63" s="7" t="n">
        <v>-0.1125787872767965</v>
      </c>
      <c r="CB63" s="7" t="n">
        <v>-0.1573878381901926</v>
      </c>
      <c r="CC63" s="7" t="n">
        <v>-0.09865705119513234</v>
      </c>
      <c r="CD63" s="7" t="n">
        <v>-0.147799795089037</v>
      </c>
      <c r="CE63" s="7" t="n">
        <v>-0.1075800036213027</v>
      </c>
      <c r="CF63" s="7" t="n">
        <v>-0.1663873823804239</v>
      </c>
      <c r="CG63" s="7" t="n">
        <v>-0.1276990100582134</v>
      </c>
      <c r="CH63" s="7" t="n">
        <v>0.7787450660255592</v>
      </c>
      <c r="CI63" s="7" t="n">
        <v>-0.1348862019799799</v>
      </c>
      <c r="CJ63" s="7" t="n">
        <v>-0.1488498415308958</v>
      </c>
      <c r="CK63" s="7" t="n">
        <v>-0.05752757213173345</v>
      </c>
      <c r="CL63" s="7" t="n">
        <v>-0.1882139332741919</v>
      </c>
      <c r="CM63" s="7" t="n">
        <v>-0.08171223050388668</v>
      </c>
      <c r="CN63" s="7" t="n">
        <v>0.4869006751172938</v>
      </c>
      <c r="CO63" s="7" t="n">
        <v>-0.1999439289516595</v>
      </c>
      <c r="CP63" s="7" t="n">
        <v>-0.1830361861087887</v>
      </c>
      <c r="CQ63" s="7" t="n">
        <v>-0.02734296246191331</v>
      </c>
      <c r="CR63" s="7" t="n">
        <v>0.937562795274859</v>
      </c>
      <c r="CS63" s="7" t="n">
        <v>0.03632315006924493</v>
      </c>
      <c r="CT63" s="7" t="n">
        <v>-0.1461551833462022</v>
      </c>
      <c r="CU63" s="7" t="n">
        <v>-0.1039297226760316</v>
      </c>
      <c r="CV63" s="7" t="n">
        <v>-0.05356735609455317</v>
      </c>
      <c r="CW63" s="7" t="n">
        <v>-0.09922159889494274</v>
      </c>
      <c r="CX63" s="7" t="n">
        <v>-0.06165156214228093</v>
      </c>
      <c r="CY63" s="7" t="n">
        <v>-0.1479715623606385</v>
      </c>
      <c r="CZ63" s="7" t="n">
        <v>-0.1564449031378579</v>
      </c>
      <c r="DA63" s="7" t="n">
        <v>-0.05285564726417936</v>
      </c>
      <c r="DB63" s="7" t="n">
        <v>-0.183125100914814</v>
      </c>
      <c r="DC63" s="7" t="n">
        <v>-0.2948800560127991</v>
      </c>
      <c r="DD63" s="7" t="n">
        <v>-0.07861474796099913</v>
      </c>
      <c r="DE63" s="7" t="n">
        <v>-0.04106367221095979</v>
      </c>
      <c r="DF63" s="7" t="n">
        <v>-0.1047747820608555</v>
      </c>
      <c r="DG63" s="7" t="n">
        <v>-0.0717436501745274</v>
      </c>
      <c r="DH63" s="7" t="n">
        <v>-0.007383311214725636</v>
      </c>
      <c r="DI63" s="7" t="n">
        <v>-0.1452938696723019</v>
      </c>
      <c r="DJ63" s="7" t="n">
        <v>-0.1521013381376412</v>
      </c>
      <c r="DK63" s="7" t="n">
        <v>-0.1171172775107758</v>
      </c>
      <c r="DL63" s="7" t="n">
        <v>-0.1630773447373369</v>
      </c>
      <c r="DM63" s="7" t="n">
        <v>-0.1457308038891481</v>
      </c>
      <c r="DN63" s="7" t="n">
        <v>-0.07736787958272798</v>
      </c>
      <c r="DO63" s="7" t="n">
        <v>-0.2092599293506406</v>
      </c>
      <c r="DP63" s="7" t="n">
        <v>-0.1618797456411004</v>
      </c>
      <c r="DQ63" s="7" t="n">
        <v>-0.2930326313345895</v>
      </c>
      <c r="DR63" s="7" t="n">
        <v>-0.1413154378067687</v>
      </c>
      <c r="DS63" s="7" t="n">
        <v>-0.1434285720349309</v>
      </c>
      <c r="DT63" s="7" t="n">
        <v>-0.1466990755396169</v>
      </c>
      <c r="DU63" s="7" t="n">
        <v>-0.2945198992468446</v>
      </c>
      <c r="DV63" s="7" t="n">
        <v>-0.1386767579016428</v>
      </c>
      <c r="DW63" s="7" t="n">
        <v>0.01501924391409019</v>
      </c>
      <c r="DX63" s="7" t="n">
        <v>-0.1469300678885305</v>
      </c>
      <c r="DY63" s="7" t="n">
        <v>-0.07131940260202846</v>
      </c>
      <c r="DZ63" s="7" t="n">
        <v>-0.168663192572505</v>
      </c>
      <c r="EA63" s="7" t="n">
        <v>-0.1202674719938386</v>
      </c>
      <c r="EB63" s="7" t="n">
        <v>0.0695526771941344</v>
      </c>
      <c r="EC63" s="7" t="n">
        <v>-0.1366463718261849</v>
      </c>
      <c r="ED63" s="7" t="n">
        <v>-0.1536680306787865</v>
      </c>
      <c r="EE63" s="7" t="n">
        <v>-0.08615264253191533</v>
      </c>
      <c r="EF63" s="7" t="n">
        <v>-0.1047572910058505</v>
      </c>
      <c r="EG63" s="7" t="n">
        <v>-0.2829905146984445</v>
      </c>
      <c r="EH63" s="7" t="n">
        <v>-0.2000995375378302</v>
      </c>
      <c r="EI63" s="7" t="n">
        <v>-0.1154029337529398</v>
      </c>
      <c r="EJ63" s="7" t="n">
        <v>-0.1806542774213296</v>
      </c>
      <c r="EK63" s="7" t="n">
        <v>-0.1220444346373256</v>
      </c>
      <c r="EL63" s="7" t="n">
        <v>0.2247175941419537</v>
      </c>
      <c r="EM63" s="7" t="n">
        <v>-0.1715335925673178</v>
      </c>
      <c r="EN63" s="7" t="n">
        <v>-0.1147076741068438</v>
      </c>
      <c r="EO63" s="7" t="n">
        <v>-0.2299236124928124</v>
      </c>
      <c r="EP63" s="7" t="n">
        <v>0.9997588857431675</v>
      </c>
      <c r="EQ63" s="7" t="n">
        <v>0.06703486780077487</v>
      </c>
      <c r="ER63" s="7" t="n">
        <v>-0.1313718111950435</v>
      </c>
      <c r="ES63" s="7" t="n">
        <v>0.1627575597011457</v>
      </c>
      <c r="ET63" s="7" t="n">
        <v>0.01559231195233482</v>
      </c>
      <c r="EU63" s="7" t="n">
        <v>-0.2209910651050058</v>
      </c>
      <c r="EV63" s="7" t="n">
        <v>-0.04144733390608697</v>
      </c>
      <c r="EW63" s="7" t="n">
        <v>0.8295528921482767</v>
      </c>
      <c r="EX63" s="7" t="n">
        <v>-0.280131882542815</v>
      </c>
      <c r="EY63" s="7" t="n">
        <v>-0.162520514807433</v>
      </c>
      <c r="EZ63" s="7" t="n">
        <v>-0.09238272888938409</v>
      </c>
      <c r="FA63" s="7" t="n">
        <v>0.5837104328496805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0.3212519149996003</v>
      </c>
      <c r="D64" s="7" t="n">
        <v>0.276245201945216</v>
      </c>
      <c r="E64" s="7" t="n">
        <v>0.3532639584936842</v>
      </c>
      <c r="F64" s="7" t="n">
        <v>0.3500978470084667</v>
      </c>
      <c r="G64" s="7" t="n">
        <v>0.2984259732713553</v>
      </c>
      <c r="H64" s="7" t="n">
        <v>0.9071856183601612</v>
      </c>
      <c r="I64" s="7" t="n">
        <v>0.5926875901747515</v>
      </c>
      <c r="J64" s="7" t="n">
        <v>0.3075513276655663</v>
      </c>
      <c r="K64" s="7" t="n">
        <v>0.2717677212078863</v>
      </c>
      <c r="L64" s="7" t="n">
        <v>0.2690749130137342</v>
      </c>
      <c r="M64" s="7" t="n">
        <v>0.0314888374478507</v>
      </c>
      <c r="N64" s="7" t="n">
        <v>0.4644567723234271</v>
      </c>
      <c r="O64" s="7" t="n">
        <v>0.005907057913481059</v>
      </c>
      <c r="P64" s="7" t="n">
        <v>0.07304146195489977</v>
      </c>
      <c r="Q64" s="7" t="n">
        <v>0.1375331468469216</v>
      </c>
      <c r="R64" s="7" t="n">
        <v>0.03254253784640213</v>
      </c>
      <c r="S64" s="7" t="n">
        <v>0.1846412875824106</v>
      </c>
      <c r="T64" s="7" t="n">
        <v>0.1419027199045062</v>
      </c>
      <c r="U64" s="7" t="n">
        <v>0.2523368705399041</v>
      </c>
      <c r="V64" s="7" t="n">
        <v>0.204411705342143</v>
      </c>
      <c r="W64" s="7" t="n">
        <v>0.3743540995412342</v>
      </c>
      <c r="X64" s="7" t="n">
        <v>0.9753106097337862</v>
      </c>
      <c r="Y64" s="7" t="n">
        <v>0.1954157325462429</v>
      </c>
      <c r="Z64" s="7" t="n">
        <v>0.2904701418373965</v>
      </c>
      <c r="AA64" s="7" t="n">
        <v>0.305547793932388</v>
      </c>
      <c r="AB64" s="7" t="n">
        <v>0.2768980844227446</v>
      </c>
      <c r="AC64" s="7" t="n">
        <v>0.2795587538760632</v>
      </c>
      <c r="AD64" s="7" t="n">
        <v>0.2802714526775106</v>
      </c>
      <c r="AE64" s="7" t="n">
        <v>0.4339834271582971</v>
      </c>
      <c r="AF64" s="7" t="n">
        <v>0.1948857640080861</v>
      </c>
      <c r="AG64" s="7" t="n">
        <v>0.4428321189449821</v>
      </c>
      <c r="AH64" s="7" t="n">
        <v>0.1442853616502531</v>
      </c>
      <c r="AI64" s="7" t="n">
        <v>0.9199827340526411</v>
      </c>
      <c r="AJ64" s="7" t="n">
        <v>0.4952696718312841</v>
      </c>
      <c r="AK64" s="7" t="n">
        <v>0.3391910177703562</v>
      </c>
      <c r="AL64" s="7" t="n">
        <v>0.4760266809167299</v>
      </c>
      <c r="AM64" s="7" t="n">
        <v>0.1566255278316445</v>
      </c>
      <c r="AN64" s="7" t="n">
        <v>0.4983562074443584</v>
      </c>
      <c r="AO64" s="7" t="n">
        <v>0.07189933303997678</v>
      </c>
      <c r="AP64" s="7" t="n">
        <v>0.2427872086012814</v>
      </c>
      <c r="AQ64" s="7" t="n">
        <v>0.09224925327168174</v>
      </c>
      <c r="AR64" s="7" t="n">
        <v>0.05223124574604933</v>
      </c>
      <c r="AS64" s="7" t="n">
        <v>-0.04710620789424007</v>
      </c>
      <c r="AT64" s="7" t="n">
        <v>0.3263181889159484</v>
      </c>
      <c r="AU64" s="7" t="n">
        <v>0.6214343815088497</v>
      </c>
      <c r="AV64" s="7" t="n">
        <v>0.1957555850847913</v>
      </c>
      <c r="AW64" s="7" t="n">
        <v>-0.03772232961080797</v>
      </c>
      <c r="AX64" s="7" t="n">
        <v>0.1948508474623869</v>
      </c>
      <c r="AY64" s="7" t="n">
        <v>0.3344372639114817</v>
      </c>
      <c r="AZ64" s="7" t="n">
        <v>0.2435931347645781</v>
      </c>
      <c r="BA64" s="7" t="n">
        <v>0.4201628696214252</v>
      </c>
      <c r="BB64" s="7" t="n">
        <v>0.0441430725959974</v>
      </c>
      <c r="BC64" s="7" t="n">
        <v>0.172134414140158</v>
      </c>
      <c r="BD64" s="7" t="n">
        <v>0.1908979589628419</v>
      </c>
      <c r="BE64" s="7" t="n">
        <v>0.3391907516388651</v>
      </c>
      <c r="BF64" s="7" t="n">
        <v>0.3806912947394426</v>
      </c>
      <c r="BG64" s="7" t="n">
        <v>0.1287044092240408</v>
      </c>
      <c r="BH64" s="7" t="n">
        <v>0.3003661655059693</v>
      </c>
      <c r="BI64" s="7" t="n">
        <v>0.1807025028826661</v>
      </c>
      <c r="BJ64" s="7" t="n">
        <v>0.345446786588424</v>
      </c>
      <c r="BK64" s="7" t="n">
        <v>0.1911765569629437</v>
      </c>
      <c r="BL64" s="7" t="n">
        <v>0.0632742387398417</v>
      </c>
      <c r="BM64" s="7" t="n">
        <v>1</v>
      </c>
      <c r="BN64" s="7" t="n">
        <v>0.512410324650607</v>
      </c>
      <c r="BO64" s="7" t="n">
        <v>0.2295035741353001</v>
      </c>
      <c r="BP64" s="7" t="n">
        <v>0.2509041590987961</v>
      </c>
      <c r="BQ64" s="7" t="n">
        <v>0.276405883893921</v>
      </c>
      <c r="BR64" s="7" t="n">
        <v>0.1502945652004756</v>
      </c>
      <c r="BS64" s="7" t="n">
        <v>0.3457645579224591</v>
      </c>
      <c r="BT64" s="7" t="n">
        <v>0.09050025358005312</v>
      </c>
      <c r="BU64" s="7" t="n">
        <v>0.4109580995110625</v>
      </c>
      <c r="BV64" s="7" t="n">
        <v>0.2397208010510518</v>
      </c>
      <c r="BW64" s="7" t="n">
        <v>0.1650285145749468</v>
      </c>
      <c r="BX64" s="7" t="n">
        <v>0.4822221403338905</v>
      </c>
      <c r="BY64" s="7" t="n">
        <v>0.5465868033334293</v>
      </c>
      <c r="BZ64" s="7" t="n">
        <v>0.2843225517116396</v>
      </c>
      <c r="CA64" s="7" t="n">
        <v>0.02787581316446678</v>
      </c>
      <c r="CB64" s="7" t="n">
        <v>0.2682719510672251</v>
      </c>
      <c r="CC64" s="7" t="n">
        <v>0.5280657002164986</v>
      </c>
      <c r="CD64" s="7" t="n">
        <v>0.2108346998819221</v>
      </c>
      <c r="CE64" s="7" t="n">
        <v>0.0176645808124001</v>
      </c>
      <c r="CF64" s="7" t="n">
        <v>0.2751922263806055</v>
      </c>
      <c r="CG64" s="7" t="n">
        <v>0.3919700266410306</v>
      </c>
      <c r="CH64" s="7" t="n">
        <v>0.2786939766013722</v>
      </c>
      <c r="CI64" s="7" t="n">
        <v>0.4314731146580063</v>
      </c>
      <c r="CJ64" s="7" t="n">
        <v>0.09334508378947269</v>
      </c>
      <c r="CK64" s="7" t="n">
        <v>0.2092808049107816</v>
      </c>
      <c r="CL64" s="7" t="n">
        <v>0.2190635303367489</v>
      </c>
      <c r="CM64" s="7" t="n">
        <v>0.3196983341380275</v>
      </c>
      <c r="CN64" s="7" t="n">
        <v>0.4678258158879101</v>
      </c>
      <c r="CO64" s="7" t="n">
        <v>0.3153693210636238</v>
      </c>
      <c r="CP64" s="7" t="n">
        <v>0.1908663003491536</v>
      </c>
      <c r="CQ64" s="7" t="n">
        <v>0.4440255102175417</v>
      </c>
      <c r="CR64" s="7" t="n">
        <v>0.1654087830780731</v>
      </c>
      <c r="CS64" s="7" t="n">
        <v>0.3937244591444066</v>
      </c>
      <c r="CT64" s="7" t="n">
        <v>0.1628441043393648</v>
      </c>
      <c r="CU64" s="7" t="n">
        <v>-0.01965032127945519</v>
      </c>
      <c r="CV64" s="7" t="n">
        <v>-0.03801075775315804</v>
      </c>
      <c r="CW64" s="7" t="n">
        <v>0.03448488438000117</v>
      </c>
      <c r="CX64" s="7" t="n">
        <v>0.8257568359227657</v>
      </c>
      <c r="CY64" s="7" t="n">
        <v>0.1766472587546451</v>
      </c>
      <c r="CZ64" s="7" t="n">
        <v>0.3954835337250086</v>
      </c>
      <c r="DA64" s="7" t="n">
        <v>-0.06054113187227961</v>
      </c>
      <c r="DB64" s="7" t="n">
        <v>0.1698531047962616</v>
      </c>
      <c r="DC64" s="7" t="n">
        <v>0.08748309156207232</v>
      </c>
      <c r="DD64" s="7" t="n">
        <v>0.3238900830157667</v>
      </c>
      <c r="DE64" s="7" t="n">
        <v>-0.05771432136924661</v>
      </c>
      <c r="DF64" s="7" t="n">
        <v>0.07011580670849878</v>
      </c>
      <c r="DG64" s="7" t="n">
        <v>0.364899035317694</v>
      </c>
      <c r="DH64" s="7" t="n">
        <v>0.3377520426530564</v>
      </c>
      <c r="DI64" s="7" t="n">
        <v>0.4035468336105082</v>
      </c>
      <c r="DJ64" s="7" t="n">
        <v>0.4885668743942026</v>
      </c>
      <c r="DK64" s="7" t="n">
        <v>0.03729137595561823</v>
      </c>
      <c r="DL64" s="7" t="n">
        <v>0.1384375875416505</v>
      </c>
      <c r="DM64" s="7" t="n">
        <v>-0.01815200503970313</v>
      </c>
      <c r="DN64" s="7" t="n">
        <v>0.2214840387830453</v>
      </c>
      <c r="DO64" s="7" t="n">
        <v>0.1334077040321761</v>
      </c>
      <c r="DP64" s="7" t="n">
        <v>0.1238951657019923</v>
      </c>
      <c r="DQ64" s="7" t="n">
        <v>0.09945182621492311</v>
      </c>
      <c r="DR64" s="7" t="n">
        <v>0.3623213150447012</v>
      </c>
      <c r="DS64" s="7" t="n">
        <v>0.1094319207470763</v>
      </c>
      <c r="DT64" s="7" t="n">
        <v>0.03815580214596945</v>
      </c>
      <c r="DU64" s="7" t="n">
        <v>0.08613009744728613</v>
      </c>
      <c r="DV64" s="7" t="n">
        <v>0.2083773203656416</v>
      </c>
      <c r="DW64" s="7" t="n">
        <v>0.2418328479310469</v>
      </c>
      <c r="DX64" s="7" t="n">
        <v>0.1743058340015046</v>
      </c>
      <c r="DY64" s="7" t="n">
        <v>0.3436930299890834</v>
      </c>
      <c r="DZ64" s="7" t="n">
        <v>0.1134459081020972</v>
      </c>
      <c r="EA64" s="7" t="n">
        <v>0.04913999654718433</v>
      </c>
      <c r="EB64" s="7" t="n">
        <v>0.3824453592713886</v>
      </c>
      <c r="EC64" s="7" t="n">
        <v>0.03523214087194143</v>
      </c>
      <c r="ED64" s="7" t="n">
        <v>0.1273015236252194</v>
      </c>
      <c r="EE64" s="7" t="n">
        <v>-8.61702786062024e-05</v>
      </c>
      <c r="EF64" s="7" t="n">
        <v>0.04195678595245635</v>
      </c>
      <c r="EG64" s="7" t="n">
        <v>0.09878384935400859</v>
      </c>
      <c r="EH64" s="7" t="n">
        <v>0.1169748506187782</v>
      </c>
      <c r="EI64" s="7" t="n">
        <v>0.08534963097815061</v>
      </c>
      <c r="EJ64" s="7" t="n">
        <v>0.144810915215847</v>
      </c>
      <c r="EK64" s="7" t="n">
        <v>0.06107163133375937</v>
      </c>
      <c r="EL64" s="7" t="n">
        <v>0.5336507505712921</v>
      </c>
      <c r="EM64" s="7" t="n">
        <v>0.1514632235769157</v>
      </c>
      <c r="EN64" s="7" t="n">
        <v>0.06844547303006419</v>
      </c>
      <c r="EO64" s="7" t="n">
        <v>0.2271244983742071</v>
      </c>
      <c r="EP64" s="7" t="n">
        <v>0.05838371599258355</v>
      </c>
      <c r="EQ64" s="7" t="n">
        <v>0.3832345723688838</v>
      </c>
      <c r="ER64" s="7" t="n">
        <v>0.06572816552725402</v>
      </c>
      <c r="ES64" s="7" t="n">
        <v>0.2314819696132711</v>
      </c>
      <c r="ET64" s="7" t="n">
        <v>0.2480535992227038</v>
      </c>
      <c r="EU64" s="7" t="n">
        <v>0.4034168867154974</v>
      </c>
      <c r="EV64" s="7" t="n">
        <v>0.5825303285096424</v>
      </c>
      <c r="EW64" s="7" t="n">
        <v>0.3491803298511262</v>
      </c>
      <c r="EX64" s="7" t="n">
        <v>0.1502510309533319</v>
      </c>
      <c r="EY64" s="7" t="n">
        <v>0.1483859972027209</v>
      </c>
      <c r="EZ64" s="7" t="n">
        <v>0.3494053414304265</v>
      </c>
      <c r="FA64" s="7" t="n">
        <v>0.397788621093014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0.6975802602178132</v>
      </c>
      <c r="D65" s="7" t="n">
        <v>0.6716096347982885</v>
      </c>
      <c r="E65" s="7" t="n">
        <v>0.1626271295011796</v>
      </c>
      <c r="F65" s="7" t="n">
        <v>0.6570840164400131</v>
      </c>
      <c r="G65" s="7" t="n">
        <v>0.2738876602775919</v>
      </c>
      <c r="H65" s="7" t="n">
        <v>0.6387938539509124</v>
      </c>
      <c r="I65" s="7" t="n">
        <v>0.8728888237885055</v>
      </c>
      <c r="J65" s="7" t="n">
        <v>0.1747439069982269</v>
      </c>
      <c r="K65" s="7" t="n">
        <v>0.6402152756003844</v>
      </c>
      <c r="L65" s="7" t="n">
        <v>0.6850180770724408</v>
      </c>
      <c r="M65" s="7" t="n">
        <v>0.5881885156959219</v>
      </c>
      <c r="N65" s="7" t="n">
        <v>0.8315837152082926</v>
      </c>
      <c r="O65" s="7" t="n">
        <v>0.5409691963777697</v>
      </c>
      <c r="P65" s="7" t="n">
        <v>0.6413285954103263</v>
      </c>
      <c r="Q65" s="7" t="n">
        <v>0.5872318519885075</v>
      </c>
      <c r="R65" s="7" t="n">
        <v>0.5750928797738657</v>
      </c>
      <c r="S65" s="7" t="n">
        <v>0.5404969196373846</v>
      </c>
      <c r="T65" s="7" t="n">
        <v>0.7009357891579233</v>
      </c>
      <c r="U65" s="7" t="n">
        <v>0.7636248264981768</v>
      </c>
      <c r="V65" s="7" t="n">
        <v>0.4725201793190381</v>
      </c>
      <c r="W65" s="7" t="n">
        <v>0.4381488995207995</v>
      </c>
      <c r="X65" s="7" t="n">
        <v>0.5806523182171531</v>
      </c>
      <c r="Y65" s="7" t="n">
        <v>0.4677852727165049</v>
      </c>
      <c r="Z65" s="7" t="n">
        <v>0.2380853004269846</v>
      </c>
      <c r="AA65" s="7" t="n">
        <v>0.7623514811610966</v>
      </c>
      <c r="AB65" s="7" t="n">
        <v>0.6400414649102766</v>
      </c>
      <c r="AC65" s="7" t="n">
        <v>0.7570190448984589</v>
      </c>
      <c r="AD65" s="7" t="n">
        <v>0.6936789647427244</v>
      </c>
      <c r="AE65" s="7" t="n">
        <v>0.9216782249236181</v>
      </c>
      <c r="AF65" s="7" t="n">
        <v>0.6309167197235427</v>
      </c>
      <c r="AG65" s="7" t="n">
        <v>0.4079581986579368</v>
      </c>
      <c r="AH65" s="7" t="n">
        <v>0.0433547515524338</v>
      </c>
      <c r="AI65" s="7" t="n">
        <v>0.591337730229593</v>
      </c>
      <c r="AJ65" s="7" t="n">
        <v>0.9493321019159294</v>
      </c>
      <c r="AK65" s="7" t="n">
        <v>0.4751278052633842</v>
      </c>
      <c r="AL65" s="7" t="n">
        <v>0.5351647311489096</v>
      </c>
      <c r="AM65" s="7" t="n">
        <v>0.4937353535459235</v>
      </c>
      <c r="AN65" s="7" t="n">
        <v>0.9386139018479444</v>
      </c>
      <c r="AO65" s="7" t="n">
        <v>0.5915305366902374</v>
      </c>
      <c r="AP65" s="7" t="n">
        <v>0.6705876581336873</v>
      </c>
      <c r="AQ65" s="7" t="n">
        <v>0.5731439562296339</v>
      </c>
      <c r="AR65" s="7" t="n">
        <v>0.5042853405124523</v>
      </c>
      <c r="AS65" s="7" t="n">
        <v>0.3822393801704591</v>
      </c>
      <c r="AT65" s="7" t="n">
        <v>0.7543349385626664</v>
      </c>
      <c r="AU65" s="7" t="n">
        <v>0.662180077138147</v>
      </c>
      <c r="AV65" s="7" t="n">
        <v>0.5909626256454658</v>
      </c>
      <c r="AW65" s="7" t="n">
        <v>0.3902974437011733</v>
      </c>
      <c r="AX65" s="7" t="n">
        <v>0.4744589312991529</v>
      </c>
      <c r="AY65" s="7" t="n">
        <v>0.5754416991478757</v>
      </c>
      <c r="AZ65" s="7" t="n">
        <v>0.4588104491588879</v>
      </c>
      <c r="BA65" s="7" t="n">
        <v>0.9027565686312115</v>
      </c>
      <c r="BB65" s="7" t="n">
        <v>0.523295082095014</v>
      </c>
      <c r="BC65" s="7" t="n">
        <v>0.4708556483085525</v>
      </c>
      <c r="BD65" s="7" t="n">
        <v>0.5678931047903271</v>
      </c>
      <c r="BE65" s="7" t="n">
        <v>0.4751278500814916</v>
      </c>
      <c r="BF65" s="7" t="n">
        <v>0.59244798014431</v>
      </c>
      <c r="BG65" s="7" t="n">
        <v>0.5853946922272552</v>
      </c>
      <c r="BH65" s="7" t="n">
        <v>0.7005077358374643</v>
      </c>
      <c r="BI65" s="7" t="n">
        <v>0.5950916779011393</v>
      </c>
      <c r="BJ65" s="7" t="n">
        <v>0.6001105126879039</v>
      </c>
      <c r="BK65" s="7" t="n">
        <v>0.4522479995743495</v>
      </c>
      <c r="BL65" s="7" t="n">
        <v>-0.142122480473385</v>
      </c>
      <c r="BM65" s="7" t="n">
        <v>0.512410324650607</v>
      </c>
      <c r="BN65" s="7" t="n">
        <v>1</v>
      </c>
      <c r="BO65" s="7" t="n">
        <v>0.5597648834387895</v>
      </c>
      <c r="BP65" s="7" t="n">
        <v>0.2335360647062373</v>
      </c>
      <c r="BQ65" s="7" t="n">
        <v>0.6536057033464582</v>
      </c>
      <c r="BR65" s="7" t="n">
        <v>0.5286493249067984</v>
      </c>
      <c r="BS65" s="7" t="n">
        <v>0.6854184131147084</v>
      </c>
      <c r="BT65" s="7" t="n">
        <v>0.5256877789337421</v>
      </c>
      <c r="BU65" s="7" t="n">
        <v>0.7266466335029464</v>
      </c>
      <c r="BV65" s="7" t="n">
        <v>0.2993226948986536</v>
      </c>
      <c r="BW65" s="7" t="n">
        <v>0.4143876144926463</v>
      </c>
      <c r="BX65" s="7" t="n">
        <v>0.2634878943180052</v>
      </c>
      <c r="BY65" s="7" t="n">
        <v>0.6246316525156278</v>
      </c>
      <c r="BZ65" s="7" t="n">
        <v>0.7260843876954231</v>
      </c>
      <c r="CA65" s="7" t="n">
        <v>0.5382446673057574</v>
      </c>
      <c r="CB65" s="7" t="n">
        <v>0.5914689807962051</v>
      </c>
      <c r="CC65" s="7" t="n">
        <v>0.4956751988648143</v>
      </c>
      <c r="CD65" s="7" t="n">
        <v>0.4800004034793048</v>
      </c>
      <c r="CE65" s="7" t="n">
        <v>0.488936645255542</v>
      </c>
      <c r="CF65" s="7" t="n">
        <v>0.7073876258578586</v>
      </c>
      <c r="CG65" s="7" t="n">
        <v>0.9160685094734333</v>
      </c>
      <c r="CH65" s="7" t="n">
        <v>-0.002688435506507875</v>
      </c>
      <c r="CI65" s="7" t="n">
        <v>0.9205942136748491</v>
      </c>
      <c r="CJ65" s="7" t="n">
        <v>0.5619229882076373</v>
      </c>
      <c r="CK65" s="7" t="n">
        <v>0.6829291435070926</v>
      </c>
      <c r="CL65" s="7" t="n">
        <v>0.6880837919425477</v>
      </c>
      <c r="CM65" s="7" t="n">
        <v>0.7453352430911032</v>
      </c>
      <c r="CN65" s="7" t="n">
        <v>0.3283889574733147</v>
      </c>
      <c r="CO65" s="7" t="n">
        <v>0.5928237088446411</v>
      </c>
      <c r="CP65" s="7" t="n">
        <v>0.4512548761603101</v>
      </c>
      <c r="CQ65" s="7" t="n">
        <v>0.5508537348463127</v>
      </c>
      <c r="CR65" s="7" t="n">
        <v>-0.04838220797316544</v>
      </c>
      <c r="CS65" s="7" t="n">
        <v>0.6766618926022839</v>
      </c>
      <c r="CT65" s="7" t="n">
        <v>0.5392393223800473</v>
      </c>
      <c r="CU65" s="7" t="n">
        <v>0.4881216783735446</v>
      </c>
      <c r="CV65" s="7" t="n">
        <v>0.3775016604970386</v>
      </c>
      <c r="CW65" s="7" t="n">
        <v>0.5175531396004704</v>
      </c>
      <c r="CX65" s="7" t="n">
        <v>0.6031234410368158</v>
      </c>
      <c r="CY65" s="7" t="n">
        <v>0.50723555988702</v>
      </c>
      <c r="CZ65" s="7" t="n">
        <v>0.8464670102613495</v>
      </c>
      <c r="DA65" s="7" t="n">
        <v>0.3379848639256869</v>
      </c>
      <c r="DB65" s="7" t="n">
        <v>0.7218179628593584</v>
      </c>
      <c r="DC65" s="7" t="n">
        <v>0.5704883688090192</v>
      </c>
      <c r="DD65" s="7" t="n">
        <v>0.4562639811808311</v>
      </c>
      <c r="DE65" s="7" t="n">
        <v>0.3665318970716845</v>
      </c>
      <c r="DF65" s="7" t="n">
        <v>0.5483481040088964</v>
      </c>
      <c r="DG65" s="7" t="n">
        <v>0.7916137744426713</v>
      </c>
      <c r="DH65" s="7" t="n">
        <v>0.5843485197163474</v>
      </c>
      <c r="DI65" s="7" t="n">
        <v>0.8518504806388347</v>
      </c>
      <c r="DJ65" s="7" t="n">
        <v>0.9246518719031297</v>
      </c>
      <c r="DK65" s="7" t="n">
        <v>0.5325099490212778</v>
      </c>
      <c r="DL65" s="7" t="n">
        <v>0.5504137854779235</v>
      </c>
      <c r="DM65" s="7" t="n">
        <v>0.4809123508672052</v>
      </c>
      <c r="DN65" s="7" t="n">
        <v>0.5713290688009505</v>
      </c>
      <c r="DO65" s="7" t="n">
        <v>0.4552693930447468</v>
      </c>
      <c r="DP65" s="7" t="n">
        <v>0.5132679987706832</v>
      </c>
      <c r="DQ65" s="7" t="n">
        <v>0.4571603224416321</v>
      </c>
      <c r="DR65" s="7" t="n">
        <v>0.495879727490331</v>
      </c>
      <c r="DS65" s="7" t="n">
        <v>0.4835782456176219</v>
      </c>
      <c r="DT65" s="7" t="n">
        <v>0.5006056122610975</v>
      </c>
      <c r="DU65" s="7" t="n">
        <v>0.5719927186914945</v>
      </c>
      <c r="DV65" s="7" t="n">
        <v>0.4672008594291605</v>
      </c>
      <c r="DW65" s="7" t="n">
        <v>0.3760926529003898</v>
      </c>
      <c r="DX65" s="7" t="n">
        <v>0.5607320014483472</v>
      </c>
      <c r="DY65" s="7" t="n">
        <v>0.7021957261213586</v>
      </c>
      <c r="DZ65" s="7" t="n">
        <v>0.6362623200597968</v>
      </c>
      <c r="EA65" s="7" t="n">
        <v>0.5659778908289776</v>
      </c>
      <c r="EB65" s="7" t="n">
        <v>0.7456597895884167</v>
      </c>
      <c r="EC65" s="7" t="n">
        <v>0.5713901767093753</v>
      </c>
      <c r="ED65" s="7" t="n">
        <v>0.6791988076584263</v>
      </c>
      <c r="EE65" s="7" t="n">
        <v>0.4169125615510928</v>
      </c>
      <c r="EF65" s="7" t="n">
        <v>0.5539112397500966</v>
      </c>
      <c r="EG65" s="7" t="n">
        <v>0.526999058496085</v>
      </c>
      <c r="EH65" s="7" t="n">
        <v>0.5021089252679494</v>
      </c>
      <c r="EI65" s="7" t="n">
        <v>0.5752856412893925</v>
      </c>
      <c r="EJ65" s="7" t="n">
        <v>0.4233009463956255</v>
      </c>
      <c r="EK65" s="7" t="n">
        <v>0.5735376465929615</v>
      </c>
      <c r="EL65" s="7" t="n">
        <v>0.572451086519104</v>
      </c>
      <c r="EM65" s="7" t="n">
        <v>0.5060218267225145</v>
      </c>
      <c r="EN65" s="7" t="n">
        <v>0.57831340052707</v>
      </c>
      <c r="EO65" s="7" t="n">
        <v>0.5726223580877335</v>
      </c>
      <c r="EP65" s="7" t="n">
        <v>-0.1442398477063764</v>
      </c>
      <c r="EQ65" s="7" t="n">
        <v>0.5560882145353822</v>
      </c>
      <c r="ER65" s="7" t="n">
        <v>0.5700116418215576</v>
      </c>
      <c r="ES65" s="7" t="n">
        <v>0.2448379406790032</v>
      </c>
      <c r="ET65" s="7" t="n">
        <v>0.3953299542830367</v>
      </c>
      <c r="EU65" s="7" t="n">
        <v>0.6923445381513806</v>
      </c>
      <c r="EV65" s="7" t="n">
        <v>0.935884824485095</v>
      </c>
      <c r="EW65" s="7" t="n">
        <v>0.07309733028108285</v>
      </c>
      <c r="EX65" s="7" t="n">
        <v>0.6126806440298498</v>
      </c>
      <c r="EY65" s="7" t="n">
        <v>0.5882497900683445</v>
      </c>
      <c r="EZ65" s="7" t="n">
        <v>0.7827220990865152</v>
      </c>
      <c r="FA65" s="7" t="n">
        <v>0.1651126660541281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0.7662049692033955</v>
      </c>
      <c r="D66" s="7" t="n">
        <v>0.7304108026216103</v>
      </c>
      <c r="E66" s="7" t="n">
        <v>0.3682651172363223</v>
      </c>
      <c r="F66" s="7" t="n">
        <v>0.6256691975585316</v>
      </c>
      <c r="G66" s="7" t="n">
        <v>0.2731345363478311</v>
      </c>
      <c r="H66" s="7" t="n">
        <v>0.3546598824147923</v>
      </c>
      <c r="I66" s="7" t="n">
        <v>0.5575462640167262</v>
      </c>
      <c r="J66" s="7" t="n">
        <v>0.3168911190813568</v>
      </c>
      <c r="K66" s="7" t="n">
        <v>0.6762283258620655</v>
      </c>
      <c r="L66" s="7" t="n">
        <v>0.7197545823386338</v>
      </c>
      <c r="M66" s="7" t="n">
        <v>0.5763943438829775</v>
      </c>
      <c r="N66" s="7" t="n">
        <v>0.3786338973126481</v>
      </c>
      <c r="O66" s="7" t="n">
        <v>0.5534990892419813</v>
      </c>
      <c r="P66" s="7" t="n">
        <v>0.6140324249485951</v>
      </c>
      <c r="Q66" s="7" t="n">
        <v>0.682923166833554</v>
      </c>
      <c r="R66" s="7" t="n">
        <v>0.6141416213259866</v>
      </c>
      <c r="S66" s="7" t="n">
        <v>0.6250276589157763</v>
      </c>
      <c r="T66" s="7" t="n">
        <v>0.6521556321755796</v>
      </c>
      <c r="U66" s="7" t="n">
        <v>0.6709810033980034</v>
      </c>
      <c r="V66" s="7" t="n">
        <v>0.6464250285713733</v>
      </c>
      <c r="W66" s="7" t="n">
        <v>0.5348741264441609</v>
      </c>
      <c r="X66" s="7" t="n">
        <v>0.2652577023858791</v>
      </c>
      <c r="Y66" s="7" t="n">
        <v>0.6459381948414699</v>
      </c>
      <c r="Z66" s="7" t="n">
        <v>0.5886994288056862</v>
      </c>
      <c r="AA66" s="7" t="n">
        <v>0.767814899854854</v>
      </c>
      <c r="AB66" s="7" t="n">
        <v>0.8815006994665929</v>
      </c>
      <c r="AC66" s="7" t="n">
        <v>0.7754440323358134</v>
      </c>
      <c r="AD66" s="7" t="n">
        <v>0.7241576210279025</v>
      </c>
      <c r="AE66" s="7" t="n">
        <v>0.5301913469765861</v>
      </c>
      <c r="AF66" s="7" t="n">
        <v>0.6142983896948772</v>
      </c>
      <c r="AG66" s="7" t="n">
        <v>0.591435374205893</v>
      </c>
      <c r="AH66" s="7" t="n">
        <v>0.2631415039175221</v>
      </c>
      <c r="AI66" s="7" t="n">
        <v>0.3311913508719672</v>
      </c>
      <c r="AJ66" s="7" t="n">
        <v>0.5430389316900874</v>
      </c>
      <c r="AK66" s="7" t="n">
        <v>0.6388791916868241</v>
      </c>
      <c r="AL66" s="7" t="n">
        <v>0.5960499613237942</v>
      </c>
      <c r="AM66" s="7" t="n">
        <v>0.5966285347548406</v>
      </c>
      <c r="AN66" s="7" t="n">
        <v>0.5403894894156396</v>
      </c>
      <c r="AO66" s="7" t="n">
        <v>0.5950935005522118</v>
      </c>
      <c r="AP66" s="7" t="n">
        <v>0.6894516208906278</v>
      </c>
      <c r="AQ66" s="7" t="n">
        <v>0.573687294255073</v>
      </c>
      <c r="AR66" s="7" t="n">
        <v>0.5140140350545904</v>
      </c>
      <c r="AS66" s="7" t="n">
        <v>0.4454628623896058</v>
      </c>
      <c r="AT66" s="7" t="n">
        <v>0.7608966009068245</v>
      </c>
      <c r="AU66" s="7" t="n">
        <v>0.6399892677880716</v>
      </c>
      <c r="AV66" s="7" t="n">
        <v>0.6013822092502278</v>
      </c>
      <c r="AW66" s="7" t="n">
        <v>0.4938848541932463</v>
      </c>
      <c r="AX66" s="7" t="n">
        <v>0.64990424578812</v>
      </c>
      <c r="AY66" s="7" t="n">
        <v>0.5459965347152349</v>
      </c>
      <c r="AZ66" s="7" t="n">
        <v>0.7741200287773968</v>
      </c>
      <c r="BA66" s="7" t="n">
        <v>0.5330668282123389</v>
      </c>
      <c r="BB66" s="7" t="n">
        <v>0.5326734638918245</v>
      </c>
      <c r="BC66" s="7" t="n">
        <v>0.58918024510512</v>
      </c>
      <c r="BD66" s="7" t="n">
        <v>0.5724264757396789</v>
      </c>
      <c r="BE66" s="7" t="n">
        <v>0.6388791744838722</v>
      </c>
      <c r="BF66" s="7" t="n">
        <v>0.5251183588585113</v>
      </c>
      <c r="BG66" s="7" t="n">
        <v>0.6007478939884774</v>
      </c>
      <c r="BH66" s="7" t="n">
        <v>0.4682452003208515</v>
      </c>
      <c r="BI66" s="7" t="n">
        <v>0.5872148878583192</v>
      </c>
      <c r="BJ66" s="7" t="n">
        <v>0.5595878015156686</v>
      </c>
      <c r="BK66" s="7" t="n">
        <v>0.4898089686370269</v>
      </c>
      <c r="BL66" s="7" t="n">
        <v>-0.04243678943298793</v>
      </c>
      <c r="BM66" s="7" t="n">
        <v>0.2295035741353001</v>
      </c>
      <c r="BN66" s="7" t="n">
        <v>0.5597648834387895</v>
      </c>
      <c r="BO66" s="7" t="n">
        <v>1</v>
      </c>
      <c r="BP66" s="7" t="n">
        <v>0.359506202998977</v>
      </c>
      <c r="BQ66" s="7" t="n">
        <v>0.6966324312163911</v>
      </c>
      <c r="BR66" s="7" t="n">
        <v>0.5936605136658744</v>
      </c>
      <c r="BS66" s="7" t="n">
        <v>0.622817870290287</v>
      </c>
      <c r="BT66" s="7" t="n">
        <v>0.7038159702885461</v>
      </c>
      <c r="BU66" s="7" t="n">
        <v>0.4888988166194803</v>
      </c>
      <c r="BV66" s="7" t="n">
        <v>0.7748562638183273</v>
      </c>
      <c r="BW66" s="7" t="n">
        <v>0.6004302858069938</v>
      </c>
      <c r="BX66" s="7" t="n">
        <v>0.3951529621858288</v>
      </c>
      <c r="BY66" s="7" t="n">
        <v>0.4347861308546216</v>
      </c>
      <c r="BZ66" s="7" t="n">
        <v>0.6034428013577565</v>
      </c>
      <c r="CA66" s="7" t="n">
        <v>0.5722175439781899</v>
      </c>
      <c r="CB66" s="7" t="n">
        <v>0.5256389172663121</v>
      </c>
      <c r="CC66" s="7" t="n">
        <v>0.540572775120071</v>
      </c>
      <c r="CD66" s="7" t="n">
        <v>0.6544556522919456</v>
      </c>
      <c r="CE66" s="7" t="n">
        <v>0.5091433776109214</v>
      </c>
      <c r="CF66" s="7" t="n">
        <v>0.6228584393951837</v>
      </c>
      <c r="CG66" s="7" t="n">
        <v>0.5157998048595628</v>
      </c>
      <c r="CH66" s="7" t="n">
        <v>0.239073698897814</v>
      </c>
      <c r="CI66" s="7" t="n">
        <v>0.5197930459888906</v>
      </c>
      <c r="CJ66" s="7" t="n">
        <v>0.5192843651237348</v>
      </c>
      <c r="CK66" s="7" t="n">
        <v>0.5027052236546771</v>
      </c>
      <c r="CL66" s="7" t="n">
        <v>0.5733706653721794</v>
      </c>
      <c r="CM66" s="7" t="n">
        <v>0.7778804193267289</v>
      </c>
      <c r="CN66" s="7" t="n">
        <v>0.546228995539547</v>
      </c>
      <c r="CO66" s="7" t="n">
        <v>0.5125399975502162</v>
      </c>
      <c r="CP66" s="7" t="n">
        <v>0.4926151663704374</v>
      </c>
      <c r="CQ66" s="7" t="n">
        <v>0.7126726264166384</v>
      </c>
      <c r="CR66" s="7" t="n">
        <v>0.1282535922166213</v>
      </c>
      <c r="CS66" s="7" t="n">
        <v>0.7671138813988081</v>
      </c>
      <c r="CT66" s="7" t="n">
        <v>0.536650695208804</v>
      </c>
      <c r="CU66" s="7" t="n">
        <v>0.4970365215894039</v>
      </c>
      <c r="CV66" s="7" t="n">
        <v>0.4639899652289298</v>
      </c>
      <c r="CW66" s="7" t="n">
        <v>0.5291079696246717</v>
      </c>
      <c r="CX66" s="7" t="n">
        <v>0.3648287251393499</v>
      </c>
      <c r="CY66" s="7" t="n">
        <v>0.6241994088437934</v>
      </c>
      <c r="CZ66" s="7" t="n">
        <v>0.4699226267879192</v>
      </c>
      <c r="DA66" s="7" t="n">
        <v>0.4468759958252366</v>
      </c>
      <c r="DB66" s="7" t="n">
        <v>0.6521488676368733</v>
      </c>
      <c r="DC66" s="7" t="n">
        <v>0.4423121360195424</v>
      </c>
      <c r="DD66" s="7" t="n">
        <v>0.5491425353739253</v>
      </c>
      <c r="DE66" s="7" t="n">
        <v>0.4733043665290986</v>
      </c>
      <c r="DF66" s="7" t="n">
        <v>0.5506033015251773</v>
      </c>
      <c r="DG66" s="7" t="n">
        <v>0.4437555814762374</v>
      </c>
      <c r="DH66" s="7" t="n">
        <v>0.5383812758789672</v>
      </c>
      <c r="DI66" s="7" t="n">
        <v>0.6134861845084028</v>
      </c>
      <c r="DJ66" s="7" t="n">
        <v>0.5115922274830955</v>
      </c>
      <c r="DK66" s="7" t="n">
        <v>0.5646490730931276</v>
      </c>
      <c r="DL66" s="7" t="n">
        <v>0.5856269668981203</v>
      </c>
      <c r="DM66" s="7" t="n">
        <v>0.5184352155225043</v>
      </c>
      <c r="DN66" s="7" t="n">
        <v>0.6732082346463536</v>
      </c>
      <c r="DO66" s="7" t="n">
        <v>0.490810293243778</v>
      </c>
      <c r="DP66" s="7" t="n">
        <v>0.5417014612750193</v>
      </c>
      <c r="DQ66" s="7" t="n">
        <v>0.6145565625531857</v>
      </c>
      <c r="DR66" s="7" t="n">
        <v>0.6868199266499591</v>
      </c>
      <c r="DS66" s="7" t="n">
        <v>0.6301818236984307</v>
      </c>
      <c r="DT66" s="7" t="n">
        <v>0.533349443992554</v>
      </c>
      <c r="DU66" s="7" t="n">
        <v>0.6188320794803673</v>
      </c>
      <c r="DV66" s="7" t="n">
        <v>0.6421412888783831</v>
      </c>
      <c r="DW66" s="7" t="n">
        <v>0.7014640858329495</v>
      </c>
      <c r="DX66" s="7" t="n">
        <v>0.7071342744431471</v>
      </c>
      <c r="DY66" s="7" t="n">
        <v>0.7395529213440886</v>
      </c>
      <c r="DZ66" s="7" t="n">
        <v>0.6842753537035856</v>
      </c>
      <c r="EA66" s="7" t="n">
        <v>0.5757023197517144</v>
      </c>
      <c r="EB66" s="7" t="n">
        <v>0.8122353309496675</v>
      </c>
      <c r="EC66" s="7" t="n">
        <v>0.5516954093164033</v>
      </c>
      <c r="ED66" s="7" t="n">
        <v>0.5642446689420588</v>
      </c>
      <c r="EE66" s="7" t="n">
        <v>0.4357270336626025</v>
      </c>
      <c r="EF66" s="7" t="n">
        <v>0.574177297615056</v>
      </c>
      <c r="EG66" s="7" t="n">
        <v>0.4784015584091633</v>
      </c>
      <c r="EH66" s="7" t="n">
        <v>0.5621414021722622</v>
      </c>
      <c r="EI66" s="7" t="n">
        <v>0.5984140224588066</v>
      </c>
      <c r="EJ66" s="7" t="n">
        <v>0.4962115684533356</v>
      </c>
      <c r="EK66" s="7" t="n">
        <v>0.5885080376589976</v>
      </c>
      <c r="EL66" s="7" t="n">
        <v>0.7198393111837547</v>
      </c>
      <c r="EM66" s="7" t="n">
        <v>0.6817479066727254</v>
      </c>
      <c r="EN66" s="7" t="n">
        <v>0.586134617317858</v>
      </c>
      <c r="EO66" s="7" t="n">
        <v>0.5285627297726393</v>
      </c>
      <c r="EP66" s="7" t="n">
        <v>-0.04893438791537823</v>
      </c>
      <c r="EQ66" s="7" t="n">
        <v>0.4756689868912126</v>
      </c>
      <c r="ER66" s="7" t="n">
        <v>0.5791937920104774</v>
      </c>
      <c r="ES66" s="7" t="n">
        <v>0.5582599340373193</v>
      </c>
      <c r="ET66" s="7" t="n">
        <v>0.7286762196283945</v>
      </c>
      <c r="EU66" s="7" t="n">
        <v>0.4718723572168002</v>
      </c>
      <c r="EV66" s="7" t="n">
        <v>0.5009081891490663</v>
      </c>
      <c r="EW66" s="7" t="n">
        <v>0.2584246850577068</v>
      </c>
      <c r="EX66" s="7" t="n">
        <v>0.5314459020013085</v>
      </c>
      <c r="EY66" s="7" t="n">
        <v>0.7375295198290023</v>
      </c>
      <c r="EZ66" s="7" t="n">
        <v>0.4377747525636594</v>
      </c>
      <c r="FA66" s="7" t="n">
        <v>0.3931237284593282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0.4220599505095229</v>
      </c>
      <c r="D67" s="7" t="n">
        <v>0.3699186462961793</v>
      </c>
      <c r="E67" s="7" t="n">
        <v>0.7345069620294064</v>
      </c>
      <c r="F67" s="7" t="n">
        <v>0.3232205103712514</v>
      </c>
      <c r="G67" s="7" t="n">
        <v>0.2272687491581429</v>
      </c>
      <c r="H67" s="7" t="n">
        <v>0.2645670251615903</v>
      </c>
      <c r="I67" s="7" t="n">
        <v>0.2663414459097952</v>
      </c>
      <c r="J67" s="7" t="n">
        <v>0.814299570915444</v>
      </c>
      <c r="K67" s="7" t="n">
        <v>0.3343238722269301</v>
      </c>
      <c r="L67" s="7" t="n">
        <v>0.3407188278752661</v>
      </c>
      <c r="M67" s="7" t="n">
        <v>0.1027422542148185</v>
      </c>
      <c r="N67" s="7" t="n">
        <v>0.09575160607782625</v>
      </c>
      <c r="O67" s="7" t="n">
        <v>0.1083174043049415</v>
      </c>
      <c r="P67" s="7" t="n">
        <v>0.1340170734556645</v>
      </c>
      <c r="Q67" s="7" t="n">
        <v>0.3112188619190993</v>
      </c>
      <c r="R67" s="7" t="n">
        <v>0.09952327368736352</v>
      </c>
      <c r="S67" s="7" t="n">
        <v>0.3870559587633562</v>
      </c>
      <c r="T67" s="7" t="n">
        <v>0.1983206438377288</v>
      </c>
      <c r="U67" s="7" t="n">
        <v>0.2049371617070037</v>
      </c>
      <c r="V67" s="7" t="n">
        <v>0.3159145804213861</v>
      </c>
      <c r="W67" s="7" t="n">
        <v>0.4258455339736993</v>
      </c>
      <c r="X67" s="7" t="n">
        <v>0.2509052880914938</v>
      </c>
      <c r="Y67" s="7" t="n">
        <v>0.3125373749370714</v>
      </c>
      <c r="Z67" s="7" t="n">
        <v>0.4771395671758281</v>
      </c>
      <c r="AA67" s="7" t="n">
        <v>0.320030244019372</v>
      </c>
      <c r="AB67" s="7" t="n">
        <v>0.3942137479602829</v>
      </c>
      <c r="AC67" s="7" t="n">
        <v>0.3563271146631212</v>
      </c>
      <c r="AD67" s="7" t="n">
        <v>0.3491315485104198</v>
      </c>
      <c r="AE67" s="7" t="n">
        <v>0.2189107721009931</v>
      </c>
      <c r="AF67" s="7" t="n">
        <v>0.2657789282644575</v>
      </c>
      <c r="AG67" s="7" t="n">
        <v>0.7072153540832039</v>
      </c>
      <c r="AH67" s="7" t="n">
        <v>0.7693528392963572</v>
      </c>
      <c r="AI67" s="7" t="n">
        <v>0.193515618466045</v>
      </c>
      <c r="AJ67" s="7" t="n">
        <v>0.212165186397505</v>
      </c>
      <c r="AK67" s="7" t="n">
        <v>0.1105626218992317</v>
      </c>
      <c r="AL67" s="7" t="n">
        <v>0.2776182796364051</v>
      </c>
      <c r="AM67" s="7" t="n">
        <v>0.4553543797335565</v>
      </c>
      <c r="AN67" s="7" t="n">
        <v>0.2063632780688041</v>
      </c>
      <c r="AO67" s="7" t="n">
        <v>0.1614871062925702</v>
      </c>
      <c r="AP67" s="7" t="n">
        <v>0.3035124348165895</v>
      </c>
      <c r="AQ67" s="7" t="n">
        <v>0.2640722493696794</v>
      </c>
      <c r="AR67" s="7" t="n">
        <v>0.2349672824739899</v>
      </c>
      <c r="AS67" s="7" t="n">
        <v>0.1488096450504989</v>
      </c>
      <c r="AT67" s="7" t="n">
        <v>0.3177796448634312</v>
      </c>
      <c r="AU67" s="7" t="n">
        <v>0.3027305118698538</v>
      </c>
      <c r="AV67" s="7" t="n">
        <v>0.2462493982825938</v>
      </c>
      <c r="AW67" s="7" t="n">
        <v>0.1314390264316156</v>
      </c>
      <c r="AX67" s="7" t="n">
        <v>0.3280183405677748</v>
      </c>
      <c r="AY67" s="7" t="n">
        <v>0.2041275980052807</v>
      </c>
      <c r="AZ67" s="7" t="n">
        <v>0.4815348066470313</v>
      </c>
      <c r="BA67" s="7" t="n">
        <v>0.2116976924761604</v>
      </c>
      <c r="BB67" s="7" t="n">
        <v>0.2454966134739719</v>
      </c>
      <c r="BC67" s="7" t="n">
        <v>0.4359442230298141</v>
      </c>
      <c r="BD67" s="7" t="n">
        <v>0.2222007036688761</v>
      </c>
      <c r="BE67" s="7" t="n">
        <v>0.1105625625532653</v>
      </c>
      <c r="BF67" s="7" t="n">
        <v>0.2477355833049598</v>
      </c>
      <c r="BG67" s="7" t="n">
        <v>0.1785365217390061</v>
      </c>
      <c r="BH67" s="7" t="n">
        <v>0.1666290151534593</v>
      </c>
      <c r="BI67" s="7" t="n">
        <v>0.2049067947032105</v>
      </c>
      <c r="BJ67" s="7" t="n">
        <v>0.2240314497627919</v>
      </c>
      <c r="BK67" s="7" t="n">
        <v>0.3645679144704982</v>
      </c>
      <c r="BL67" s="7" t="n">
        <v>0.1253811066103808</v>
      </c>
      <c r="BM67" s="7" t="n">
        <v>0.2509041590987961</v>
      </c>
      <c r="BN67" s="7" t="n">
        <v>0.2335360647062373</v>
      </c>
      <c r="BO67" s="7" t="n">
        <v>0.359506202998977</v>
      </c>
      <c r="BP67" s="7" t="n">
        <v>1</v>
      </c>
      <c r="BQ67" s="7" t="n">
        <v>0.3500003029714286</v>
      </c>
      <c r="BR67" s="7" t="n">
        <v>0.2672872991935316</v>
      </c>
      <c r="BS67" s="7" t="n">
        <v>0.2909861693044336</v>
      </c>
      <c r="BT67" s="7" t="n">
        <v>0.3030291002156626</v>
      </c>
      <c r="BU67" s="7" t="n">
        <v>0.1665676454084823</v>
      </c>
      <c r="BV67" s="7" t="n">
        <v>0.4609494316460304</v>
      </c>
      <c r="BW67" s="7" t="n">
        <v>0.346339995488314</v>
      </c>
      <c r="BX67" s="7" t="n">
        <v>0.3924976175635722</v>
      </c>
      <c r="BY67" s="7" t="n">
        <v>0.2375609672272506</v>
      </c>
      <c r="BZ67" s="7" t="n">
        <v>0.1763782127588332</v>
      </c>
      <c r="CA67" s="7" t="n">
        <v>0.1479414743849036</v>
      </c>
      <c r="CB67" s="7" t="n">
        <v>0.1489875484572718</v>
      </c>
      <c r="CC67" s="7" t="n">
        <v>0.1870419205216714</v>
      </c>
      <c r="CD67" s="7" t="n">
        <v>0.3254477132350441</v>
      </c>
      <c r="CE67" s="7" t="n">
        <v>0.09913387313258748</v>
      </c>
      <c r="CF67" s="7" t="n">
        <v>0.1555264446649035</v>
      </c>
      <c r="CG67" s="7" t="n">
        <v>0.1860129542538928</v>
      </c>
      <c r="CH67" s="7" t="n">
        <v>0.3690078657215664</v>
      </c>
      <c r="CI67" s="7" t="n">
        <v>0.1946355524714439</v>
      </c>
      <c r="CJ67" s="7" t="n">
        <v>0.1170334524103245</v>
      </c>
      <c r="CK67" s="7" t="n">
        <v>0.1671073390269866</v>
      </c>
      <c r="CL67" s="7" t="n">
        <v>0.1314064109828508</v>
      </c>
      <c r="CM67" s="7" t="n">
        <v>0.3616571194578476</v>
      </c>
      <c r="CN67" s="7" t="n">
        <v>0.4963805422871755</v>
      </c>
      <c r="CO67" s="7" t="n">
        <v>0.155009715637999</v>
      </c>
      <c r="CP67" s="7" t="n">
        <v>0.3602772851469091</v>
      </c>
      <c r="CQ67" s="7" t="n">
        <v>0.253471570735007</v>
      </c>
      <c r="CR67" s="7" t="n">
        <v>0.2610106826784367</v>
      </c>
      <c r="CS67" s="7" t="n">
        <v>0.4990854738608663</v>
      </c>
      <c r="CT67" s="7" t="n">
        <v>0.2085712880105369</v>
      </c>
      <c r="CU67" s="7" t="n">
        <v>0.1105000822166069</v>
      </c>
      <c r="CV67" s="7" t="n">
        <v>0.1376433450747808</v>
      </c>
      <c r="CW67" s="7" t="n">
        <v>0.1399909480079046</v>
      </c>
      <c r="CX67" s="7" t="n">
        <v>0.1941479935824785</v>
      </c>
      <c r="CY67" s="7" t="n">
        <v>0.4401575733831677</v>
      </c>
      <c r="CZ67" s="7" t="n">
        <v>0.1695664918153006</v>
      </c>
      <c r="DA67" s="7" t="n">
        <v>0.1351294693078458</v>
      </c>
      <c r="DB67" s="7" t="n">
        <v>0.2337511591047715</v>
      </c>
      <c r="DC67" s="7" t="n">
        <v>0.1187691442381652</v>
      </c>
      <c r="DD67" s="7" t="n">
        <v>0.223614432237068</v>
      </c>
      <c r="DE67" s="7" t="n">
        <v>0.1332242714190912</v>
      </c>
      <c r="DF67" s="7" t="n">
        <v>0.1749935509771927</v>
      </c>
      <c r="DG67" s="7" t="n">
        <v>0.2652962033450427</v>
      </c>
      <c r="DH67" s="7" t="n">
        <v>0.2229116015975636</v>
      </c>
      <c r="DI67" s="7" t="n">
        <v>0.2757496095620526</v>
      </c>
      <c r="DJ67" s="7" t="n">
        <v>0.1853901912912246</v>
      </c>
      <c r="DK67" s="7" t="n">
        <v>0.1678275174753957</v>
      </c>
      <c r="DL67" s="7" t="n">
        <v>0.1902861230305178</v>
      </c>
      <c r="DM67" s="7" t="n">
        <v>0.1747813480921181</v>
      </c>
      <c r="DN67" s="7" t="n">
        <v>0.2285913931609303</v>
      </c>
      <c r="DO67" s="7" t="n">
        <v>0.3944811567692689</v>
      </c>
      <c r="DP67" s="7" t="n">
        <v>0.2036821179876656</v>
      </c>
      <c r="DQ67" s="7" t="n">
        <v>0.1599531224286681</v>
      </c>
      <c r="DR67" s="7" t="n">
        <v>0.2365996970594162</v>
      </c>
      <c r="DS67" s="7" t="n">
        <v>0.4136443052004892</v>
      </c>
      <c r="DT67" s="7" t="n">
        <v>0.1503176349102268</v>
      </c>
      <c r="DU67" s="7" t="n">
        <v>0.2163232170475609</v>
      </c>
      <c r="DV67" s="7" t="n">
        <v>0.3174718821152939</v>
      </c>
      <c r="DW67" s="7" t="n">
        <v>0.471806546563674</v>
      </c>
      <c r="DX67" s="7" t="n">
        <v>0.4418929149565382</v>
      </c>
      <c r="DY67" s="7" t="n">
        <v>0.3269555770659721</v>
      </c>
      <c r="DZ67" s="7" t="n">
        <v>0.177624777124433</v>
      </c>
      <c r="EA67" s="7" t="n">
        <v>0.148838555712188</v>
      </c>
      <c r="EB67" s="7" t="n">
        <v>0.3665802899794761</v>
      </c>
      <c r="EC67" s="7" t="n">
        <v>0.1029212544020211</v>
      </c>
      <c r="ED67" s="7" t="n">
        <v>0.07505428592822631</v>
      </c>
      <c r="EE67" s="7" t="n">
        <v>0.125357828190594</v>
      </c>
      <c r="EF67" s="7" t="n">
        <v>0.1504414610300303</v>
      </c>
      <c r="EG67" s="7" t="n">
        <v>0.07552421066527473</v>
      </c>
      <c r="EH67" s="7" t="n">
        <v>0.3989495062181081</v>
      </c>
      <c r="EI67" s="7" t="n">
        <v>0.1745814457606852</v>
      </c>
      <c r="EJ67" s="7" t="n">
        <v>0.3757925774356594</v>
      </c>
      <c r="EK67" s="7" t="n">
        <v>0.1651626090047806</v>
      </c>
      <c r="EL67" s="7" t="n">
        <v>0.4780749907310372</v>
      </c>
      <c r="EM67" s="7" t="n">
        <v>0.3020352405482361</v>
      </c>
      <c r="EN67" s="7" t="n">
        <v>0.1610296483072087</v>
      </c>
      <c r="EO67" s="7" t="n">
        <v>0.210506779957864</v>
      </c>
      <c r="EP67" s="7" t="n">
        <v>0.1220706436380765</v>
      </c>
      <c r="EQ67" s="7" t="n">
        <v>0.2360537045758482</v>
      </c>
      <c r="ER67" s="7" t="n">
        <v>0.1713543302860738</v>
      </c>
      <c r="ES67" s="7" t="n">
        <v>0.5158633812715315</v>
      </c>
      <c r="ET67" s="7" t="n">
        <v>0.5052530322160359</v>
      </c>
      <c r="EU67" s="7" t="n">
        <v>0.133563025776434</v>
      </c>
      <c r="EV67" s="7" t="n">
        <v>0.1869453935900224</v>
      </c>
      <c r="EW67" s="7" t="n">
        <v>0.3114217951547349</v>
      </c>
      <c r="EX67" s="7" t="n">
        <v>0.0964535858097874</v>
      </c>
      <c r="EY67" s="7" t="n">
        <v>0.3988464588100261</v>
      </c>
      <c r="EZ67" s="7" t="n">
        <v>0.2721364202956824</v>
      </c>
      <c r="FA67" s="7" t="n">
        <v>0.4974181672132458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0.9493930175225949</v>
      </c>
      <c r="D68" s="7" t="n">
        <v>0.98033677593706</v>
      </c>
      <c r="E68" s="7" t="n">
        <v>0.3272095275837731</v>
      </c>
      <c r="F68" s="7" t="n">
        <v>0.9225058551470703</v>
      </c>
      <c r="G68" s="7" t="n">
        <v>0.5089248179044961</v>
      </c>
      <c r="H68" s="7" t="n">
        <v>0.4583879757771194</v>
      </c>
      <c r="I68" s="7" t="n">
        <v>0.7529785248866643</v>
      </c>
      <c r="J68" s="7" t="n">
        <v>0.3048022856569716</v>
      </c>
      <c r="K68" s="7" t="n">
        <v>0.9969379598747696</v>
      </c>
      <c r="L68" s="7" t="n">
        <v>0.9916499179216168</v>
      </c>
      <c r="M68" s="7" t="n">
        <v>0.8345388558676212</v>
      </c>
      <c r="N68" s="7" t="n">
        <v>0.4517841837802903</v>
      </c>
      <c r="O68" s="7" t="n">
        <v>0.8137411732765227</v>
      </c>
      <c r="P68" s="7" t="n">
        <v>0.8646389736894358</v>
      </c>
      <c r="Q68" s="7" t="n">
        <v>0.7494039329339993</v>
      </c>
      <c r="R68" s="7" t="n">
        <v>0.8166190634187558</v>
      </c>
      <c r="S68" s="7" t="n">
        <v>0.6702093306689648</v>
      </c>
      <c r="T68" s="7" t="n">
        <v>0.8053575955868993</v>
      </c>
      <c r="U68" s="7" t="n">
        <v>0.7735560581890101</v>
      </c>
      <c r="V68" s="7" t="n">
        <v>0.7851152272060296</v>
      </c>
      <c r="W68" s="7" t="n">
        <v>0.7032776422962487</v>
      </c>
      <c r="X68" s="7" t="n">
        <v>0.361815749872106</v>
      </c>
      <c r="Y68" s="7" t="n">
        <v>0.7917225943316545</v>
      </c>
      <c r="Z68" s="7" t="n">
        <v>0.5643158366143183</v>
      </c>
      <c r="AA68" s="7" t="n">
        <v>0.8412053617159286</v>
      </c>
      <c r="AB68" s="7" t="n">
        <v>0.8786068403670692</v>
      </c>
      <c r="AC68" s="7" t="n">
        <v>0.9229426099155907</v>
      </c>
      <c r="AD68" s="7" t="n">
        <v>0.9935514505427679</v>
      </c>
      <c r="AE68" s="7" t="n">
        <v>0.6966311165261935</v>
      </c>
      <c r="AF68" s="7" t="n">
        <v>0.9650648680075017</v>
      </c>
      <c r="AG68" s="7" t="n">
        <v>0.5474924301744163</v>
      </c>
      <c r="AH68" s="7" t="n">
        <v>0.3492667589007309</v>
      </c>
      <c r="AI68" s="7" t="n">
        <v>0.4102068074924248</v>
      </c>
      <c r="AJ68" s="7" t="n">
        <v>0.682265269385204</v>
      </c>
      <c r="AK68" s="7" t="n">
        <v>0.3995904345201172</v>
      </c>
      <c r="AL68" s="7" t="n">
        <v>0.6530435813385693</v>
      </c>
      <c r="AM68" s="7" t="n">
        <v>0.7831781196015635</v>
      </c>
      <c r="AN68" s="7" t="n">
        <v>0.6634464276500016</v>
      </c>
      <c r="AO68" s="7" t="n">
        <v>0.8935132960454878</v>
      </c>
      <c r="AP68" s="7" t="n">
        <v>0.9710492455531633</v>
      </c>
      <c r="AQ68" s="7" t="n">
        <v>0.9276782763664203</v>
      </c>
      <c r="AR68" s="7" t="n">
        <v>0.9029978975827673</v>
      </c>
      <c r="AS68" s="7" t="n">
        <v>0.8227219988298515</v>
      </c>
      <c r="AT68" s="7" t="n">
        <v>0.7884859394741617</v>
      </c>
      <c r="AU68" s="7" t="n">
        <v>0.7358820868560845</v>
      </c>
      <c r="AV68" s="7" t="n">
        <v>0.9606463576809019</v>
      </c>
      <c r="AW68" s="7" t="n">
        <v>0.7679932935085638</v>
      </c>
      <c r="AX68" s="7" t="n">
        <v>0.7988270848673332</v>
      </c>
      <c r="AY68" s="7" t="n">
        <v>0.8323152654597817</v>
      </c>
      <c r="AZ68" s="7" t="n">
        <v>0.7131340218250375</v>
      </c>
      <c r="BA68" s="7" t="n">
        <v>0.6258079825963431</v>
      </c>
      <c r="BB68" s="7" t="n">
        <v>0.9088859970669352</v>
      </c>
      <c r="BC68" s="7" t="n">
        <v>0.7934071094199909</v>
      </c>
      <c r="BD68" s="7" t="n">
        <v>0.9404889767117494</v>
      </c>
      <c r="BE68" s="7" t="n">
        <v>0.3995905420077752</v>
      </c>
      <c r="BF68" s="7" t="n">
        <v>0.8006936648013877</v>
      </c>
      <c r="BG68" s="7" t="n">
        <v>0.4917930779071896</v>
      </c>
      <c r="BH68" s="7" t="n">
        <v>0.4375693965045314</v>
      </c>
      <c r="BI68" s="7" t="n">
        <v>0.4715082308911382</v>
      </c>
      <c r="BJ68" s="7" t="n">
        <v>0.8291325858172984</v>
      </c>
      <c r="BK68" s="7" t="n">
        <v>0.76985288377313</v>
      </c>
      <c r="BL68" s="7" t="n">
        <v>-0.007653709970829263</v>
      </c>
      <c r="BM68" s="7" t="n">
        <v>0.276405883893921</v>
      </c>
      <c r="BN68" s="7" t="n">
        <v>0.6536057033464582</v>
      </c>
      <c r="BO68" s="7" t="n">
        <v>0.6966324312163911</v>
      </c>
      <c r="BP68" s="7" t="n">
        <v>0.3500003029714286</v>
      </c>
      <c r="BQ68" s="7" t="n">
        <v>1</v>
      </c>
      <c r="BR68" s="7" t="n">
        <v>0.9555784628304533</v>
      </c>
      <c r="BS68" s="7" t="n">
        <v>0.9403165887710367</v>
      </c>
      <c r="BT68" s="7" t="n">
        <v>0.7852029848138012</v>
      </c>
      <c r="BU68" s="7" t="n">
        <v>0.6253469626787937</v>
      </c>
      <c r="BV68" s="7" t="n">
        <v>0.5418762641536311</v>
      </c>
      <c r="BW68" s="7" t="n">
        <v>0.7684155326967427</v>
      </c>
      <c r="BX68" s="7" t="n">
        <v>0.2439787716865915</v>
      </c>
      <c r="BY68" s="7" t="n">
        <v>0.3854685966866979</v>
      </c>
      <c r="BZ68" s="7" t="n">
        <v>0.8097501005065119</v>
      </c>
      <c r="CA68" s="7" t="n">
        <v>0.8889893592179005</v>
      </c>
      <c r="CB68" s="7" t="n">
        <v>0.7438098851869649</v>
      </c>
      <c r="CC68" s="7" t="n">
        <v>0.5035979184750707</v>
      </c>
      <c r="CD68" s="7" t="n">
        <v>0.7939992446852897</v>
      </c>
      <c r="CE68" s="7" t="n">
        <v>0.8282641751572174</v>
      </c>
      <c r="CF68" s="7" t="n">
        <v>0.8096317906629794</v>
      </c>
      <c r="CG68" s="7" t="n">
        <v>0.6748678608764549</v>
      </c>
      <c r="CH68" s="7" t="n">
        <v>0.231542733461046</v>
      </c>
      <c r="CI68" s="7" t="n">
        <v>0.6428180670692675</v>
      </c>
      <c r="CJ68" s="7" t="n">
        <v>0.7705504819302366</v>
      </c>
      <c r="CK68" s="7" t="n">
        <v>0.5536791622346098</v>
      </c>
      <c r="CL68" s="7" t="n">
        <v>0.70034792926795</v>
      </c>
      <c r="CM68" s="7" t="n">
        <v>0.9455775530509034</v>
      </c>
      <c r="CN68" s="7" t="n">
        <v>0.4837544122314333</v>
      </c>
      <c r="CO68" s="7" t="n">
        <v>0.6451782456629317</v>
      </c>
      <c r="CP68" s="7" t="n">
        <v>0.7719449454656242</v>
      </c>
      <c r="CQ68" s="7" t="n">
        <v>0.4286564902653955</v>
      </c>
      <c r="CR68" s="7" t="n">
        <v>0.1239635314442396</v>
      </c>
      <c r="CS68" s="7" t="n">
        <v>0.8526376548288574</v>
      </c>
      <c r="CT68" s="7" t="n">
        <v>0.3877215939995572</v>
      </c>
      <c r="CU68" s="7" t="n">
        <v>0.8195466574579164</v>
      </c>
      <c r="CV68" s="7" t="n">
        <v>0.7925372368921576</v>
      </c>
      <c r="CW68" s="7" t="n">
        <v>0.8735732380567582</v>
      </c>
      <c r="CX68" s="7" t="n">
        <v>0.5104087536059957</v>
      </c>
      <c r="CY68" s="7" t="n">
        <v>0.7420468098260026</v>
      </c>
      <c r="CZ68" s="7" t="n">
        <v>0.6002271243601588</v>
      </c>
      <c r="DA68" s="7" t="n">
        <v>0.7657666458019763</v>
      </c>
      <c r="DB68" s="7" t="n">
        <v>0.9174434921732674</v>
      </c>
      <c r="DC68" s="7" t="n">
        <v>0.6758877091501861</v>
      </c>
      <c r="DD68" s="7" t="n">
        <v>0.6095720825504255</v>
      </c>
      <c r="DE68" s="7" t="n">
        <v>0.7538600050449686</v>
      </c>
      <c r="DF68" s="7" t="n">
        <v>0.8925520630425972</v>
      </c>
      <c r="DG68" s="7" t="n">
        <v>0.5825586861223996</v>
      </c>
      <c r="DH68" s="7" t="n">
        <v>0.8286760354652777</v>
      </c>
      <c r="DI68" s="7" t="n">
        <v>0.8660491825658422</v>
      </c>
      <c r="DJ68" s="7" t="n">
        <v>0.6807193223087253</v>
      </c>
      <c r="DK68" s="7" t="n">
        <v>0.891770315813892</v>
      </c>
      <c r="DL68" s="7" t="n">
        <v>0.4488049343232077</v>
      </c>
      <c r="DM68" s="7" t="n">
        <v>0.87946369816433</v>
      </c>
      <c r="DN68" s="7" t="n">
        <v>0.8755507613334521</v>
      </c>
      <c r="DO68" s="7" t="n">
        <v>0.7650696930863111</v>
      </c>
      <c r="DP68" s="7" t="n">
        <v>0.6859885696505288</v>
      </c>
      <c r="DQ68" s="7" t="n">
        <v>0.6144965559885366</v>
      </c>
      <c r="DR68" s="7" t="n">
        <v>0.4281059825833665</v>
      </c>
      <c r="DS68" s="7" t="n">
        <v>0.7691777356468193</v>
      </c>
      <c r="DT68" s="7" t="n">
        <v>0.7289235128268181</v>
      </c>
      <c r="DU68" s="7" t="n">
        <v>0.8382992932656333</v>
      </c>
      <c r="DV68" s="7" t="n">
        <v>0.7852812893022575</v>
      </c>
      <c r="DW68" s="7" t="n">
        <v>0.663935905058706</v>
      </c>
      <c r="DX68" s="7" t="n">
        <v>0.7880547617208394</v>
      </c>
      <c r="DY68" s="7" t="n">
        <v>0.6879413462897018</v>
      </c>
      <c r="DZ68" s="7" t="n">
        <v>0.7802281271493633</v>
      </c>
      <c r="EA68" s="7" t="n">
        <v>0.8365922733995058</v>
      </c>
      <c r="EB68" s="7" t="n">
        <v>0.8199648810372704</v>
      </c>
      <c r="EC68" s="7" t="n">
        <v>0.8014367695514014</v>
      </c>
      <c r="ED68" s="7" t="n">
        <v>0.7806267063058181</v>
      </c>
      <c r="EE68" s="7" t="n">
        <v>0.7639479866544528</v>
      </c>
      <c r="EF68" s="7" t="n">
        <v>0.8431731964712189</v>
      </c>
      <c r="EG68" s="7" t="n">
        <v>0.6101707182672875</v>
      </c>
      <c r="EH68" s="7" t="n">
        <v>0.7949648295892905</v>
      </c>
      <c r="EI68" s="7" t="n">
        <v>0.8997051948793815</v>
      </c>
      <c r="EJ68" s="7" t="n">
        <v>0.7638872503329476</v>
      </c>
      <c r="EK68" s="7" t="n">
        <v>0.8481145668728806</v>
      </c>
      <c r="EL68" s="7" t="n">
        <v>0.6387407472373485</v>
      </c>
      <c r="EM68" s="7" t="n">
        <v>0.7893267987946754</v>
      </c>
      <c r="EN68" s="7" t="n">
        <v>0.8527679711529057</v>
      </c>
      <c r="EO68" s="7" t="n">
        <v>0.7590505132075922</v>
      </c>
      <c r="EP68" s="7" t="n">
        <v>-0.009543214205195782</v>
      </c>
      <c r="EQ68" s="7" t="n">
        <v>0.7588402421269724</v>
      </c>
      <c r="ER68" s="7" t="n">
        <v>0.8411879648018357</v>
      </c>
      <c r="ES68" s="7" t="n">
        <v>0.5266979251194336</v>
      </c>
      <c r="ET68" s="7" t="n">
        <v>0.6652178728104569</v>
      </c>
      <c r="EU68" s="7" t="n">
        <v>0.5877926080923284</v>
      </c>
      <c r="EV68" s="7" t="n">
        <v>0.5443095675278086</v>
      </c>
      <c r="EW68" s="7" t="n">
        <v>0.1972743788641982</v>
      </c>
      <c r="EX68" s="7" t="n">
        <v>0.6910970971958685</v>
      </c>
      <c r="EY68" s="7" t="n">
        <v>0.8650408312030402</v>
      </c>
      <c r="EZ68" s="7" t="n">
        <v>0.5831135718770334</v>
      </c>
      <c r="FA68" s="7" t="n">
        <v>0.3774345854259685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0.8764984293478665</v>
      </c>
      <c r="D69" s="7" t="n">
        <v>0.9274215619180001</v>
      </c>
      <c r="E69" s="7" t="n">
        <v>0.2652850846586063</v>
      </c>
      <c r="F69" s="7" t="n">
        <v>0.8811652007296753</v>
      </c>
      <c r="G69" s="7" t="n">
        <v>0.486949773773207</v>
      </c>
      <c r="H69" s="7" t="n">
        <v>0.3399107419500506</v>
      </c>
      <c r="I69" s="7" t="n">
        <v>0.6527534929362971</v>
      </c>
      <c r="J69" s="7" t="n">
        <v>0.2542725695327889</v>
      </c>
      <c r="K69" s="7" t="n">
        <v>0.9606879795136072</v>
      </c>
      <c r="L69" s="7" t="n">
        <v>0.9341951407692455</v>
      </c>
      <c r="M69" s="7" t="n">
        <v>0.826239262092584</v>
      </c>
      <c r="N69" s="7" t="n">
        <v>0.3581096453888663</v>
      </c>
      <c r="O69" s="7" t="n">
        <v>0.8170519428237525</v>
      </c>
      <c r="P69" s="7" t="n">
        <v>0.8460585508901038</v>
      </c>
      <c r="Q69" s="7" t="n">
        <v>0.630262978094059</v>
      </c>
      <c r="R69" s="7" t="n">
        <v>0.8112752151754704</v>
      </c>
      <c r="S69" s="7" t="n">
        <v>0.5416104221217425</v>
      </c>
      <c r="T69" s="7" t="n">
        <v>0.7235211570704179</v>
      </c>
      <c r="U69" s="7" t="n">
        <v>0.6849339393012733</v>
      </c>
      <c r="V69" s="7" t="n">
        <v>0.7111891816328006</v>
      </c>
      <c r="W69" s="7" t="n">
        <v>0.60120211992298</v>
      </c>
      <c r="X69" s="7" t="n">
        <v>0.239808501444482</v>
      </c>
      <c r="Y69" s="7" t="n">
        <v>0.7206925273804725</v>
      </c>
      <c r="Z69" s="7" t="n">
        <v>0.5305144244246298</v>
      </c>
      <c r="AA69" s="7" t="n">
        <v>0.7203513682830343</v>
      </c>
      <c r="AB69" s="7" t="n">
        <v>0.787842033606757</v>
      </c>
      <c r="AC69" s="7" t="n">
        <v>0.8186483551169327</v>
      </c>
      <c r="AD69" s="7" t="n">
        <v>0.9336547808470459</v>
      </c>
      <c r="AE69" s="7" t="n">
        <v>0.6132748139605839</v>
      </c>
      <c r="AF69" s="7" t="n">
        <v>0.9541399808468354</v>
      </c>
      <c r="AG69" s="7" t="n">
        <v>0.4442720657466247</v>
      </c>
      <c r="AH69" s="7" t="n">
        <v>0.3238590521976378</v>
      </c>
      <c r="AI69" s="7" t="n">
        <v>0.2850062550827235</v>
      </c>
      <c r="AJ69" s="7" t="n">
        <v>0.5854270724316381</v>
      </c>
      <c r="AK69" s="7" t="n">
        <v>0.2727010593528618</v>
      </c>
      <c r="AL69" s="7" t="n">
        <v>0.5426195578985414</v>
      </c>
      <c r="AM69" s="7" t="n">
        <v>0.7035247427067969</v>
      </c>
      <c r="AN69" s="7" t="n">
        <v>0.5675591327869988</v>
      </c>
      <c r="AO69" s="7" t="n">
        <v>0.8829691664751879</v>
      </c>
      <c r="AP69" s="7" t="n">
        <v>0.9180647763930149</v>
      </c>
      <c r="AQ69" s="7" t="n">
        <v>0.9235400809277169</v>
      </c>
      <c r="AR69" s="7" t="n">
        <v>0.9209601409876421</v>
      </c>
      <c r="AS69" s="7" t="n">
        <v>0.8870817408404619</v>
      </c>
      <c r="AT69" s="7" t="n">
        <v>0.666669582534317</v>
      </c>
      <c r="AU69" s="7" t="n">
        <v>0.6443075606290825</v>
      </c>
      <c r="AV69" s="7" t="n">
        <v>0.9501372929701198</v>
      </c>
      <c r="AW69" s="7" t="n">
        <v>0.8173996754395544</v>
      </c>
      <c r="AX69" s="7" t="n">
        <v>0.7283766871628452</v>
      </c>
      <c r="AY69" s="7" t="n">
        <v>0.7569788221082798</v>
      </c>
      <c r="AZ69" s="7" t="n">
        <v>0.6340661559742005</v>
      </c>
      <c r="BA69" s="7" t="n">
        <v>0.5124270820549957</v>
      </c>
      <c r="BB69" s="7" t="n">
        <v>0.923787391045795</v>
      </c>
      <c r="BC69" s="7" t="n">
        <v>0.7071245032706405</v>
      </c>
      <c r="BD69" s="7" t="n">
        <v>0.9478021110054875</v>
      </c>
      <c r="BE69" s="7" t="n">
        <v>0.2727011743384916</v>
      </c>
      <c r="BF69" s="7" t="n">
        <v>0.726612782008538</v>
      </c>
      <c r="BG69" s="7" t="n">
        <v>0.3726874487484362</v>
      </c>
      <c r="BH69" s="7" t="n">
        <v>0.2981112332417021</v>
      </c>
      <c r="BI69" s="7" t="n">
        <v>0.342764307137695</v>
      </c>
      <c r="BJ69" s="7" t="n">
        <v>0.7457364742169008</v>
      </c>
      <c r="BK69" s="7" t="n">
        <v>0.691885479228617</v>
      </c>
      <c r="BL69" s="7" t="n">
        <v>0.01842267760729966</v>
      </c>
      <c r="BM69" s="7" t="n">
        <v>0.1502945652004756</v>
      </c>
      <c r="BN69" s="7" t="n">
        <v>0.5286493249067984</v>
      </c>
      <c r="BO69" s="7" t="n">
        <v>0.5936605136658744</v>
      </c>
      <c r="BP69" s="7" t="n">
        <v>0.2672872991935316</v>
      </c>
      <c r="BQ69" s="7" t="n">
        <v>0.9555784628304533</v>
      </c>
      <c r="BR69" s="7" t="n">
        <v>1</v>
      </c>
      <c r="BS69" s="7" t="n">
        <v>0.8871631550394725</v>
      </c>
      <c r="BT69" s="7" t="n">
        <v>0.6968117434069299</v>
      </c>
      <c r="BU69" s="7" t="n">
        <v>0.4857757669648692</v>
      </c>
      <c r="BV69" s="7" t="n">
        <v>0.4266699646479722</v>
      </c>
      <c r="BW69" s="7" t="n">
        <v>0.6820671417833379</v>
      </c>
      <c r="BX69" s="7" t="n">
        <v>0.1217354801085187</v>
      </c>
      <c r="BY69" s="7" t="n">
        <v>0.2928697247289616</v>
      </c>
      <c r="BZ69" s="7" t="n">
        <v>0.7143593408232399</v>
      </c>
      <c r="CA69" s="7" t="n">
        <v>0.9017777990277118</v>
      </c>
      <c r="CB69" s="7" t="n">
        <v>0.7099156760444324</v>
      </c>
      <c r="CC69" s="7" t="n">
        <v>0.4014667865205487</v>
      </c>
      <c r="CD69" s="7" t="n">
        <v>0.7183197363717254</v>
      </c>
      <c r="CE69" s="7" t="n">
        <v>0.8709263168596557</v>
      </c>
      <c r="CF69" s="7" t="n">
        <v>0.7121147573280362</v>
      </c>
      <c r="CG69" s="7" t="n">
        <v>0.5946151215540981</v>
      </c>
      <c r="CH69" s="7" t="n">
        <v>0.2304391652701041</v>
      </c>
      <c r="CI69" s="7" t="n">
        <v>0.5465621212044265</v>
      </c>
      <c r="CJ69" s="7" t="n">
        <v>0.7684794214835817</v>
      </c>
      <c r="CK69" s="7" t="n">
        <v>0.4559209274271714</v>
      </c>
      <c r="CL69" s="7" t="n">
        <v>0.6026508194260126</v>
      </c>
      <c r="CM69" s="7" t="n">
        <v>0.8548352931262934</v>
      </c>
      <c r="CN69" s="7" t="n">
        <v>0.4264499785991492</v>
      </c>
      <c r="CO69" s="7" t="n">
        <v>0.5215050423433669</v>
      </c>
      <c r="CP69" s="7" t="n">
        <v>0.6943191011190655</v>
      </c>
      <c r="CQ69" s="7" t="n">
        <v>0.2887306767205944</v>
      </c>
      <c r="CR69" s="7" t="n">
        <v>0.1223906314265978</v>
      </c>
      <c r="CS69" s="7" t="n">
        <v>0.7610843908149149</v>
      </c>
      <c r="CT69" s="7" t="n">
        <v>0.2517817956903265</v>
      </c>
      <c r="CU69" s="7" t="n">
        <v>0.8612167473549022</v>
      </c>
      <c r="CV69" s="7" t="n">
        <v>0.8507171980843726</v>
      </c>
      <c r="CW69" s="7" t="n">
        <v>0.9025639432570529</v>
      </c>
      <c r="CX69" s="7" t="n">
        <v>0.4240913166768051</v>
      </c>
      <c r="CY69" s="7" t="n">
        <v>0.6431157840513264</v>
      </c>
      <c r="CZ69" s="7" t="n">
        <v>0.5194293295976071</v>
      </c>
      <c r="DA69" s="7" t="n">
        <v>0.8369768186968791</v>
      </c>
      <c r="DB69" s="7" t="n">
        <v>0.8663699307412807</v>
      </c>
      <c r="DC69" s="7" t="n">
        <v>0.6130878978659</v>
      </c>
      <c r="DD69" s="7" t="n">
        <v>0.5402650737108922</v>
      </c>
      <c r="DE69" s="7" t="n">
        <v>0.8138877324279568</v>
      </c>
      <c r="DF69" s="7" t="n">
        <v>0.9183999643365798</v>
      </c>
      <c r="DG69" s="7" t="n">
        <v>0.5034149647228434</v>
      </c>
      <c r="DH69" s="7" t="n">
        <v>0.7506028203679479</v>
      </c>
      <c r="DI69" s="7" t="n">
        <v>0.7825498402959654</v>
      </c>
      <c r="DJ69" s="7" t="n">
        <v>0.5944161431406371</v>
      </c>
      <c r="DK69" s="7" t="n">
        <v>0.9094111328700918</v>
      </c>
      <c r="DL69" s="7" t="n">
        <v>0.3140461763090006</v>
      </c>
      <c r="DM69" s="7" t="n">
        <v>0.9197619618975035</v>
      </c>
      <c r="DN69" s="7" t="n">
        <v>0.8718850037790723</v>
      </c>
      <c r="DO69" s="7" t="n">
        <v>0.6980109983083085</v>
      </c>
      <c r="DP69" s="7" t="n">
        <v>0.6282766485530692</v>
      </c>
      <c r="DQ69" s="7" t="n">
        <v>0.5308287420027793</v>
      </c>
      <c r="DR69" s="7" t="n">
        <v>0.2996413878209193</v>
      </c>
      <c r="DS69" s="7" t="n">
        <v>0.6984689275759903</v>
      </c>
      <c r="DT69" s="7" t="n">
        <v>0.714179421155853</v>
      </c>
      <c r="DU69" s="7" t="n">
        <v>0.7791244448618887</v>
      </c>
      <c r="DV69" s="7" t="n">
        <v>0.7123542314653578</v>
      </c>
      <c r="DW69" s="7" t="n">
        <v>0.6102800506997104</v>
      </c>
      <c r="DX69" s="7" t="n">
        <v>0.6947060280469286</v>
      </c>
      <c r="DY69" s="7" t="n">
        <v>0.5637943960327831</v>
      </c>
      <c r="DZ69" s="7" t="n">
        <v>0.710817711432269</v>
      </c>
      <c r="EA69" s="7" t="n">
        <v>0.836974159024896</v>
      </c>
      <c r="EB69" s="7" t="n">
        <v>0.7015783405655091</v>
      </c>
      <c r="EC69" s="7" t="n">
        <v>0.8092398241731543</v>
      </c>
      <c r="ED69" s="7" t="n">
        <v>0.7392826084286984</v>
      </c>
      <c r="EE69" s="7" t="n">
        <v>0.8109164124928944</v>
      </c>
      <c r="EF69" s="7" t="n">
        <v>0.8469450951859524</v>
      </c>
      <c r="EG69" s="7" t="n">
        <v>0.5428482972401009</v>
      </c>
      <c r="EH69" s="7" t="n">
        <v>0.7345071465676575</v>
      </c>
      <c r="EI69" s="7" t="n">
        <v>0.8894809414075928</v>
      </c>
      <c r="EJ69" s="7" t="n">
        <v>0.6951330613778645</v>
      </c>
      <c r="EK69" s="7" t="n">
        <v>0.8414030757274999</v>
      </c>
      <c r="EL69" s="7" t="n">
        <v>0.5297005413829066</v>
      </c>
      <c r="EM69" s="7" t="n">
        <v>0.7234409206173068</v>
      </c>
      <c r="EN69" s="7" t="n">
        <v>0.8474397182167581</v>
      </c>
      <c r="EO69" s="7" t="n">
        <v>0.677512337780113</v>
      </c>
      <c r="EP69" s="7" t="n">
        <v>0.0168278899355866</v>
      </c>
      <c r="EQ69" s="7" t="n">
        <v>0.6926655810491005</v>
      </c>
      <c r="ER69" s="7" t="n">
        <v>0.8303812875811224</v>
      </c>
      <c r="ES69" s="7" t="n">
        <v>0.4605342206494181</v>
      </c>
      <c r="ET69" s="7" t="n">
        <v>0.6072484115294117</v>
      </c>
      <c r="EU69" s="7" t="n">
        <v>0.4455705085258838</v>
      </c>
      <c r="EV69" s="7" t="n">
        <v>0.4358780406762492</v>
      </c>
      <c r="EW69" s="7" t="n">
        <v>0.1722643151295488</v>
      </c>
      <c r="EX69" s="7" t="n">
        <v>0.6176935682008333</v>
      </c>
      <c r="EY69" s="7" t="n">
        <v>0.8005356399459623</v>
      </c>
      <c r="EZ69" s="7" t="n">
        <v>0.5096768618341224</v>
      </c>
      <c r="FA69" s="7" t="n">
        <v>0.3410279261456754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0.857451802125104</v>
      </c>
      <c r="D70" s="7" t="n">
        <v>0.9351286967040401</v>
      </c>
      <c r="E70" s="7" t="n">
        <v>0.2548463254937353</v>
      </c>
      <c r="F70" s="7" t="n">
        <v>0.9295651250322171</v>
      </c>
      <c r="G70" s="7" t="n">
        <v>0.5235834217726818</v>
      </c>
      <c r="H70" s="7" t="n">
        <v>0.5183245651571585</v>
      </c>
      <c r="I70" s="7" t="n">
        <v>0.8054362925369498</v>
      </c>
      <c r="J70" s="7" t="n">
        <v>0.2290200837207703</v>
      </c>
      <c r="K70" s="7" t="n">
        <v>0.9512325876700638</v>
      </c>
      <c r="L70" s="7" t="n">
        <v>0.9457384280549371</v>
      </c>
      <c r="M70" s="7" t="n">
        <v>0.7685386042231449</v>
      </c>
      <c r="N70" s="7" t="n">
        <v>0.513786834869748</v>
      </c>
      <c r="O70" s="7" t="n">
        <v>0.7362990592278701</v>
      </c>
      <c r="P70" s="7" t="n">
        <v>0.7985178285862516</v>
      </c>
      <c r="Q70" s="7" t="n">
        <v>0.6861866327669969</v>
      </c>
      <c r="R70" s="7" t="n">
        <v>0.7202184332242205</v>
      </c>
      <c r="S70" s="7" t="n">
        <v>0.6208078102388753</v>
      </c>
      <c r="T70" s="7" t="n">
        <v>0.7408230560603623</v>
      </c>
      <c r="U70" s="7" t="n">
        <v>0.6980485876303205</v>
      </c>
      <c r="V70" s="7" t="n">
        <v>0.7959777184096074</v>
      </c>
      <c r="W70" s="7" t="n">
        <v>0.7053453178516834</v>
      </c>
      <c r="X70" s="7" t="n">
        <v>0.4385884651975582</v>
      </c>
      <c r="Y70" s="7" t="n">
        <v>0.8012657881958547</v>
      </c>
      <c r="Z70" s="7" t="n">
        <v>0.4892465027676487</v>
      </c>
      <c r="AA70" s="7" t="n">
        <v>0.763084353196134</v>
      </c>
      <c r="AB70" s="7" t="n">
        <v>0.8001206754801965</v>
      </c>
      <c r="AC70" s="7" t="n">
        <v>0.8590637863734382</v>
      </c>
      <c r="AD70" s="7" t="n">
        <v>0.9406034283115735</v>
      </c>
      <c r="AE70" s="7" t="n">
        <v>0.745200730572937</v>
      </c>
      <c r="AF70" s="7" t="n">
        <v>0.9408190795961954</v>
      </c>
      <c r="AG70" s="7" t="n">
        <v>0.4981271997322151</v>
      </c>
      <c r="AH70" s="7" t="n">
        <v>0.2778102310628421</v>
      </c>
      <c r="AI70" s="7" t="n">
        <v>0.4772569882212656</v>
      </c>
      <c r="AJ70" s="7" t="n">
        <v>0.7338195049349558</v>
      </c>
      <c r="AK70" s="7" t="n">
        <v>0.3763465914398993</v>
      </c>
      <c r="AL70" s="7" t="n">
        <v>0.6685953530984509</v>
      </c>
      <c r="AM70" s="7" t="n">
        <v>0.7517241964272693</v>
      </c>
      <c r="AN70" s="7" t="n">
        <v>0.7154478086778228</v>
      </c>
      <c r="AO70" s="7" t="n">
        <v>0.7855416935828995</v>
      </c>
      <c r="AP70" s="7" t="n">
        <v>0.9095311041473519</v>
      </c>
      <c r="AQ70" s="7" t="n">
        <v>0.8588467101156689</v>
      </c>
      <c r="AR70" s="7" t="n">
        <v>0.8195794508171933</v>
      </c>
      <c r="AS70" s="7" t="n">
        <v>0.7129706060648527</v>
      </c>
      <c r="AT70" s="7" t="n">
        <v>0.7031565449786453</v>
      </c>
      <c r="AU70" s="7" t="n">
        <v>0.7919240683296058</v>
      </c>
      <c r="AV70" s="7" t="n">
        <v>0.9065190443368771</v>
      </c>
      <c r="AW70" s="7" t="n">
        <v>0.6104579211781312</v>
      </c>
      <c r="AX70" s="7" t="n">
        <v>0.8056007752302794</v>
      </c>
      <c r="AY70" s="7" t="n">
        <v>0.8207480875430889</v>
      </c>
      <c r="AZ70" s="7" t="n">
        <v>0.616592860096472</v>
      </c>
      <c r="BA70" s="7" t="n">
        <v>0.6499126262568535</v>
      </c>
      <c r="BB70" s="7" t="n">
        <v>0.8398156920634227</v>
      </c>
      <c r="BC70" s="7" t="n">
        <v>0.7597607216754386</v>
      </c>
      <c r="BD70" s="7" t="n">
        <v>0.8837943116722099</v>
      </c>
      <c r="BE70" s="7" t="n">
        <v>0.3763467211548976</v>
      </c>
      <c r="BF70" s="7" t="n">
        <v>0.8211091840383757</v>
      </c>
      <c r="BG70" s="7" t="n">
        <v>0.408297958513955</v>
      </c>
      <c r="BH70" s="7" t="n">
        <v>0.4023688288213504</v>
      </c>
      <c r="BI70" s="7" t="n">
        <v>0.3888820736836819</v>
      </c>
      <c r="BJ70" s="7" t="n">
        <v>0.8142856160893993</v>
      </c>
      <c r="BK70" s="7" t="n">
        <v>0.7775806891931262</v>
      </c>
      <c r="BL70" s="7" t="n">
        <v>-0.04444094103983554</v>
      </c>
      <c r="BM70" s="7" t="n">
        <v>0.3457645579224591</v>
      </c>
      <c r="BN70" s="7" t="n">
        <v>0.6854184131147084</v>
      </c>
      <c r="BO70" s="7" t="n">
        <v>0.622817870290287</v>
      </c>
      <c r="BP70" s="7" t="n">
        <v>0.2909861693044336</v>
      </c>
      <c r="BQ70" s="7" t="n">
        <v>0.9403165887710367</v>
      </c>
      <c r="BR70" s="7" t="n">
        <v>0.8871631550394725</v>
      </c>
      <c r="BS70" s="7" t="n">
        <v>1</v>
      </c>
      <c r="BT70" s="7" t="n">
        <v>0.7263049814431201</v>
      </c>
      <c r="BU70" s="7" t="n">
        <v>0.6036171285583446</v>
      </c>
      <c r="BV70" s="7" t="n">
        <v>0.481453773423241</v>
      </c>
      <c r="BW70" s="7" t="n">
        <v>0.7388750140559321</v>
      </c>
      <c r="BX70" s="7" t="n">
        <v>0.2115833556680645</v>
      </c>
      <c r="BY70" s="7" t="n">
        <v>0.4457329707896714</v>
      </c>
      <c r="BZ70" s="7" t="n">
        <v>0.751233179994146</v>
      </c>
      <c r="CA70" s="7" t="n">
        <v>0.7758408028408319</v>
      </c>
      <c r="CB70" s="7" t="n">
        <v>0.6936902722240896</v>
      </c>
      <c r="CC70" s="7" t="n">
        <v>0.486654114135173</v>
      </c>
      <c r="CD70" s="7" t="n">
        <v>0.7991293797039328</v>
      </c>
      <c r="CE70" s="7" t="n">
        <v>0.7018421905629676</v>
      </c>
      <c r="CF70" s="7" t="n">
        <v>0.7543227034908276</v>
      </c>
      <c r="CG70" s="7" t="n">
        <v>0.7234364646608836</v>
      </c>
      <c r="CH70" s="7" t="n">
        <v>0.1856301244945764</v>
      </c>
      <c r="CI70" s="7" t="n">
        <v>0.6869773388625959</v>
      </c>
      <c r="CJ70" s="7" t="n">
        <v>0.6359383273800976</v>
      </c>
      <c r="CK70" s="7" t="n">
        <v>0.5231044633058394</v>
      </c>
      <c r="CL70" s="7" t="n">
        <v>0.6327669979242773</v>
      </c>
      <c r="CM70" s="7" t="n">
        <v>0.876424093810743</v>
      </c>
      <c r="CN70" s="7" t="n">
        <v>0.4399138539731335</v>
      </c>
      <c r="CO70" s="7" t="n">
        <v>0.5809627386898405</v>
      </c>
      <c r="CP70" s="7" t="n">
        <v>0.7781155474054904</v>
      </c>
      <c r="CQ70" s="7" t="n">
        <v>0.4072126464044295</v>
      </c>
      <c r="CR70" s="7" t="n">
        <v>0.09363800824099897</v>
      </c>
      <c r="CS70" s="7" t="n">
        <v>0.7953245699617676</v>
      </c>
      <c r="CT70" s="7" t="n">
        <v>0.3198418558216341</v>
      </c>
      <c r="CU70" s="7" t="n">
        <v>0.6919107129572245</v>
      </c>
      <c r="CV70" s="7" t="n">
        <v>0.6347069704702394</v>
      </c>
      <c r="CW70" s="7" t="n">
        <v>0.7708316638047477</v>
      </c>
      <c r="CX70" s="7" t="n">
        <v>0.5893793491935668</v>
      </c>
      <c r="CY70" s="7" t="n">
        <v>0.669558968466597</v>
      </c>
      <c r="CZ70" s="7" t="n">
        <v>0.6454992696660926</v>
      </c>
      <c r="DA70" s="7" t="n">
        <v>0.6038276831164957</v>
      </c>
      <c r="DB70" s="7" t="n">
        <v>0.8592259734745605</v>
      </c>
      <c r="DC70" s="7" t="n">
        <v>0.64501506566876</v>
      </c>
      <c r="DD70" s="7" t="n">
        <v>0.6747732912318877</v>
      </c>
      <c r="DE70" s="7" t="n">
        <v>0.5894448128522917</v>
      </c>
      <c r="DF70" s="7" t="n">
        <v>0.7874911172346942</v>
      </c>
      <c r="DG70" s="7" t="n">
        <v>0.6383952696449859</v>
      </c>
      <c r="DH70" s="7" t="n">
        <v>0.8162014189625864</v>
      </c>
      <c r="DI70" s="7" t="n">
        <v>0.8741894311896327</v>
      </c>
      <c r="DJ70" s="7" t="n">
        <v>0.7475854004196466</v>
      </c>
      <c r="DK70" s="7" t="n">
        <v>0.7769814666607471</v>
      </c>
      <c r="DL70" s="7" t="n">
        <v>0.3707283247023508</v>
      </c>
      <c r="DM70" s="7" t="n">
        <v>0.7826363260175199</v>
      </c>
      <c r="DN70" s="7" t="n">
        <v>0.7591684227983413</v>
      </c>
      <c r="DO70" s="7" t="n">
        <v>0.7532317587623986</v>
      </c>
      <c r="DP70" s="7" t="n">
        <v>0.6498641938579849</v>
      </c>
      <c r="DQ70" s="7" t="n">
        <v>0.608888956594557</v>
      </c>
      <c r="DR70" s="7" t="n">
        <v>0.3523471231514276</v>
      </c>
      <c r="DS70" s="7" t="n">
        <v>0.6889300450020033</v>
      </c>
      <c r="DT70" s="7" t="n">
        <v>0.6802168194239062</v>
      </c>
      <c r="DU70" s="7" t="n">
        <v>0.7461271936486606</v>
      </c>
      <c r="DV70" s="7" t="n">
        <v>0.7927198722485488</v>
      </c>
      <c r="DW70" s="7" t="n">
        <v>0.5800147452768687</v>
      </c>
      <c r="DX70" s="7" t="n">
        <v>0.7242446720128056</v>
      </c>
      <c r="DY70" s="7" t="n">
        <v>0.5977321350721186</v>
      </c>
      <c r="DZ70" s="7" t="n">
        <v>0.6612049160760086</v>
      </c>
      <c r="EA70" s="7" t="n">
        <v>0.7619682840243236</v>
      </c>
      <c r="EB70" s="7" t="n">
        <v>0.7720620283180101</v>
      </c>
      <c r="EC70" s="7" t="n">
        <v>0.7081431397916834</v>
      </c>
      <c r="ED70" s="7" t="n">
        <v>0.7195217989907023</v>
      </c>
      <c r="EE70" s="7" t="n">
        <v>0.6158480536478237</v>
      </c>
      <c r="EF70" s="7" t="n">
        <v>0.7637739962691577</v>
      </c>
      <c r="EG70" s="7" t="n">
        <v>0.5692524759602691</v>
      </c>
      <c r="EH70" s="7" t="n">
        <v>0.7628254268603258</v>
      </c>
      <c r="EI70" s="7" t="n">
        <v>0.7972003627370594</v>
      </c>
      <c r="EJ70" s="7" t="n">
        <v>0.7678739689707748</v>
      </c>
      <c r="EK70" s="7" t="n">
        <v>0.7735130920407134</v>
      </c>
      <c r="EL70" s="7" t="n">
        <v>0.6242421987921618</v>
      </c>
      <c r="EM70" s="7" t="n">
        <v>0.7900765414861963</v>
      </c>
      <c r="EN70" s="7" t="n">
        <v>0.7793645691735663</v>
      </c>
      <c r="EO70" s="7" t="n">
        <v>0.7577915559729714</v>
      </c>
      <c r="EP70" s="7" t="n">
        <v>-0.04595355762748442</v>
      </c>
      <c r="EQ70" s="7" t="n">
        <v>0.7965589710494561</v>
      </c>
      <c r="ER70" s="7" t="n">
        <v>0.7646265602077598</v>
      </c>
      <c r="ES70" s="7" t="n">
        <v>0.4822888371347193</v>
      </c>
      <c r="ET70" s="7" t="n">
        <v>0.5801107950594913</v>
      </c>
      <c r="EU70" s="7" t="n">
        <v>0.5605223833432164</v>
      </c>
      <c r="EV70" s="7" t="n">
        <v>0.5955764052945393</v>
      </c>
      <c r="EW70" s="7" t="n">
        <v>0.1525499509890391</v>
      </c>
      <c r="EX70" s="7" t="n">
        <v>0.6509679162044022</v>
      </c>
      <c r="EY70" s="7" t="n">
        <v>0.7845023144903471</v>
      </c>
      <c r="EZ70" s="7" t="n">
        <v>0.6354798192241331</v>
      </c>
      <c r="FA70" s="7" t="n">
        <v>0.3037753582195829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0.7753775457312891</v>
      </c>
      <c r="D71" s="7" t="n">
        <v>0.7968737750596799</v>
      </c>
      <c r="E71" s="7" t="n">
        <v>0.1796260265856115</v>
      </c>
      <c r="F71" s="7" t="n">
        <v>0.6622759266229976</v>
      </c>
      <c r="G71" s="7" t="n">
        <v>0.2221716281970756</v>
      </c>
      <c r="H71" s="7" t="n">
        <v>0.260039983214716</v>
      </c>
      <c r="I71" s="7" t="n">
        <v>0.5849995242545327</v>
      </c>
      <c r="J71" s="7" t="n">
        <v>0.1507799592058586</v>
      </c>
      <c r="K71" s="7" t="n">
        <v>0.7652048225893868</v>
      </c>
      <c r="L71" s="7" t="n">
        <v>0.8168326212817378</v>
      </c>
      <c r="M71" s="7" t="n">
        <v>0.7187092930186632</v>
      </c>
      <c r="N71" s="7" t="n">
        <v>0.3953593725865817</v>
      </c>
      <c r="O71" s="7" t="n">
        <v>0.6898088126536529</v>
      </c>
      <c r="P71" s="7" t="n">
        <v>0.7275926745247434</v>
      </c>
      <c r="Q71" s="7" t="n">
        <v>0.826539112034073</v>
      </c>
      <c r="R71" s="7" t="n">
        <v>0.7132576742351993</v>
      </c>
      <c r="S71" s="7" t="n">
        <v>0.6614721979976413</v>
      </c>
      <c r="T71" s="7" t="n">
        <v>0.7823778425815332</v>
      </c>
      <c r="U71" s="7" t="n">
        <v>0.7352706398379131</v>
      </c>
      <c r="V71" s="7" t="n">
        <v>0.8354736386516881</v>
      </c>
      <c r="W71" s="7" t="n">
        <v>0.665417864862703</v>
      </c>
      <c r="X71" s="7" t="n">
        <v>0.159668228456582</v>
      </c>
      <c r="Y71" s="7" t="n">
        <v>0.8445010590830668</v>
      </c>
      <c r="Z71" s="7" t="n">
        <v>0.3841256532825742</v>
      </c>
      <c r="AA71" s="7" t="n">
        <v>0.8093313229192931</v>
      </c>
      <c r="AB71" s="7" t="n">
        <v>0.7788313836951237</v>
      </c>
      <c r="AC71" s="7" t="n">
        <v>0.8697203663342084</v>
      </c>
      <c r="AD71" s="7" t="n">
        <v>0.8170380178621842</v>
      </c>
      <c r="AE71" s="7" t="n">
        <v>0.5395964771455257</v>
      </c>
      <c r="AF71" s="7" t="n">
        <v>0.7425959395358941</v>
      </c>
      <c r="AG71" s="7" t="n">
        <v>0.4026028334280857</v>
      </c>
      <c r="AH71" s="7" t="n">
        <v>0.1983586500330264</v>
      </c>
      <c r="AI71" s="7" t="n">
        <v>0.2258955027008293</v>
      </c>
      <c r="AJ71" s="7" t="n">
        <v>0.5355166829871211</v>
      </c>
      <c r="AK71" s="7" t="n">
        <v>0.405811835580862</v>
      </c>
      <c r="AL71" s="7" t="n">
        <v>0.6079636307417302</v>
      </c>
      <c r="AM71" s="7" t="n">
        <v>0.6758385017009664</v>
      </c>
      <c r="AN71" s="7" t="n">
        <v>0.5222612716217184</v>
      </c>
      <c r="AO71" s="7" t="n">
        <v>0.7289577572199462</v>
      </c>
      <c r="AP71" s="7" t="n">
        <v>0.8083062439761285</v>
      </c>
      <c r="AQ71" s="7" t="n">
        <v>0.7314171223348901</v>
      </c>
      <c r="AR71" s="7" t="n">
        <v>0.6773537383591582</v>
      </c>
      <c r="AS71" s="7" t="n">
        <v>0.5996766821474604</v>
      </c>
      <c r="AT71" s="7" t="n">
        <v>0.75944496651799</v>
      </c>
      <c r="AU71" s="7" t="n">
        <v>0.5789596546761887</v>
      </c>
      <c r="AV71" s="7" t="n">
        <v>0.7261065929307675</v>
      </c>
      <c r="AW71" s="7" t="n">
        <v>0.5763496506510175</v>
      </c>
      <c r="AX71" s="7" t="n">
        <v>0.8492137706615089</v>
      </c>
      <c r="AY71" s="7" t="n">
        <v>0.6337010615795917</v>
      </c>
      <c r="AZ71" s="7" t="n">
        <v>0.6291043756211093</v>
      </c>
      <c r="BA71" s="7" t="n">
        <v>0.5483178605391275</v>
      </c>
      <c r="BB71" s="7" t="n">
        <v>0.6956452963001781</v>
      </c>
      <c r="BC71" s="7" t="n">
        <v>0.724116442983617</v>
      </c>
      <c r="BD71" s="7" t="n">
        <v>0.6820814017709731</v>
      </c>
      <c r="BE71" s="7" t="n">
        <v>0.4058118412390822</v>
      </c>
      <c r="BF71" s="7" t="n">
        <v>0.5900820425615486</v>
      </c>
      <c r="BG71" s="7" t="n">
        <v>0.5721910091431489</v>
      </c>
      <c r="BH71" s="7" t="n">
        <v>0.4386340318639091</v>
      </c>
      <c r="BI71" s="7" t="n">
        <v>0.5304822286922057</v>
      </c>
      <c r="BJ71" s="7" t="n">
        <v>0.636124269830588</v>
      </c>
      <c r="BK71" s="7" t="n">
        <v>0.7132191797888066</v>
      </c>
      <c r="BL71" s="7" t="n">
        <v>-0.2163715131964138</v>
      </c>
      <c r="BM71" s="7" t="n">
        <v>0.09050025358005312</v>
      </c>
      <c r="BN71" s="7" t="n">
        <v>0.5256877789337421</v>
      </c>
      <c r="BO71" s="7" t="n">
        <v>0.7038159702885461</v>
      </c>
      <c r="BP71" s="7" t="n">
        <v>0.3030291002156626</v>
      </c>
      <c r="BQ71" s="7" t="n">
        <v>0.7852029848138012</v>
      </c>
      <c r="BR71" s="7" t="n">
        <v>0.6968117434069299</v>
      </c>
      <c r="BS71" s="7" t="n">
        <v>0.7263049814431201</v>
      </c>
      <c r="BT71" s="7" t="n">
        <v>1</v>
      </c>
      <c r="BU71" s="7" t="n">
        <v>0.5635967377235859</v>
      </c>
      <c r="BV71" s="7" t="n">
        <v>0.6690270500272562</v>
      </c>
      <c r="BW71" s="7" t="n">
        <v>0.8749160122340383</v>
      </c>
      <c r="BX71" s="7" t="n">
        <v>0.2242804675676113</v>
      </c>
      <c r="BY71" s="7" t="n">
        <v>0.2494982336633407</v>
      </c>
      <c r="BZ71" s="7" t="n">
        <v>0.7117155602174818</v>
      </c>
      <c r="CA71" s="7" t="n">
        <v>0.7025622489874797</v>
      </c>
      <c r="CB71" s="7" t="n">
        <v>0.5789181358338967</v>
      </c>
      <c r="CC71" s="7" t="n">
        <v>0.4642405352717445</v>
      </c>
      <c r="CD71" s="7" t="n">
        <v>0.8463874438122635</v>
      </c>
      <c r="CE71" s="7" t="n">
        <v>0.6371992583280024</v>
      </c>
      <c r="CF71" s="7" t="n">
        <v>0.6915997316428285</v>
      </c>
      <c r="CG71" s="7" t="n">
        <v>0.5442464783070418</v>
      </c>
      <c r="CH71" s="7" t="n">
        <v>0.02295237687424866</v>
      </c>
      <c r="CI71" s="7" t="n">
        <v>0.535313604088591</v>
      </c>
      <c r="CJ71" s="7" t="n">
        <v>0.6332392823707638</v>
      </c>
      <c r="CK71" s="7" t="n">
        <v>0.4254552382916542</v>
      </c>
      <c r="CL71" s="7" t="n">
        <v>0.6737819779859648</v>
      </c>
      <c r="CM71" s="7" t="n">
        <v>0.8274897120697462</v>
      </c>
      <c r="CN71" s="7" t="n">
        <v>0.2812891560888636</v>
      </c>
      <c r="CO71" s="7" t="n">
        <v>0.5655581833739207</v>
      </c>
      <c r="CP71" s="7" t="n">
        <v>0.7157964960937759</v>
      </c>
      <c r="CQ71" s="7" t="n">
        <v>0.4630355586091565</v>
      </c>
      <c r="CR71" s="7" t="n">
        <v>-0.1077446424900333</v>
      </c>
      <c r="CS71" s="7" t="n">
        <v>0.704138731266697</v>
      </c>
      <c r="CT71" s="7" t="n">
        <v>0.4643988360002622</v>
      </c>
      <c r="CU71" s="7" t="n">
        <v>0.6584309157336296</v>
      </c>
      <c r="CV71" s="7" t="n">
        <v>0.5704921219350797</v>
      </c>
      <c r="CW71" s="7" t="n">
        <v>0.6619134995853636</v>
      </c>
      <c r="CX71" s="7" t="n">
        <v>0.2813601111718756</v>
      </c>
      <c r="CY71" s="7" t="n">
        <v>0.6231971867279613</v>
      </c>
      <c r="CZ71" s="7" t="n">
        <v>0.4968773083846015</v>
      </c>
      <c r="DA71" s="7" t="n">
        <v>0.5506587347063235</v>
      </c>
      <c r="DB71" s="7" t="n">
        <v>0.7653702298915497</v>
      </c>
      <c r="DC71" s="7" t="n">
        <v>0.6238052731268597</v>
      </c>
      <c r="DD71" s="7" t="n">
        <v>0.6329955365274502</v>
      </c>
      <c r="DE71" s="7" t="n">
        <v>0.5578540449295921</v>
      </c>
      <c r="DF71" s="7" t="n">
        <v>0.6654477820581576</v>
      </c>
      <c r="DG71" s="7" t="n">
        <v>0.4665752001528295</v>
      </c>
      <c r="DH71" s="7" t="n">
        <v>0.6277062864586945</v>
      </c>
      <c r="DI71" s="7" t="n">
        <v>0.6653937314754651</v>
      </c>
      <c r="DJ71" s="7" t="n">
        <v>0.5164843309018061</v>
      </c>
      <c r="DK71" s="7" t="n">
        <v>0.6886491485960132</v>
      </c>
      <c r="DL71" s="7" t="n">
        <v>0.531845374386181</v>
      </c>
      <c r="DM71" s="7" t="n">
        <v>0.6607439623973725</v>
      </c>
      <c r="DN71" s="7" t="n">
        <v>0.7006071685251188</v>
      </c>
      <c r="DO71" s="7" t="n">
        <v>0.6826374973845378</v>
      </c>
      <c r="DP71" s="7" t="n">
        <v>0.6567994219318316</v>
      </c>
      <c r="DQ71" s="7" t="n">
        <v>0.6564992110742576</v>
      </c>
      <c r="DR71" s="7" t="n">
        <v>0.4535704772867973</v>
      </c>
      <c r="DS71" s="7" t="n">
        <v>0.6304905355355555</v>
      </c>
      <c r="DT71" s="7" t="n">
        <v>0.6502099571474111</v>
      </c>
      <c r="DU71" s="7" t="n">
        <v>0.8067605708709547</v>
      </c>
      <c r="DV71" s="7" t="n">
        <v>0.8372561695176347</v>
      </c>
      <c r="DW71" s="7" t="n">
        <v>0.5653540102453476</v>
      </c>
      <c r="DX71" s="7" t="n">
        <v>0.7066679835462034</v>
      </c>
      <c r="DY71" s="7" t="n">
        <v>0.678969718504734</v>
      </c>
      <c r="DZ71" s="7" t="n">
        <v>0.7300737009947381</v>
      </c>
      <c r="EA71" s="7" t="n">
        <v>0.6929728887402347</v>
      </c>
      <c r="EB71" s="7" t="n">
        <v>0.7296107381751595</v>
      </c>
      <c r="EC71" s="7" t="n">
        <v>0.6663019708319117</v>
      </c>
      <c r="ED71" s="7" t="n">
        <v>0.6796149423361899</v>
      </c>
      <c r="EE71" s="7" t="n">
        <v>0.5754057064405202</v>
      </c>
      <c r="EF71" s="7" t="n">
        <v>0.6864171329003016</v>
      </c>
      <c r="EG71" s="7" t="n">
        <v>0.6075867790956501</v>
      </c>
      <c r="EH71" s="7" t="n">
        <v>0.6769866259423677</v>
      </c>
      <c r="EI71" s="7" t="n">
        <v>0.7028054399324559</v>
      </c>
      <c r="EJ71" s="7" t="n">
        <v>0.7196885711211937</v>
      </c>
      <c r="EK71" s="7" t="n">
        <v>0.7090273663109056</v>
      </c>
      <c r="EL71" s="7" t="n">
        <v>0.480848700910766</v>
      </c>
      <c r="EM71" s="7" t="n">
        <v>0.8718869792718851</v>
      </c>
      <c r="EN71" s="7" t="n">
        <v>0.7024286267306753</v>
      </c>
      <c r="EO71" s="7" t="n">
        <v>0.66903006928451</v>
      </c>
      <c r="EP71" s="7" t="n">
        <v>-0.2190537310196417</v>
      </c>
      <c r="EQ71" s="7" t="n">
        <v>0.5393492495489628</v>
      </c>
      <c r="ER71" s="7" t="n">
        <v>0.7051691863552927</v>
      </c>
      <c r="ES71" s="7" t="n">
        <v>0.4877018900792984</v>
      </c>
      <c r="ET71" s="7" t="n">
        <v>0.571091370581667</v>
      </c>
      <c r="EU71" s="7" t="n">
        <v>0.5365700233623818</v>
      </c>
      <c r="EV71" s="7" t="n">
        <v>0.3865236587205424</v>
      </c>
      <c r="EW71" s="7" t="n">
        <v>-0.02939580978770605</v>
      </c>
      <c r="EX71" s="7" t="n">
        <v>0.6434335720840921</v>
      </c>
      <c r="EY71" s="7" t="n">
        <v>0.7706346768543874</v>
      </c>
      <c r="EZ71" s="7" t="n">
        <v>0.4740906643766643</v>
      </c>
      <c r="FA71" s="7" t="n">
        <v>0.2325307284544752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0.6604067726838718</v>
      </c>
      <c r="D72" s="7" t="n">
        <v>0.6199468850501225</v>
      </c>
      <c r="E72" s="7" t="n">
        <v>0.08682999353133454</v>
      </c>
      <c r="F72" s="7" t="n">
        <v>0.5775609124685428</v>
      </c>
      <c r="G72" s="7" t="n">
        <v>0.1771876612105175</v>
      </c>
      <c r="H72" s="7" t="n">
        <v>0.4746579823405747</v>
      </c>
      <c r="I72" s="7" t="n">
        <v>0.6819064113408788</v>
      </c>
      <c r="J72" s="7" t="n">
        <v>0.0553191588816117</v>
      </c>
      <c r="K72" s="7" t="n">
        <v>0.6130875605083442</v>
      </c>
      <c r="L72" s="7" t="n">
        <v>0.6700925094864728</v>
      </c>
      <c r="M72" s="7" t="n">
        <v>0.6090511508675022</v>
      </c>
      <c r="N72" s="7" t="n">
        <v>0.6168337233962067</v>
      </c>
      <c r="O72" s="7" t="n">
        <v>0.534276038867825</v>
      </c>
      <c r="P72" s="7" t="n">
        <v>0.6277606568815307</v>
      </c>
      <c r="Q72" s="7" t="n">
        <v>0.5768827323556055</v>
      </c>
      <c r="R72" s="7" t="n">
        <v>0.5932964518337431</v>
      </c>
      <c r="S72" s="7" t="n">
        <v>0.5042308198019209</v>
      </c>
      <c r="T72" s="7" t="n">
        <v>0.7253882622431665</v>
      </c>
      <c r="U72" s="7" t="n">
        <v>0.7451297026025662</v>
      </c>
      <c r="V72" s="7" t="n">
        <v>0.4618956568677905</v>
      </c>
      <c r="W72" s="7" t="n">
        <v>0.432094211826838</v>
      </c>
      <c r="X72" s="7" t="n">
        <v>0.4398406195274138</v>
      </c>
      <c r="Y72" s="7" t="n">
        <v>0.453196179853833</v>
      </c>
      <c r="Z72" s="7" t="n">
        <v>0.1861004231273298</v>
      </c>
      <c r="AA72" s="7" t="n">
        <v>0.7875722453342805</v>
      </c>
      <c r="AB72" s="7" t="n">
        <v>0.6090442107622683</v>
      </c>
      <c r="AC72" s="7" t="n">
        <v>0.7569281799056593</v>
      </c>
      <c r="AD72" s="7" t="n">
        <v>0.6748545503095494</v>
      </c>
      <c r="AE72" s="7" t="n">
        <v>0.6586433661668391</v>
      </c>
      <c r="AF72" s="7" t="n">
        <v>0.5872258022411727</v>
      </c>
      <c r="AG72" s="7" t="n">
        <v>0.3032167977562237</v>
      </c>
      <c r="AH72" s="7" t="n">
        <v>0.127538123919587</v>
      </c>
      <c r="AI72" s="7" t="n">
        <v>0.4802815686120654</v>
      </c>
      <c r="AJ72" s="7" t="n">
        <v>0.6648252366324718</v>
      </c>
      <c r="AK72" s="7" t="n">
        <v>0.465605336743204</v>
      </c>
      <c r="AL72" s="7" t="n">
        <v>0.478048280851225</v>
      </c>
      <c r="AM72" s="7" t="n">
        <v>0.4356569653955434</v>
      </c>
      <c r="AN72" s="7" t="n">
        <v>0.6625154932177436</v>
      </c>
      <c r="AO72" s="7" t="n">
        <v>0.6554136756716128</v>
      </c>
      <c r="AP72" s="7" t="n">
        <v>0.6871147208839793</v>
      </c>
      <c r="AQ72" s="7" t="n">
        <v>0.569267910937075</v>
      </c>
      <c r="AR72" s="7" t="n">
        <v>0.5076094593248006</v>
      </c>
      <c r="AS72" s="7" t="n">
        <v>0.3930545196483889</v>
      </c>
      <c r="AT72" s="7" t="n">
        <v>0.7796032977229155</v>
      </c>
      <c r="AU72" s="7" t="n">
        <v>0.5532599330466031</v>
      </c>
      <c r="AV72" s="7" t="n">
        <v>0.5985789462459277</v>
      </c>
      <c r="AW72" s="7" t="n">
        <v>0.4172199378407803</v>
      </c>
      <c r="AX72" s="7" t="n">
        <v>0.4648051966785669</v>
      </c>
      <c r="AY72" s="7" t="n">
        <v>0.6194521458888644</v>
      </c>
      <c r="AZ72" s="7" t="n">
        <v>0.3117383255557711</v>
      </c>
      <c r="BA72" s="7" t="n">
        <v>0.6630978029007821</v>
      </c>
      <c r="BB72" s="7" t="n">
        <v>0.5189251106084097</v>
      </c>
      <c r="BC72" s="7" t="n">
        <v>0.4581152402532057</v>
      </c>
      <c r="BD72" s="7" t="n">
        <v>0.5709360634072104</v>
      </c>
      <c r="BE72" s="7" t="n">
        <v>0.4656053392509948</v>
      </c>
      <c r="BF72" s="7" t="n">
        <v>0.5564687451246001</v>
      </c>
      <c r="BG72" s="7" t="n">
        <v>0.7063277038145169</v>
      </c>
      <c r="BH72" s="7" t="n">
        <v>0.8353875888459412</v>
      </c>
      <c r="BI72" s="7" t="n">
        <v>0.6791319027040515</v>
      </c>
      <c r="BJ72" s="7" t="n">
        <v>0.6360062155393487</v>
      </c>
      <c r="BK72" s="7" t="n">
        <v>0.4955862639578873</v>
      </c>
      <c r="BL72" s="7" t="n">
        <v>-0.2041617073585673</v>
      </c>
      <c r="BM72" s="7" t="n">
        <v>0.4109580995110625</v>
      </c>
      <c r="BN72" s="7" t="n">
        <v>0.7266466335029464</v>
      </c>
      <c r="BO72" s="7" t="n">
        <v>0.4888988166194803</v>
      </c>
      <c r="BP72" s="7" t="n">
        <v>0.1665676454084823</v>
      </c>
      <c r="BQ72" s="7" t="n">
        <v>0.6253469626787937</v>
      </c>
      <c r="BR72" s="7" t="n">
        <v>0.4857757669648692</v>
      </c>
      <c r="BS72" s="7" t="n">
        <v>0.6036171285583446</v>
      </c>
      <c r="BT72" s="7" t="n">
        <v>0.5635967377235859</v>
      </c>
      <c r="BU72" s="7" t="n">
        <v>1</v>
      </c>
      <c r="BV72" s="7" t="n">
        <v>0.3348097712264874</v>
      </c>
      <c r="BW72" s="7" t="n">
        <v>0.4677391463106393</v>
      </c>
      <c r="BX72" s="7" t="n">
        <v>0.233050851746438</v>
      </c>
      <c r="BY72" s="7" t="n">
        <v>0.3108843535963136</v>
      </c>
      <c r="BZ72" s="7" t="n">
        <v>0.9276612043071235</v>
      </c>
      <c r="CA72" s="7" t="n">
        <v>0.5740215903687196</v>
      </c>
      <c r="CB72" s="7" t="n">
        <v>0.6094066100421242</v>
      </c>
      <c r="CC72" s="7" t="n">
        <v>0.4555575055511755</v>
      </c>
      <c r="CD72" s="7" t="n">
        <v>0.4704094873074954</v>
      </c>
      <c r="CE72" s="7" t="n">
        <v>0.5692914802602692</v>
      </c>
      <c r="CF72" s="7" t="n">
        <v>0.7872482855987997</v>
      </c>
      <c r="CG72" s="7" t="n">
        <v>0.6526485354167556</v>
      </c>
      <c r="CH72" s="7" t="n">
        <v>-0.06724086088213262</v>
      </c>
      <c r="CI72" s="7" t="n">
        <v>0.6732384059294447</v>
      </c>
      <c r="CJ72" s="7" t="n">
        <v>0.7379842920542568</v>
      </c>
      <c r="CK72" s="7" t="n">
        <v>0.7114557059493409</v>
      </c>
      <c r="CL72" s="7" t="n">
        <v>0.9133704909480996</v>
      </c>
      <c r="CM72" s="7" t="n">
        <v>0.7420352292646569</v>
      </c>
      <c r="CN72" s="7" t="n">
        <v>0.1833383246124646</v>
      </c>
      <c r="CO72" s="7" t="n">
        <v>0.8729790446032989</v>
      </c>
      <c r="CP72" s="7" t="n">
        <v>0.4969288232574302</v>
      </c>
      <c r="CQ72" s="7" t="n">
        <v>0.3943128496849838</v>
      </c>
      <c r="CR72" s="7" t="n">
        <v>-0.102469812565878</v>
      </c>
      <c r="CS72" s="7" t="n">
        <v>0.5587758000488521</v>
      </c>
      <c r="CT72" s="7" t="n">
        <v>0.6321334957505376</v>
      </c>
      <c r="CU72" s="7" t="n">
        <v>0.5518917107301956</v>
      </c>
      <c r="CV72" s="7" t="n">
        <v>0.4119393880188956</v>
      </c>
      <c r="CW72" s="7" t="n">
        <v>0.5360733569767792</v>
      </c>
      <c r="CX72" s="7" t="n">
        <v>0.4659374827963351</v>
      </c>
      <c r="CY72" s="7" t="n">
        <v>0.4495926627634374</v>
      </c>
      <c r="CZ72" s="7" t="n">
        <v>0.6079991458858248</v>
      </c>
      <c r="DA72" s="7" t="n">
        <v>0.3585691139621316</v>
      </c>
      <c r="DB72" s="7" t="n">
        <v>0.7430820691975901</v>
      </c>
      <c r="DC72" s="7" t="n">
        <v>0.6617131200599449</v>
      </c>
      <c r="DD72" s="7" t="n">
        <v>0.3584652917608629</v>
      </c>
      <c r="DE72" s="7" t="n">
        <v>0.4016349262616715</v>
      </c>
      <c r="DF72" s="7" t="n">
        <v>0.5517761557922118</v>
      </c>
      <c r="DG72" s="7" t="n">
        <v>0.5367691765068882</v>
      </c>
      <c r="DH72" s="7" t="n">
        <v>0.6136435140378534</v>
      </c>
      <c r="DI72" s="7" t="n">
        <v>0.758304629182293</v>
      </c>
      <c r="DJ72" s="7" t="n">
        <v>0.6641655201469573</v>
      </c>
      <c r="DK72" s="7" t="n">
        <v>0.5690348910720867</v>
      </c>
      <c r="DL72" s="7" t="n">
        <v>0.6666370469275363</v>
      </c>
      <c r="DM72" s="7" t="n">
        <v>0.4604154175976903</v>
      </c>
      <c r="DN72" s="7" t="n">
        <v>0.5354109411137296</v>
      </c>
      <c r="DO72" s="7" t="n">
        <v>0.4714376728898048</v>
      </c>
      <c r="DP72" s="7" t="n">
        <v>0.438023114546801</v>
      </c>
      <c r="DQ72" s="7" t="n">
        <v>0.5434072948970843</v>
      </c>
      <c r="DR72" s="7" t="n">
        <v>0.4918774729576989</v>
      </c>
      <c r="DS72" s="7" t="n">
        <v>0.4445576618983828</v>
      </c>
      <c r="DT72" s="7" t="n">
        <v>0.4393559852655211</v>
      </c>
      <c r="DU72" s="7" t="n">
        <v>0.6722093611802776</v>
      </c>
      <c r="DV72" s="7" t="n">
        <v>0.4558314232684152</v>
      </c>
      <c r="DW72" s="7" t="n">
        <v>0.2374089857628341</v>
      </c>
      <c r="DX72" s="7" t="n">
        <v>0.5133581513452967</v>
      </c>
      <c r="DY72" s="7" t="n">
        <v>0.7257175233848554</v>
      </c>
      <c r="DZ72" s="7" t="n">
        <v>0.7086453436169078</v>
      </c>
      <c r="EA72" s="7" t="n">
        <v>0.5681889093671475</v>
      </c>
      <c r="EB72" s="7" t="n">
        <v>0.6719537251184199</v>
      </c>
      <c r="EC72" s="7" t="n">
        <v>0.5964070350066957</v>
      </c>
      <c r="ED72" s="7" t="n">
        <v>0.7836921729250781</v>
      </c>
      <c r="EE72" s="7" t="n">
        <v>0.5064531506179825</v>
      </c>
      <c r="EF72" s="7" t="n">
        <v>0.5454584089630612</v>
      </c>
      <c r="EG72" s="7" t="n">
        <v>0.6661602183565316</v>
      </c>
      <c r="EH72" s="7" t="n">
        <v>0.4817913571507348</v>
      </c>
      <c r="EI72" s="7" t="n">
        <v>0.628125085675154</v>
      </c>
      <c r="EJ72" s="7" t="n">
        <v>0.4633471970187984</v>
      </c>
      <c r="EK72" s="7" t="n">
        <v>0.5745485360829269</v>
      </c>
      <c r="EL72" s="7" t="n">
        <v>0.4600066302560337</v>
      </c>
      <c r="EM72" s="7" t="n">
        <v>0.4728959588557227</v>
      </c>
      <c r="EN72" s="7" t="n">
        <v>0.5785741817446979</v>
      </c>
      <c r="EO72" s="7" t="n">
        <v>0.6489191371809261</v>
      </c>
      <c r="EP72" s="7" t="n">
        <v>-0.2043128898325121</v>
      </c>
      <c r="EQ72" s="7" t="n">
        <v>0.4981073732784219</v>
      </c>
      <c r="ER72" s="7" t="n">
        <v>0.5747147023235202</v>
      </c>
      <c r="ES72" s="7" t="n">
        <v>0.3409701503651503</v>
      </c>
      <c r="ET72" s="7" t="n">
        <v>0.2448187079266976</v>
      </c>
      <c r="EU72" s="7" t="n">
        <v>0.9925100092756168</v>
      </c>
      <c r="EV72" s="7" t="n">
        <v>0.6447504369208029</v>
      </c>
      <c r="EW72" s="7" t="n">
        <v>-0.01952988491493074</v>
      </c>
      <c r="EX72" s="7" t="n">
        <v>0.741751656125855</v>
      </c>
      <c r="EY72" s="7" t="n">
        <v>0.5459500442114302</v>
      </c>
      <c r="EZ72" s="7" t="n">
        <v>0.5314450852699639</v>
      </c>
      <c r="FA72" s="7" t="n">
        <v>0.08756459157186457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0.6174246853761075</v>
      </c>
      <c r="D73" s="7" t="n">
        <v>0.5681364944303702</v>
      </c>
      <c r="E73" s="7" t="n">
        <v>0.5192889483394387</v>
      </c>
      <c r="F73" s="7" t="n">
        <v>0.460932734363261</v>
      </c>
      <c r="G73" s="7" t="n">
        <v>0.2564232601670881</v>
      </c>
      <c r="H73" s="7" t="n">
        <v>0.3230291645692143</v>
      </c>
      <c r="I73" s="7" t="n">
        <v>0.3829203198430419</v>
      </c>
      <c r="J73" s="7" t="n">
        <v>0.4652995364516879</v>
      </c>
      <c r="K73" s="7" t="n">
        <v>0.5228398225881179</v>
      </c>
      <c r="L73" s="7" t="n">
        <v>0.5657646000386822</v>
      </c>
      <c r="M73" s="7" t="n">
        <v>0.306639531527947</v>
      </c>
      <c r="N73" s="7" t="n">
        <v>0.2057209719440519</v>
      </c>
      <c r="O73" s="7" t="n">
        <v>0.280990423544574</v>
      </c>
      <c r="P73" s="7" t="n">
        <v>0.3366589874012652</v>
      </c>
      <c r="Q73" s="7" t="n">
        <v>0.5713082006662683</v>
      </c>
      <c r="R73" s="7" t="n">
        <v>0.3265526005759774</v>
      </c>
      <c r="S73" s="7" t="n">
        <v>0.6021408408678715</v>
      </c>
      <c r="T73" s="7" t="n">
        <v>0.4390725858421912</v>
      </c>
      <c r="U73" s="7" t="n">
        <v>0.4269372939807501</v>
      </c>
      <c r="V73" s="7" t="n">
        <v>0.6804686048430307</v>
      </c>
      <c r="W73" s="7" t="n">
        <v>0.6975496076591965</v>
      </c>
      <c r="X73" s="7" t="n">
        <v>0.2589366915010422</v>
      </c>
      <c r="Y73" s="7" t="n">
        <v>0.6801516459384799</v>
      </c>
      <c r="Z73" s="7" t="n">
        <v>0.6424127674667888</v>
      </c>
      <c r="AA73" s="7" t="n">
        <v>0.6332856642885819</v>
      </c>
      <c r="AB73" s="7" t="n">
        <v>0.6945127429909131</v>
      </c>
      <c r="AC73" s="7" t="n">
        <v>0.6273615605719881</v>
      </c>
      <c r="AD73" s="7" t="n">
        <v>0.5689896043352709</v>
      </c>
      <c r="AE73" s="7" t="n">
        <v>0.2926440085901943</v>
      </c>
      <c r="AF73" s="7" t="n">
        <v>0.4327112841876388</v>
      </c>
      <c r="AG73" s="7" t="n">
        <v>0.6913268425600204</v>
      </c>
      <c r="AH73" s="7" t="n">
        <v>0.3808850571177392</v>
      </c>
      <c r="AI73" s="7" t="n">
        <v>0.3317125833548592</v>
      </c>
      <c r="AJ73" s="7" t="n">
        <v>0.3262200625278662</v>
      </c>
      <c r="AK73" s="7" t="n">
        <v>0.5101817813249508</v>
      </c>
      <c r="AL73" s="7" t="n">
        <v>0.6735833587990653</v>
      </c>
      <c r="AM73" s="7" t="n">
        <v>0.5297290963320256</v>
      </c>
      <c r="AN73" s="7" t="n">
        <v>0.3336941671678964</v>
      </c>
      <c r="AO73" s="7" t="n">
        <v>0.3479381310353321</v>
      </c>
      <c r="AP73" s="7" t="n">
        <v>0.5417639752844052</v>
      </c>
      <c r="AQ73" s="7" t="n">
        <v>0.4022903488064037</v>
      </c>
      <c r="AR73" s="7" t="n">
        <v>0.3544224375327968</v>
      </c>
      <c r="AS73" s="7" t="n">
        <v>0.2793058867458634</v>
      </c>
      <c r="AT73" s="7" t="n">
        <v>0.6241590096048353</v>
      </c>
      <c r="AU73" s="7" t="n">
        <v>0.582102190243286</v>
      </c>
      <c r="AV73" s="7" t="n">
        <v>0.4337717414246037</v>
      </c>
      <c r="AW73" s="7" t="n">
        <v>0.2722871134285875</v>
      </c>
      <c r="AX73" s="7" t="n">
        <v>0.6757960474263063</v>
      </c>
      <c r="AY73" s="7" t="n">
        <v>0.4636741989208548</v>
      </c>
      <c r="AZ73" s="7" t="n">
        <v>0.6643424667782821</v>
      </c>
      <c r="BA73" s="7" t="n">
        <v>0.3316699411990307</v>
      </c>
      <c r="BB73" s="7" t="n">
        <v>0.3592370046558762</v>
      </c>
      <c r="BC73" s="7" t="n">
        <v>0.5808746894569259</v>
      </c>
      <c r="BD73" s="7" t="n">
        <v>0.3907544765681529</v>
      </c>
      <c r="BE73" s="7" t="n">
        <v>0.5101816770014985</v>
      </c>
      <c r="BF73" s="7" t="n">
        <v>0.4457245635339407</v>
      </c>
      <c r="BG73" s="7" t="n">
        <v>0.4043069342598469</v>
      </c>
      <c r="BH73" s="7" t="n">
        <v>0.2306821480758965</v>
      </c>
      <c r="BI73" s="7" t="n">
        <v>0.3809938310542927</v>
      </c>
      <c r="BJ73" s="7" t="n">
        <v>0.4733002031808499</v>
      </c>
      <c r="BK73" s="7" t="n">
        <v>0.5458702082045188</v>
      </c>
      <c r="BL73" s="7" t="n">
        <v>-0.007068162358825835</v>
      </c>
      <c r="BM73" s="7" t="n">
        <v>0.2397208010510518</v>
      </c>
      <c r="BN73" s="7" t="n">
        <v>0.2993226948986536</v>
      </c>
      <c r="BO73" s="7" t="n">
        <v>0.7748562638183273</v>
      </c>
      <c r="BP73" s="7" t="n">
        <v>0.4609494316460304</v>
      </c>
      <c r="BQ73" s="7" t="n">
        <v>0.5418762641536311</v>
      </c>
      <c r="BR73" s="7" t="n">
        <v>0.4266699646479722</v>
      </c>
      <c r="BS73" s="7" t="n">
        <v>0.481453773423241</v>
      </c>
      <c r="BT73" s="7" t="n">
        <v>0.6690270500272562</v>
      </c>
      <c r="BU73" s="7" t="n">
        <v>0.3348097712264874</v>
      </c>
      <c r="BV73" s="7" t="n">
        <v>1</v>
      </c>
      <c r="BW73" s="7" t="n">
        <v>0.6702820926946742</v>
      </c>
      <c r="BX73" s="7" t="n">
        <v>0.4760568065129008</v>
      </c>
      <c r="BY73" s="7" t="n">
        <v>0.3866838847626515</v>
      </c>
      <c r="BZ73" s="7" t="n">
        <v>0.4108702392362241</v>
      </c>
      <c r="CA73" s="7" t="n">
        <v>0.3274813486611289</v>
      </c>
      <c r="CB73" s="7" t="n">
        <v>0.4195508599777828</v>
      </c>
      <c r="CC73" s="7" t="n">
        <v>0.6047822545580687</v>
      </c>
      <c r="CD73" s="7" t="n">
        <v>0.6902670765897057</v>
      </c>
      <c r="CE73" s="7" t="n">
        <v>0.2802348549525135</v>
      </c>
      <c r="CF73" s="7" t="n">
        <v>0.4310901773744222</v>
      </c>
      <c r="CG73" s="7" t="n">
        <v>0.2799574516223683</v>
      </c>
      <c r="CH73" s="7" t="n">
        <v>0.2836214060985845</v>
      </c>
      <c r="CI73" s="7" t="n">
        <v>0.3083191677948832</v>
      </c>
      <c r="CJ73" s="7" t="n">
        <v>0.2904605628709918</v>
      </c>
      <c r="CK73" s="7" t="n">
        <v>0.2407847242816847</v>
      </c>
      <c r="CL73" s="7" t="n">
        <v>0.3783350365518683</v>
      </c>
      <c r="CM73" s="7" t="n">
        <v>0.6359966762614341</v>
      </c>
      <c r="CN73" s="7" t="n">
        <v>0.616021353033519</v>
      </c>
      <c r="CO73" s="7" t="n">
        <v>0.405946176321541</v>
      </c>
      <c r="CP73" s="7" t="n">
        <v>0.5486089388081182</v>
      </c>
      <c r="CQ73" s="7" t="n">
        <v>0.6672014168033117</v>
      </c>
      <c r="CR73" s="7" t="n">
        <v>0.1399457512728834</v>
      </c>
      <c r="CS73" s="7" t="n">
        <v>0.7121465819207837</v>
      </c>
      <c r="CT73" s="7" t="n">
        <v>0.3753669483813861</v>
      </c>
      <c r="CU73" s="7" t="n">
        <v>0.2709436178421445</v>
      </c>
      <c r="CV73" s="7" t="n">
        <v>0.2604045545253696</v>
      </c>
      <c r="CW73" s="7" t="n">
        <v>0.2950802033236705</v>
      </c>
      <c r="CX73" s="7" t="n">
        <v>0.3397256869155176</v>
      </c>
      <c r="CY73" s="7" t="n">
        <v>0.5366610138491646</v>
      </c>
      <c r="CZ73" s="7" t="n">
        <v>0.2990429695900473</v>
      </c>
      <c r="DA73" s="7" t="n">
        <v>0.2543524043750144</v>
      </c>
      <c r="DB73" s="7" t="n">
        <v>0.4020214380586956</v>
      </c>
      <c r="DC73" s="7" t="n">
        <v>0.3543244978871807</v>
      </c>
      <c r="DD73" s="7" t="n">
        <v>0.5410272551311073</v>
      </c>
      <c r="DE73" s="7" t="n">
        <v>0.2555384201880973</v>
      </c>
      <c r="DF73" s="7" t="n">
        <v>0.318022937959723</v>
      </c>
      <c r="DG73" s="7" t="n">
        <v>0.2508959711614466</v>
      </c>
      <c r="DH73" s="7" t="n">
        <v>0.4587599549993526</v>
      </c>
      <c r="DI73" s="7" t="n">
        <v>0.3697767207463274</v>
      </c>
      <c r="DJ73" s="7" t="n">
        <v>0.3123904712134054</v>
      </c>
      <c r="DK73" s="7" t="n">
        <v>0.3328172361444092</v>
      </c>
      <c r="DL73" s="7" t="n">
        <v>0.4090128166517858</v>
      </c>
      <c r="DM73" s="7" t="n">
        <v>0.3057072818552286</v>
      </c>
      <c r="DN73" s="7" t="n">
        <v>0.4874005679636907</v>
      </c>
      <c r="DO73" s="7" t="n">
        <v>0.5022639088154627</v>
      </c>
      <c r="DP73" s="7" t="n">
        <v>0.2733353379999323</v>
      </c>
      <c r="DQ73" s="7" t="n">
        <v>0.5181649245577103</v>
      </c>
      <c r="DR73" s="7" t="n">
        <v>0.6037438071671911</v>
      </c>
      <c r="DS73" s="7" t="n">
        <v>0.4993708550658379</v>
      </c>
      <c r="DT73" s="7" t="n">
        <v>0.252660331557978</v>
      </c>
      <c r="DU73" s="7" t="n">
        <v>0.481439950845179</v>
      </c>
      <c r="DV73" s="7" t="n">
        <v>0.679957754417881</v>
      </c>
      <c r="DW73" s="7" t="n">
        <v>0.5941774095345066</v>
      </c>
      <c r="DX73" s="7" t="n">
        <v>0.5649380777253333</v>
      </c>
      <c r="DY73" s="7" t="n">
        <v>0.6400403090066464</v>
      </c>
      <c r="DZ73" s="7" t="n">
        <v>0.4159445536321714</v>
      </c>
      <c r="EA73" s="7" t="n">
        <v>0.2962007571997222</v>
      </c>
      <c r="EB73" s="7" t="n">
        <v>0.59316484135456</v>
      </c>
      <c r="EC73" s="7" t="n">
        <v>0.2810192864854773</v>
      </c>
      <c r="ED73" s="7" t="n">
        <v>0.2804687449118392</v>
      </c>
      <c r="EE73" s="7" t="n">
        <v>0.2362234541884828</v>
      </c>
      <c r="EF73" s="7" t="n">
        <v>0.3020244578145295</v>
      </c>
      <c r="EG73" s="7" t="n">
        <v>0.396146959932502</v>
      </c>
      <c r="EH73" s="7" t="n">
        <v>0.4886229765914368</v>
      </c>
      <c r="EI73" s="7" t="n">
        <v>0.3671129712583876</v>
      </c>
      <c r="EJ73" s="7" t="n">
        <v>0.5450669384392992</v>
      </c>
      <c r="EK73" s="7" t="n">
        <v>0.3189783468717634</v>
      </c>
      <c r="EL73" s="7" t="n">
        <v>0.7360165078714221</v>
      </c>
      <c r="EM73" s="7" t="n">
        <v>0.6700045004471852</v>
      </c>
      <c r="EN73" s="7" t="n">
        <v>0.3151157835574774</v>
      </c>
      <c r="EO73" s="7" t="n">
        <v>0.4213624616152643</v>
      </c>
      <c r="EP73" s="7" t="n">
        <v>-0.01441745515559526</v>
      </c>
      <c r="EQ73" s="7" t="n">
        <v>0.4134762480890021</v>
      </c>
      <c r="ER73" s="7" t="n">
        <v>0.3159283869978992</v>
      </c>
      <c r="ES73" s="7" t="n">
        <v>0.6802231475873032</v>
      </c>
      <c r="ET73" s="7" t="n">
        <v>0.6303129119525653</v>
      </c>
      <c r="EU73" s="7" t="n">
        <v>0.3348443270471396</v>
      </c>
      <c r="EV73" s="7" t="n">
        <v>0.2781164352359008</v>
      </c>
      <c r="EW73" s="7" t="n">
        <v>0.3505330510407657</v>
      </c>
      <c r="EX73" s="7" t="n">
        <v>0.3989789973185014</v>
      </c>
      <c r="EY73" s="7" t="n">
        <v>0.5804231617708941</v>
      </c>
      <c r="EZ73" s="7" t="n">
        <v>0.2551312190070268</v>
      </c>
      <c r="FA73" s="7" t="n">
        <v>0.4651420071870909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0.7183324043225748</v>
      </c>
      <c r="D74" s="7" t="n">
        <v>0.7722428147145587</v>
      </c>
      <c r="E74" s="7" t="n">
        <v>0.2469013867937277</v>
      </c>
      <c r="F74" s="7" t="n">
        <v>0.6700406497847469</v>
      </c>
      <c r="G74" s="7" t="n">
        <v>0.2742071028163087</v>
      </c>
      <c r="H74" s="7" t="n">
        <v>0.3149663007451529</v>
      </c>
      <c r="I74" s="7" t="n">
        <v>0.542046379729118</v>
      </c>
      <c r="J74" s="7" t="n">
        <v>0.2201255129428097</v>
      </c>
      <c r="K74" s="7" t="n">
        <v>0.7591829377702971</v>
      </c>
      <c r="L74" s="7" t="n">
        <v>0.7946835506618624</v>
      </c>
      <c r="M74" s="7" t="n">
        <v>0.6073580442169205</v>
      </c>
      <c r="N74" s="7" t="n">
        <v>0.2855071663155785</v>
      </c>
      <c r="O74" s="7" t="n">
        <v>0.5836227164981078</v>
      </c>
      <c r="P74" s="7" t="n">
        <v>0.6204124722199833</v>
      </c>
      <c r="Q74" s="7" t="n">
        <v>0.7430894386533832</v>
      </c>
      <c r="R74" s="7" t="n">
        <v>0.5627600321010878</v>
      </c>
      <c r="S74" s="7" t="n">
        <v>0.6853762318171379</v>
      </c>
      <c r="T74" s="7" t="n">
        <v>0.6532928803383984</v>
      </c>
      <c r="U74" s="7" t="n">
        <v>0.5674856177972084</v>
      </c>
      <c r="V74" s="7" t="n">
        <v>0.9123464506907853</v>
      </c>
      <c r="W74" s="7" t="n">
        <v>0.8204120307053091</v>
      </c>
      <c r="X74" s="7" t="n">
        <v>0.2419662161173935</v>
      </c>
      <c r="Y74" s="7" t="n">
        <v>0.9226652482717587</v>
      </c>
      <c r="Z74" s="7" t="n">
        <v>0.4554839353444025</v>
      </c>
      <c r="AA74" s="7" t="n">
        <v>0.7128475631169729</v>
      </c>
      <c r="AB74" s="7" t="n">
        <v>0.7105787438075197</v>
      </c>
      <c r="AC74" s="7" t="n">
        <v>0.7935312675454442</v>
      </c>
      <c r="AD74" s="7" t="n">
        <v>0.7871391075849128</v>
      </c>
      <c r="AE74" s="7" t="n">
        <v>0.4678950493354208</v>
      </c>
      <c r="AF74" s="7" t="n">
        <v>0.7164084254076144</v>
      </c>
      <c r="AG74" s="7" t="n">
        <v>0.4681751345068089</v>
      </c>
      <c r="AH74" s="7" t="n">
        <v>0.274688493190102</v>
      </c>
      <c r="AI74" s="7" t="n">
        <v>0.2776100135901255</v>
      </c>
      <c r="AJ74" s="7" t="n">
        <v>0.4693109750823012</v>
      </c>
      <c r="AK74" s="7" t="n">
        <v>0.4166218024025163</v>
      </c>
      <c r="AL74" s="7" t="n">
        <v>0.6755438546872804</v>
      </c>
      <c r="AM74" s="7" t="n">
        <v>0.7410821240803057</v>
      </c>
      <c r="AN74" s="7" t="n">
        <v>0.4509787036148629</v>
      </c>
      <c r="AO74" s="7" t="n">
        <v>0.6176671501342914</v>
      </c>
      <c r="AP74" s="7" t="n">
        <v>0.7841263790345898</v>
      </c>
      <c r="AQ74" s="7" t="n">
        <v>0.7061151034911015</v>
      </c>
      <c r="AR74" s="7" t="n">
        <v>0.6647110516263841</v>
      </c>
      <c r="AS74" s="7" t="n">
        <v>0.5631503844570395</v>
      </c>
      <c r="AT74" s="7" t="n">
        <v>0.6345105082589054</v>
      </c>
      <c r="AU74" s="7" t="n">
        <v>0.6190528229338569</v>
      </c>
      <c r="AV74" s="7" t="n">
        <v>0.715199591428463</v>
      </c>
      <c r="AW74" s="7" t="n">
        <v>0.4893581612222422</v>
      </c>
      <c r="AX74" s="7" t="n">
        <v>0.912927329107125</v>
      </c>
      <c r="AY74" s="7" t="n">
        <v>0.6591428669110468</v>
      </c>
      <c r="AZ74" s="7" t="n">
        <v>0.6378188130995672</v>
      </c>
      <c r="BA74" s="7" t="n">
        <v>0.4455031099256933</v>
      </c>
      <c r="BB74" s="7" t="n">
        <v>0.6741909568296642</v>
      </c>
      <c r="BC74" s="7" t="n">
        <v>0.8422465847541561</v>
      </c>
      <c r="BD74" s="7" t="n">
        <v>0.6643716516286847</v>
      </c>
      <c r="BE74" s="7" t="n">
        <v>0.4166216888268685</v>
      </c>
      <c r="BF74" s="7" t="n">
        <v>0.6146614811653552</v>
      </c>
      <c r="BG74" s="7" t="n">
        <v>0.3754465089805321</v>
      </c>
      <c r="BH74" s="7" t="n">
        <v>0.2957719353520968</v>
      </c>
      <c r="BI74" s="7" t="n">
        <v>0.3461810464332638</v>
      </c>
      <c r="BJ74" s="7" t="n">
        <v>0.6557922099656841</v>
      </c>
      <c r="BK74" s="7" t="n">
        <v>0.8808267234819761</v>
      </c>
      <c r="BL74" s="7" t="n">
        <v>-0.1700767438399126</v>
      </c>
      <c r="BM74" s="7" t="n">
        <v>0.1650285145749468</v>
      </c>
      <c r="BN74" s="7" t="n">
        <v>0.4143876144926463</v>
      </c>
      <c r="BO74" s="7" t="n">
        <v>0.6004302858069938</v>
      </c>
      <c r="BP74" s="7" t="n">
        <v>0.346339995488314</v>
      </c>
      <c r="BQ74" s="7" t="n">
        <v>0.7684155326967427</v>
      </c>
      <c r="BR74" s="7" t="n">
        <v>0.6820671417833379</v>
      </c>
      <c r="BS74" s="7" t="n">
        <v>0.7388750140559321</v>
      </c>
      <c r="BT74" s="7" t="n">
        <v>0.8749160122340383</v>
      </c>
      <c r="BU74" s="7" t="n">
        <v>0.4677391463106393</v>
      </c>
      <c r="BV74" s="7" t="n">
        <v>0.6702820926946742</v>
      </c>
      <c r="BW74" s="7" t="n">
        <v>1</v>
      </c>
      <c r="BX74" s="7" t="n">
        <v>0.2725715663299296</v>
      </c>
      <c r="BY74" s="7" t="n">
        <v>0.265696425246738</v>
      </c>
      <c r="BZ74" s="7" t="n">
        <v>0.6041372775568324</v>
      </c>
      <c r="CA74" s="7" t="n">
        <v>0.6027420196457666</v>
      </c>
      <c r="CB74" s="7" t="n">
        <v>0.4694174917240715</v>
      </c>
      <c r="CC74" s="7" t="n">
        <v>0.4412623757519545</v>
      </c>
      <c r="CD74" s="7" t="n">
        <v>0.9220406874961922</v>
      </c>
      <c r="CE74" s="7" t="n">
        <v>0.5401306922590347</v>
      </c>
      <c r="CF74" s="7" t="n">
        <v>0.5909007842230054</v>
      </c>
      <c r="CG74" s="7" t="n">
        <v>0.4584782495445676</v>
      </c>
      <c r="CH74" s="7" t="n">
        <v>0.08933878755376967</v>
      </c>
      <c r="CI74" s="7" t="n">
        <v>0.4367416000779221</v>
      </c>
      <c r="CJ74" s="7" t="n">
        <v>0.5183581620203854</v>
      </c>
      <c r="CK74" s="7" t="n">
        <v>0.3334093022159401</v>
      </c>
      <c r="CL74" s="7" t="n">
        <v>0.5378853967172222</v>
      </c>
      <c r="CM74" s="7" t="n">
        <v>0.7642728394171984</v>
      </c>
      <c r="CN74" s="7" t="n">
        <v>0.3727924064671359</v>
      </c>
      <c r="CO74" s="7" t="n">
        <v>0.4833796487207504</v>
      </c>
      <c r="CP74" s="7" t="n">
        <v>0.8829804653162751</v>
      </c>
      <c r="CQ74" s="7" t="n">
        <v>0.4111353465974284</v>
      </c>
      <c r="CR74" s="7" t="n">
        <v>-0.07010782373597697</v>
      </c>
      <c r="CS74" s="7" t="n">
        <v>0.6836173666980986</v>
      </c>
      <c r="CT74" s="7" t="n">
        <v>0.2923080066874806</v>
      </c>
      <c r="CU74" s="7" t="n">
        <v>0.5581486326050119</v>
      </c>
      <c r="CV74" s="7" t="n">
        <v>0.4914077855039753</v>
      </c>
      <c r="CW74" s="7" t="n">
        <v>0.5756151262886614</v>
      </c>
      <c r="CX74" s="7" t="n">
        <v>0.3287861043414254</v>
      </c>
      <c r="CY74" s="7" t="n">
        <v>0.6403273983462822</v>
      </c>
      <c r="CZ74" s="7" t="n">
        <v>0.4155191973250942</v>
      </c>
      <c r="DA74" s="7" t="n">
        <v>0.4789275920042</v>
      </c>
      <c r="DB74" s="7" t="n">
        <v>0.6577193246260923</v>
      </c>
      <c r="DC74" s="7" t="n">
        <v>0.4792558434707938</v>
      </c>
      <c r="DD74" s="7" t="n">
        <v>0.6772983032178786</v>
      </c>
      <c r="DE74" s="7" t="n">
        <v>0.4677339338422768</v>
      </c>
      <c r="DF74" s="7" t="n">
        <v>0.5987436176042347</v>
      </c>
      <c r="DG74" s="7" t="n">
        <v>0.3973591401612894</v>
      </c>
      <c r="DH74" s="7" t="n">
        <v>0.6520001876322383</v>
      </c>
      <c r="DI74" s="7" t="n">
        <v>0.6104640260014491</v>
      </c>
      <c r="DJ74" s="7" t="n">
        <v>0.4613865720543605</v>
      </c>
      <c r="DK74" s="7" t="n">
        <v>0.6085806539669351</v>
      </c>
      <c r="DL74" s="7" t="n">
        <v>0.356355828259544</v>
      </c>
      <c r="DM74" s="7" t="n">
        <v>0.6152426194528947</v>
      </c>
      <c r="DN74" s="7" t="n">
        <v>0.6226415436909691</v>
      </c>
      <c r="DO74" s="7" t="n">
        <v>0.7936169831845086</v>
      </c>
      <c r="DP74" s="7" t="n">
        <v>0.5058995100926506</v>
      </c>
      <c r="DQ74" s="7" t="n">
        <v>0.5656452655961954</v>
      </c>
      <c r="DR74" s="7" t="n">
        <v>0.4419795230526703</v>
      </c>
      <c r="DS74" s="7" t="n">
        <v>0.6302829269379556</v>
      </c>
      <c r="DT74" s="7" t="n">
        <v>0.5049924344634487</v>
      </c>
      <c r="DU74" s="7" t="n">
        <v>0.6929100774818872</v>
      </c>
      <c r="DV74" s="7" t="n">
        <v>0.9204126788198945</v>
      </c>
      <c r="DW74" s="7" t="n">
        <v>0.6062352615108492</v>
      </c>
      <c r="DX74" s="7" t="n">
        <v>0.6200119392946042</v>
      </c>
      <c r="DY74" s="7" t="n">
        <v>0.5479945326650995</v>
      </c>
      <c r="DZ74" s="7" t="n">
        <v>0.5879826745940505</v>
      </c>
      <c r="EA74" s="7" t="n">
        <v>0.5718906821365614</v>
      </c>
      <c r="EB74" s="7" t="n">
        <v>0.615976975574728</v>
      </c>
      <c r="EC74" s="7" t="n">
        <v>0.5698622540006988</v>
      </c>
      <c r="ED74" s="7" t="n">
        <v>0.5519664465139655</v>
      </c>
      <c r="EE74" s="7" t="n">
        <v>0.4919275075831154</v>
      </c>
      <c r="EF74" s="7" t="n">
        <v>0.5815750412085509</v>
      </c>
      <c r="EG74" s="7" t="n">
        <v>0.4371804270474623</v>
      </c>
      <c r="EH74" s="7" t="n">
        <v>0.7197728167588415</v>
      </c>
      <c r="EI74" s="7" t="n">
        <v>0.6179590325978903</v>
      </c>
      <c r="EJ74" s="7" t="n">
        <v>0.8756087580795087</v>
      </c>
      <c r="EK74" s="7" t="n">
        <v>0.5989943341792312</v>
      </c>
      <c r="EL74" s="7" t="n">
        <v>0.5123472303875498</v>
      </c>
      <c r="EM74" s="7" t="n">
        <v>0.8546816265636464</v>
      </c>
      <c r="EN74" s="7" t="n">
        <v>0.5979590597384153</v>
      </c>
      <c r="EO74" s="7" t="n">
        <v>0.5805762182930241</v>
      </c>
      <c r="EP74" s="7" t="n">
        <v>-0.1729153320874999</v>
      </c>
      <c r="EQ74" s="7" t="n">
        <v>0.5702964170592947</v>
      </c>
      <c r="ER74" s="7" t="n">
        <v>0.5954781419522195</v>
      </c>
      <c r="ES74" s="7" t="n">
        <v>0.5336907432279103</v>
      </c>
      <c r="ET74" s="7" t="n">
        <v>0.5989684793669342</v>
      </c>
      <c r="EU74" s="7" t="n">
        <v>0.4344735535902901</v>
      </c>
      <c r="EV74" s="7" t="n">
        <v>0.2975735617535645</v>
      </c>
      <c r="EW74" s="7" t="n">
        <v>0.04777214037309536</v>
      </c>
      <c r="EX74" s="7" t="n">
        <v>0.4896761925748686</v>
      </c>
      <c r="EY74" s="7" t="n">
        <v>0.6726376034979501</v>
      </c>
      <c r="EZ74" s="7" t="n">
        <v>0.4057602511439234</v>
      </c>
      <c r="FA74" s="7" t="n">
        <v>0.2819406125510977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0.3063824583155361</v>
      </c>
      <c r="D75" s="7" t="n">
        <v>0.2167634186389691</v>
      </c>
      <c r="E75" s="7" t="n">
        <v>0.3859294637709543</v>
      </c>
      <c r="F75" s="7" t="n">
        <v>0.1685995567243213</v>
      </c>
      <c r="G75" s="7" t="n">
        <v>0.1316015581261382</v>
      </c>
      <c r="H75" s="7" t="n">
        <v>0.5373637832185871</v>
      </c>
      <c r="I75" s="7" t="n">
        <v>0.3917919864749082</v>
      </c>
      <c r="J75" s="7" t="n">
        <v>0.3690655657670137</v>
      </c>
      <c r="K75" s="7" t="n">
        <v>0.2315433949386963</v>
      </c>
      <c r="L75" s="7" t="n">
        <v>0.2509045640492245</v>
      </c>
      <c r="M75" s="7" t="n">
        <v>-0.03926486227524362</v>
      </c>
      <c r="N75" s="7" t="n">
        <v>0.1746391487252795</v>
      </c>
      <c r="O75" s="7" t="n">
        <v>-0.05231806317988768</v>
      </c>
      <c r="P75" s="7" t="n">
        <v>0.007937046733774079</v>
      </c>
      <c r="Q75" s="7" t="n">
        <v>0.1944233422227798</v>
      </c>
      <c r="R75" s="7" t="n">
        <v>-0.002292602945206574</v>
      </c>
      <c r="S75" s="7" t="n">
        <v>0.259607825867114</v>
      </c>
      <c r="T75" s="7" t="n">
        <v>0.0801295623422864</v>
      </c>
      <c r="U75" s="7" t="n">
        <v>0.1484976261343812</v>
      </c>
      <c r="V75" s="7" t="n">
        <v>0.2882658930507718</v>
      </c>
      <c r="W75" s="7" t="n">
        <v>0.4137949098348875</v>
      </c>
      <c r="X75" s="7" t="n">
        <v>0.4939363272882842</v>
      </c>
      <c r="Y75" s="7" t="n">
        <v>0.2822028934074666</v>
      </c>
      <c r="Z75" s="7" t="n">
        <v>0.3842626967281286</v>
      </c>
      <c r="AA75" s="7" t="n">
        <v>0.3075869684906469</v>
      </c>
      <c r="AB75" s="7" t="n">
        <v>0.3101604947313394</v>
      </c>
      <c r="AC75" s="7" t="n">
        <v>0.2858235841825112</v>
      </c>
      <c r="AD75" s="7" t="n">
        <v>0.2545505883190482</v>
      </c>
      <c r="AE75" s="7" t="n">
        <v>0.1990253473215749</v>
      </c>
      <c r="AF75" s="7" t="n">
        <v>0.1580915712366053</v>
      </c>
      <c r="AG75" s="7" t="n">
        <v>0.5107649579568257</v>
      </c>
      <c r="AH75" s="7" t="n">
        <v>0.2498011096275771</v>
      </c>
      <c r="AI75" s="7" t="n">
        <v>0.4947864844951864</v>
      </c>
      <c r="AJ75" s="7" t="n">
        <v>0.2611190553743917</v>
      </c>
      <c r="AK75" s="7" t="n">
        <v>0.5100247341895948</v>
      </c>
      <c r="AL75" s="7" t="n">
        <v>0.3873835121473753</v>
      </c>
      <c r="AM75" s="7" t="n">
        <v>0.2240095764916179</v>
      </c>
      <c r="AN75" s="7" t="n">
        <v>0.257443016337257</v>
      </c>
      <c r="AO75" s="7" t="n">
        <v>0.04783084591756659</v>
      </c>
      <c r="AP75" s="7" t="n">
        <v>0.2495398127259726</v>
      </c>
      <c r="AQ75" s="7" t="n">
        <v>0.1450711141943905</v>
      </c>
      <c r="AR75" s="7" t="n">
        <v>0.1134598386309813</v>
      </c>
      <c r="AS75" s="7" t="n">
        <v>0.05354310699426132</v>
      </c>
      <c r="AT75" s="7" t="n">
        <v>0.331997978990791</v>
      </c>
      <c r="AU75" s="7" t="n">
        <v>0.3845830215645555</v>
      </c>
      <c r="AV75" s="7" t="n">
        <v>0.2002109840784664</v>
      </c>
      <c r="AW75" s="7" t="n">
        <v>0.1229496377783367</v>
      </c>
      <c r="AX75" s="7" t="n">
        <v>0.2791344255001276</v>
      </c>
      <c r="AY75" s="7" t="n">
        <v>0.2515528826210011</v>
      </c>
      <c r="AZ75" s="7" t="n">
        <v>0.2560139884671094</v>
      </c>
      <c r="BA75" s="7" t="n">
        <v>0.2903956576758847</v>
      </c>
      <c r="BB75" s="7" t="n">
        <v>0.1117269723261193</v>
      </c>
      <c r="BC75" s="7" t="n">
        <v>0.2491206084815205</v>
      </c>
      <c r="BD75" s="7" t="n">
        <v>0.182708018900362</v>
      </c>
      <c r="BE75" s="7" t="n">
        <v>0.5100246683197768</v>
      </c>
      <c r="BF75" s="7" t="n">
        <v>0.2137808453925104</v>
      </c>
      <c r="BG75" s="7" t="n">
        <v>0.1166220159744065</v>
      </c>
      <c r="BH75" s="7" t="n">
        <v>0.2441558936924686</v>
      </c>
      <c r="BI75" s="7" t="n">
        <v>0.1130625098229924</v>
      </c>
      <c r="BJ75" s="7" t="n">
        <v>0.2675759093330765</v>
      </c>
      <c r="BK75" s="7" t="n">
        <v>0.2392850622992276</v>
      </c>
      <c r="BL75" s="7" t="n">
        <v>0.0466203195999154</v>
      </c>
      <c r="BM75" s="7" t="n">
        <v>0.4822221403338905</v>
      </c>
      <c r="BN75" s="7" t="n">
        <v>0.2634878943180052</v>
      </c>
      <c r="BO75" s="7" t="n">
        <v>0.3951529621858288</v>
      </c>
      <c r="BP75" s="7" t="n">
        <v>0.3924976175635722</v>
      </c>
      <c r="BQ75" s="7" t="n">
        <v>0.2439787716865915</v>
      </c>
      <c r="BR75" s="7" t="n">
        <v>0.1217354801085187</v>
      </c>
      <c r="BS75" s="7" t="n">
        <v>0.2115833556680645</v>
      </c>
      <c r="BT75" s="7" t="n">
        <v>0.2242804675676113</v>
      </c>
      <c r="BU75" s="7" t="n">
        <v>0.233050851746438</v>
      </c>
      <c r="BV75" s="7" t="n">
        <v>0.4760568065129008</v>
      </c>
      <c r="BW75" s="7" t="n">
        <v>0.2725715663299296</v>
      </c>
      <c r="BX75" s="7" t="n">
        <v>1</v>
      </c>
      <c r="BY75" s="7" t="n">
        <v>0.4036980464558514</v>
      </c>
      <c r="BZ75" s="7" t="n">
        <v>0.1895612429181026</v>
      </c>
      <c r="CA75" s="7" t="n">
        <v>0.02178398603932408</v>
      </c>
      <c r="CB75" s="7" t="n">
        <v>0.1982362192658082</v>
      </c>
      <c r="CC75" s="7" t="n">
        <v>0.4065581702197529</v>
      </c>
      <c r="CD75" s="7" t="n">
        <v>0.2917005674936591</v>
      </c>
      <c r="CE75" s="7" t="n">
        <v>0.04178958885773316</v>
      </c>
      <c r="CF75" s="7" t="n">
        <v>0.2562460498023874</v>
      </c>
      <c r="CG75" s="7" t="n">
        <v>0.1457571129439684</v>
      </c>
      <c r="CH75" s="7" t="n">
        <v>0.1786912305629715</v>
      </c>
      <c r="CI75" s="7" t="n">
        <v>0.2015351337678433</v>
      </c>
      <c r="CJ75" s="7" t="n">
        <v>0.1029916681549586</v>
      </c>
      <c r="CK75" s="7" t="n">
        <v>0.1885868770359482</v>
      </c>
      <c r="CL75" s="7" t="n">
        <v>0.1480218488277388</v>
      </c>
      <c r="CM75" s="7" t="n">
        <v>0.3199035608828377</v>
      </c>
      <c r="CN75" s="7" t="n">
        <v>0.4594029666493254</v>
      </c>
      <c r="CO75" s="7" t="n">
        <v>0.2856854344632994</v>
      </c>
      <c r="CP75" s="7" t="n">
        <v>0.2401069336409541</v>
      </c>
      <c r="CQ75" s="7" t="n">
        <v>0.4561192336876161</v>
      </c>
      <c r="CR75" s="7" t="n">
        <v>0.1283249299175936</v>
      </c>
      <c r="CS75" s="7" t="n">
        <v>0.3847530517320659</v>
      </c>
      <c r="CT75" s="7" t="n">
        <v>0.1393302648289269</v>
      </c>
      <c r="CU75" s="7" t="n">
        <v>-0.00606979921022565</v>
      </c>
      <c r="CV75" s="7" t="n">
        <v>0.07684147576804123</v>
      </c>
      <c r="CW75" s="7" t="n">
        <v>0.0571094295574542</v>
      </c>
      <c r="CX75" s="7" t="n">
        <v>0.4748227007228614</v>
      </c>
      <c r="CY75" s="7" t="n">
        <v>0.259316617631426</v>
      </c>
      <c r="CZ75" s="7" t="n">
        <v>0.2166185632782333</v>
      </c>
      <c r="DA75" s="7" t="n">
        <v>0.08926993822378101</v>
      </c>
      <c r="DB75" s="7" t="n">
        <v>0.1386489494458187</v>
      </c>
      <c r="DC75" s="7" t="n">
        <v>0.08664111763785352</v>
      </c>
      <c r="DD75" s="7" t="n">
        <v>0.2653806953643877</v>
      </c>
      <c r="DE75" s="7" t="n">
        <v>0.1029288272686543</v>
      </c>
      <c r="DF75" s="7" t="n">
        <v>0.07883092899914373</v>
      </c>
      <c r="DG75" s="7" t="n">
        <v>0.1519609562872889</v>
      </c>
      <c r="DH75" s="7" t="n">
        <v>0.261627700099817</v>
      </c>
      <c r="DI75" s="7" t="n">
        <v>0.2404985369643453</v>
      </c>
      <c r="DJ75" s="7" t="n">
        <v>0.2734972913742922</v>
      </c>
      <c r="DK75" s="7" t="n">
        <v>0.02306510475157089</v>
      </c>
      <c r="DL75" s="7" t="n">
        <v>0.1468372205722188</v>
      </c>
      <c r="DM75" s="7" t="n">
        <v>0.03081896271962674</v>
      </c>
      <c r="DN75" s="7" t="n">
        <v>0.2555811645780947</v>
      </c>
      <c r="DO75" s="7" t="n">
        <v>0.202128121281904</v>
      </c>
      <c r="DP75" s="7" t="n">
        <v>0.06904259211581368</v>
      </c>
      <c r="DQ75" s="7" t="n">
        <v>0.1106737567543668</v>
      </c>
      <c r="DR75" s="7" t="n">
        <v>0.5446393899038946</v>
      </c>
      <c r="DS75" s="7" t="n">
        <v>0.1984301138772563</v>
      </c>
      <c r="DT75" s="7" t="n">
        <v>-0.01988320164926313</v>
      </c>
      <c r="DU75" s="7" t="n">
        <v>0.1356748997759848</v>
      </c>
      <c r="DV75" s="7" t="n">
        <v>0.2935720228881591</v>
      </c>
      <c r="DW75" s="7" t="n">
        <v>0.2113765970513986</v>
      </c>
      <c r="DX75" s="7" t="n">
        <v>0.2420982519372704</v>
      </c>
      <c r="DY75" s="7" t="n">
        <v>0.3903402877915594</v>
      </c>
      <c r="DZ75" s="7" t="n">
        <v>0.1667129741587995</v>
      </c>
      <c r="EA75" s="7" t="n">
        <v>-0.005156811220133101</v>
      </c>
      <c r="EB75" s="7" t="n">
        <v>0.3743711892051613</v>
      </c>
      <c r="EC75" s="7" t="n">
        <v>-0.06979585088560647</v>
      </c>
      <c r="ED75" s="7" t="n">
        <v>-0.01119780227884507</v>
      </c>
      <c r="EE75" s="7" t="n">
        <v>0.1027230314152429</v>
      </c>
      <c r="EF75" s="7" t="n">
        <v>0.005361990096698688</v>
      </c>
      <c r="EG75" s="7" t="n">
        <v>0.07204446080525767</v>
      </c>
      <c r="EH75" s="7" t="n">
        <v>0.1740013108465093</v>
      </c>
      <c r="EI75" s="7" t="n">
        <v>0.0630223571699508</v>
      </c>
      <c r="EJ75" s="7" t="n">
        <v>0.2307780396930938</v>
      </c>
      <c r="EK75" s="7" t="n">
        <v>0.01206159020054918</v>
      </c>
      <c r="EL75" s="7" t="n">
        <v>0.4831207967195471</v>
      </c>
      <c r="EM75" s="7" t="n">
        <v>0.2699934633426782</v>
      </c>
      <c r="EN75" s="7" t="n">
        <v>0.01330557023558389</v>
      </c>
      <c r="EO75" s="7" t="n">
        <v>0.2194100287778263</v>
      </c>
      <c r="EP75" s="7" t="n">
        <v>0.03966488075905886</v>
      </c>
      <c r="EQ75" s="7" t="n">
        <v>0.1846865095967848</v>
      </c>
      <c r="ER75" s="7" t="n">
        <v>0.009124504182835735</v>
      </c>
      <c r="ES75" s="7" t="n">
        <v>0.3648819266147393</v>
      </c>
      <c r="ET75" s="7" t="n">
        <v>0.2296119997763348</v>
      </c>
      <c r="EU75" s="7" t="n">
        <v>0.2440976397245832</v>
      </c>
      <c r="EV75" s="7" t="n">
        <v>0.2426700351680972</v>
      </c>
      <c r="EW75" s="7" t="n">
        <v>0.3439460333433603</v>
      </c>
      <c r="EX75" s="7" t="n">
        <v>0.09103289497050256</v>
      </c>
      <c r="EY75" s="7" t="n">
        <v>0.2371086331198939</v>
      </c>
      <c r="EZ75" s="7" t="n">
        <v>0.1340907959648639</v>
      </c>
      <c r="FA75" s="7" t="n">
        <v>0.3480221611886767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0.4706272215426069</v>
      </c>
      <c r="D76" s="7" t="n">
        <v>0.4086206235858682</v>
      </c>
      <c r="E76" s="7" t="n">
        <v>0.3551644791922275</v>
      </c>
      <c r="F76" s="7" t="n">
        <v>0.4407860351103197</v>
      </c>
      <c r="G76" s="7" t="n">
        <v>0.3296353593569338</v>
      </c>
      <c r="H76" s="7" t="n">
        <v>0.599172752088976</v>
      </c>
      <c r="I76" s="7" t="n">
        <v>0.6422532538971794</v>
      </c>
      <c r="J76" s="7" t="n">
        <v>0.3259589283788752</v>
      </c>
      <c r="K76" s="7" t="n">
        <v>0.3864782698331869</v>
      </c>
      <c r="L76" s="7" t="n">
        <v>0.4112983815953113</v>
      </c>
      <c r="M76" s="7" t="n">
        <v>0.1394052322876323</v>
      </c>
      <c r="N76" s="7" t="n">
        <v>0.6057776628561611</v>
      </c>
      <c r="O76" s="7" t="n">
        <v>0.1225436553999636</v>
      </c>
      <c r="P76" s="7" t="n">
        <v>0.1983591641205333</v>
      </c>
      <c r="Q76" s="7" t="n">
        <v>0.3030303274777247</v>
      </c>
      <c r="R76" s="7" t="n">
        <v>0.1818175418174852</v>
      </c>
      <c r="S76" s="7" t="n">
        <v>0.427967375814666</v>
      </c>
      <c r="T76" s="7" t="n">
        <v>0.3032166092858292</v>
      </c>
      <c r="U76" s="7" t="n">
        <v>0.4042768331166682</v>
      </c>
      <c r="V76" s="7" t="n">
        <v>0.3762919555130626</v>
      </c>
      <c r="W76" s="7" t="n">
        <v>0.4465643265865268</v>
      </c>
      <c r="X76" s="7" t="n">
        <v>0.5694017260534591</v>
      </c>
      <c r="Y76" s="7" t="n">
        <v>0.3658752082096122</v>
      </c>
      <c r="Z76" s="7" t="n">
        <v>0.4173229920381695</v>
      </c>
      <c r="AA76" s="7" t="n">
        <v>0.4948614555035573</v>
      </c>
      <c r="AB76" s="7" t="n">
        <v>0.4111569121226619</v>
      </c>
      <c r="AC76" s="7" t="n">
        <v>0.4341635648415031</v>
      </c>
      <c r="AD76" s="7" t="n">
        <v>0.4108161314421312</v>
      </c>
      <c r="AE76" s="7" t="n">
        <v>0.6221333956090687</v>
      </c>
      <c r="AF76" s="7" t="n">
        <v>0.3339431421630199</v>
      </c>
      <c r="AG76" s="7" t="n">
        <v>0.549249365656347</v>
      </c>
      <c r="AH76" s="7" t="n">
        <v>0.121652707878684</v>
      </c>
      <c r="AI76" s="7" t="n">
        <v>0.5424890119711884</v>
      </c>
      <c r="AJ76" s="7" t="n">
        <v>0.7018283761341861</v>
      </c>
      <c r="AK76" s="7" t="n">
        <v>0.4956303352183741</v>
      </c>
      <c r="AL76" s="7" t="n">
        <v>0.4313020466339333</v>
      </c>
      <c r="AM76" s="7" t="n">
        <v>0.3557483702842693</v>
      </c>
      <c r="AN76" s="7" t="n">
        <v>0.7127014881171569</v>
      </c>
      <c r="AO76" s="7" t="n">
        <v>0.1737769685553637</v>
      </c>
      <c r="AP76" s="7" t="n">
        <v>0.3789805095150223</v>
      </c>
      <c r="AQ76" s="7" t="n">
        <v>0.2515514952896359</v>
      </c>
      <c r="AR76" s="7" t="n">
        <v>0.2057878265759478</v>
      </c>
      <c r="AS76" s="7" t="n">
        <v>0.0957028274734868</v>
      </c>
      <c r="AT76" s="7" t="n">
        <v>0.5056528560512987</v>
      </c>
      <c r="AU76" s="7" t="n">
        <v>0.5981981648551244</v>
      </c>
      <c r="AV76" s="7" t="n">
        <v>0.3046513022318983</v>
      </c>
      <c r="AW76" s="7" t="n">
        <v>0.1299035455116161</v>
      </c>
      <c r="AX76" s="7" t="n">
        <v>0.3684452247794391</v>
      </c>
      <c r="AY76" s="7" t="n">
        <v>0.3322102479525444</v>
      </c>
      <c r="AZ76" s="7" t="n">
        <v>0.3836180769143538</v>
      </c>
      <c r="BA76" s="7" t="n">
        <v>0.6666820649673405</v>
      </c>
      <c r="BB76" s="7" t="n">
        <v>0.2081467297317164</v>
      </c>
      <c r="BC76" s="7" t="n">
        <v>0.3517013602215282</v>
      </c>
      <c r="BD76" s="7" t="n">
        <v>0.2813437417543133</v>
      </c>
      <c r="BE76" s="7" t="n">
        <v>0.4956304826526867</v>
      </c>
      <c r="BF76" s="7" t="n">
        <v>0.3665465833520763</v>
      </c>
      <c r="BG76" s="7" t="n">
        <v>0.2102141237262704</v>
      </c>
      <c r="BH76" s="7" t="n">
        <v>0.3539737590543061</v>
      </c>
      <c r="BI76" s="7" t="n">
        <v>0.2083109597626321</v>
      </c>
      <c r="BJ76" s="7" t="n">
        <v>0.3538359733478643</v>
      </c>
      <c r="BK76" s="7" t="n">
        <v>0.317931881606359</v>
      </c>
      <c r="BL76" s="7" t="n">
        <v>0.1523580529492529</v>
      </c>
      <c r="BM76" s="7" t="n">
        <v>0.5465868033334293</v>
      </c>
      <c r="BN76" s="7" t="n">
        <v>0.6246316525156278</v>
      </c>
      <c r="BO76" s="7" t="n">
        <v>0.4347861308546216</v>
      </c>
      <c r="BP76" s="7" t="n">
        <v>0.2375609672272506</v>
      </c>
      <c r="BQ76" s="7" t="n">
        <v>0.3854685966866979</v>
      </c>
      <c r="BR76" s="7" t="n">
        <v>0.2928697247289616</v>
      </c>
      <c r="BS76" s="7" t="n">
        <v>0.4457329707896714</v>
      </c>
      <c r="BT76" s="7" t="n">
        <v>0.2494982336633407</v>
      </c>
      <c r="BU76" s="7" t="n">
        <v>0.3108843535963136</v>
      </c>
      <c r="BV76" s="7" t="n">
        <v>0.3866838847626515</v>
      </c>
      <c r="BW76" s="7" t="n">
        <v>0.265696425246738</v>
      </c>
      <c r="BX76" s="7" t="n">
        <v>0.4036980464558514</v>
      </c>
      <c r="BY76" s="7" t="n">
        <v>1</v>
      </c>
      <c r="BZ76" s="7" t="n">
        <v>0.2974668536772431</v>
      </c>
      <c r="CA76" s="7" t="n">
        <v>0.1490819716835925</v>
      </c>
      <c r="CB76" s="7" t="n">
        <v>0.3484318819218801</v>
      </c>
      <c r="CC76" s="7" t="n">
        <v>0.4142250481562916</v>
      </c>
      <c r="CD76" s="7" t="n">
        <v>0.3796071075448075</v>
      </c>
      <c r="CE76" s="7" t="n">
        <v>0.1363496945937142</v>
      </c>
      <c r="CF76" s="7" t="n">
        <v>0.363858223163335</v>
      </c>
      <c r="CG76" s="7" t="n">
        <v>0.6016930127183049</v>
      </c>
      <c r="CH76" s="7" t="n">
        <v>0.2619014803753414</v>
      </c>
      <c r="CI76" s="7" t="n">
        <v>0.6608130787710009</v>
      </c>
      <c r="CJ76" s="7" t="n">
        <v>0.150369572225181</v>
      </c>
      <c r="CK76" s="7" t="n">
        <v>0.4252504782658481</v>
      </c>
      <c r="CL76" s="7" t="n">
        <v>0.2549120115161558</v>
      </c>
      <c r="CM76" s="7" t="n">
        <v>0.4802157708009325</v>
      </c>
      <c r="CN76" s="7" t="n">
        <v>0.5993202456498454</v>
      </c>
      <c r="CO76" s="7" t="n">
        <v>0.2119302960623292</v>
      </c>
      <c r="CP76" s="7" t="n">
        <v>0.3164270675819407</v>
      </c>
      <c r="CQ76" s="7" t="n">
        <v>0.6500818982737628</v>
      </c>
      <c r="CR76" s="7" t="n">
        <v>0.2737453006603016</v>
      </c>
      <c r="CS76" s="7" t="n">
        <v>0.5799941848948147</v>
      </c>
      <c r="CT76" s="7" t="n">
        <v>0.2030007482881141</v>
      </c>
      <c r="CU76" s="7" t="n">
        <v>0.1191176789830313</v>
      </c>
      <c r="CV76" s="7" t="n">
        <v>0.08205062904544431</v>
      </c>
      <c r="CW76" s="7" t="n">
        <v>0.1599754030983236</v>
      </c>
      <c r="CX76" s="7" t="n">
        <v>0.5102740225539042</v>
      </c>
      <c r="CY76" s="7" t="n">
        <v>0.3920505360707804</v>
      </c>
      <c r="CZ76" s="7" t="n">
        <v>0.647187292689274</v>
      </c>
      <c r="DA76" s="7" t="n">
        <v>0.07230781320118297</v>
      </c>
      <c r="DB76" s="7" t="n">
        <v>0.3367666275092992</v>
      </c>
      <c r="DC76" s="7" t="n">
        <v>0.231200852399394</v>
      </c>
      <c r="DD76" s="7" t="n">
        <v>0.415827558102605</v>
      </c>
      <c r="DE76" s="7" t="n">
        <v>0.09453957108856699</v>
      </c>
      <c r="DF76" s="7" t="n">
        <v>0.2144829584512334</v>
      </c>
      <c r="DG76" s="7" t="n">
        <v>0.5535870763685162</v>
      </c>
      <c r="DH76" s="7" t="n">
        <v>0.3503626833802503</v>
      </c>
      <c r="DI76" s="7" t="n">
        <v>0.5230953382810006</v>
      </c>
      <c r="DJ76" s="7" t="n">
        <v>0.6638541574851617</v>
      </c>
      <c r="DK76" s="7" t="n">
        <v>0.160543434029454</v>
      </c>
      <c r="DL76" s="7" t="n">
        <v>0.2036247343947025</v>
      </c>
      <c r="DM76" s="7" t="n">
        <v>0.148391891294306</v>
      </c>
      <c r="DN76" s="7" t="n">
        <v>0.3221493961999019</v>
      </c>
      <c r="DO76" s="7" t="n">
        <v>0.3214783893071305</v>
      </c>
      <c r="DP76" s="7" t="n">
        <v>0.1287047326026727</v>
      </c>
      <c r="DQ76" s="7" t="n">
        <v>0.2972334333959412</v>
      </c>
      <c r="DR76" s="7" t="n">
        <v>0.5003431852588127</v>
      </c>
      <c r="DS76" s="7" t="n">
        <v>0.3388515089146773</v>
      </c>
      <c r="DT76" s="7" t="n">
        <v>0.09920054546207267</v>
      </c>
      <c r="DU76" s="7" t="n">
        <v>0.1997176123298129</v>
      </c>
      <c r="DV76" s="7" t="n">
        <v>0.3672762393946654</v>
      </c>
      <c r="DW76" s="7" t="n">
        <v>0.3157481517988214</v>
      </c>
      <c r="DX76" s="7" t="n">
        <v>0.3598573228122499</v>
      </c>
      <c r="DY76" s="7" t="n">
        <v>0.5151885283434753</v>
      </c>
      <c r="DZ76" s="7" t="n">
        <v>0.2136429966420469</v>
      </c>
      <c r="EA76" s="7" t="n">
        <v>0.1548098830407856</v>
      </c>
      <c r="EB76" s="7" t="n">
        <v>0.5022269818548277</v>
      </c>
      <c r="EC76" s="7" t="n">
        <v>0.1867603208342261</v>
      </c>
      <c r="ED76" s="7" t="n">
        <v>0.2146548957217657</v>
      </c>
      <c r="EE76" s="7" t="n">
        <v>0.1056482868383877</v>
      </c>
      <c r="EF76" s="7" t="n">
        <v>0.1617755780052043</v>
      </c>
      <c r="EG76" s="7" t="n">
        <v>0.2000368356309028</v>
      </c>
      <c r="EH76" s="7" t="n">
        <v>0.311928256125912</v>
      </c>
      <c r="EI76" s="7" t="n">
        <v>0.204867750933713</v>
      </c>
      <c r="EJ76" s="7" t="n">
        <v>0.300885815380121</v>
      </c>
      <c r="EK76" s="7" t="n">
        <v>0.1713111126245604</v>
      </c>
      <c r="EL76" s="7" t="n">
        <v>0.7391676117173782</v>
      </c>
      <c r="EM76" s="7" t="n">
        <v>0.3805768611119434</v>
      </c>
      <c r="EN76" s="7" t="n">
        <v>0.1795488016816583</v>
      </c>
      <c r="EO76" s="7" t="n">
        <v>0.3020497043215036</v>
      </c>
      <c r="EP76" s="7" t="n">
        <v>0.1442904204623519</v>
      </c>
      <c r="EQ76" s="7" t="n">
        <v>0.3573861027646006</v>
      </c>
      <c r="ER76" s="7" t="n">
        <v>0.1696497911029284</v>
      </c>
      <c r="ES76" s="7" t="n">
        <v>0.3566243598810431</v>
      </c>
      <c r="ET76" s="7" t="n">
        <v>0.3484808090994611</v>
      </c>
      <c r="EU76" s="7" t="n">
        <v>0.271061790608698</v>
      </c>
      <c r="EV76" s="7" t="n">
        <v>0.6871580907678649</v>
      </c>
      <c r="EW76" s="7" t="n">
        <v>0.4020593374438547</v>
      </c>
      <c r="EX76" s="7" t="n">
        <v>0.2428265610236966</v>
      </c>
      <c r="EY76" s="7" t="n">
        <v>0.3502313500840478</v>
      </c>
      <c r="EZ76" s="7" t="n">
        <v>0.5385625246110609</v>
      </c>
      <c r="FA76" s="7" t="n">
        <v>0.3627162863121983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0.813369396853497</v>
      </c>
      <c r="D77" s="7" t="n">
        <v>0.8030850543326248</v>
      </c>
      <c r="E77" s="7" t="n">
        <v>0.1067713763023299</v>
      </c>
      <c r="F77" s="7" t="n">
        <v>0.7309405386101289</v>
      </c>
      <c r="G77" s="7" t="n">
        <v>0.249053813460415</v>
      </c>
      <c r="H77" s="7" t="n">
        <v>0.4078926267445743</v>
      </c>
      <c r="I77" s="7" t="n">
        <v>0.705753678920029</v>
      </c>
      <c r="J77" s="7" t="n">
        <v>0.08092575576724548</v>
      </c>
      <c r="K77" s="7" t="n">
        <v>0.7989090426778189</v>
      </c>
      <c r="L77" s="7" t="n">
        <v>0.8423757283337634</v>
      </c>
      <c r="M77" s="7" t="n">
        <v>0.8194022684923692</v>
      </c>
      <c r="N77" s="7" t="n">
        <v>0.5834953639637587</v>
      </c>
      <c r="O77" s="7" t="n">
        <v>0.76254975614822</v>
      </c>
      <c r="P77" s="7" t="n">
        <v>0.8341327413897481</v>
      </c>
      <c r="Q77" s="7" t="n">
        <v>0.7220006759773743</v>
      </c>
      <c r="R77" s="7" t="n">
        <v>0.7941882289047525</v>
      </c>
      <c r="S77" s="7" t="n">
        <v>0.5974247769341831</v>
      </c>
      <c r="T77" s="7" t="n">
        <v>0.8634988402439696</v>
      </c>
      <c r="U77" s="7" t="n">
        <v>0.8490426455312723</v>
      </c>
      <c r="V77" s="7" t="n">
        <v>0.5956202145849043</v>
      </c>
      <c r="W77" s="7" t="n">
        <v>0.5057133596087555</v>
      </c>
      <c r="X77" s="7" t="n">
        <v>0.3374487075169254</v>
      </c>
      <c r="Y77" s="7" t="n">
        <v>0.5925904134340845</v>
      </c>
      <c r="Z77" s="7" t="n">
        <v>0.2975329759502249</v>
      </c>
      <c r="AA77" s="7" t="n">
        <v>0.8780758907067716</v>
      </c>
      <c r="AB77" s="7" t="n">
        <v>0.7579728586476927</v>
      </c>
      <c r="AC77" s="7" t="n">
        <v>0.8823129636327308</v>
      </c>
      <c r="AD77" s="7" t="n">
        <v>0.8443679810024862</v>
      </c>
      <c r="AE77" s="7" t="n">
        <v>0.7020263266766571</v>
      </c>
      <c r="AF77" s="7" t="n">
        <v>0.7807914826688049</v>
      </c>
      <c r="AG77" s="7" t="n">
        <v>0.3325863036093376</v>
      </c>
      <c r="AH77" s="7" t="n">
        <v>0.1546034573493164</v>
      </c>
      <c r="AI77" s="7" t="n">
        <v>0.3830040593661982</v>
      </c>
      <c r="AJ77" s="7" t="n">
        <v>0.6939720697922676</v>
      </c>
      <c r="AK77" s="7" t="n">
        <v>0.4338505901451595</v>
      </c>
      <c r="AL77" s="7" t="n">
        <v>0.4976814820269949</v>
      </c>
      <c r="AM77" s="7" t="n">
        <v>0.5896412739447289</v>
      </c>
      <c r="AN77" s="7" t="n">
        <v>0.6878863761013102</v>
      </c>
      <c r="AO77" s="7" t="n">
        <v>0.8593038907335826</v>
      </c>
      <c r="AP77" s="7" t="n">
        <v>0.8534385823212869</v>
      </c>
      <c r="AQ77" s="7" t="n">
        <v>0.7745306795936233</v>
      </c>
      <c r="AR77" s="7" t="n">
        <v>0.7194499152576903</v>
      </c>
      <c r="AS77" s="7" t="n">
        <v>0.6244969773510324</v>
      </c>
      <c r="AT77" s="7" t="n">
        <v>0.8511284681507619</v>
      </c>
      <c r="AU77" s="7" t="n">
        <v>0.5951479001048479</v>
      </c>
      <c r="AV77" s="7" t="n">
        <v>0.786886682341655</v>
      </c>
      <c r="AW77" s="7" t="n">
        <v>0.6351685085150909</v>
      </c>
      <c r="AX77" s="7" t="n">
        <v>0.6032219468128037</v>
      </c>
      <c r="AY77" s="7" t="n">
        <v>0.6962017285379669</v>
      </c>
      <c r="AZ77" s="7" t="n">
        <v>0.4708922593606182</v>
      </c>
      <c r="BA77" s="7" t="n">
        <v>0.6771554772632159</v>
      </c>
      <c r="BB77" s="7" t="n">
        <v>0.7353208878102416</v>
      </c>
      <c r="BC77" s="7" t="n">
        <v>0.6046986631140867</v>
      </c>
      <c r="BD77" s="7" t="n">
        <v>0.761063280083525</v>
      </c>
      <c r="BE77" s="7" t="n">
        <v>0.4338507345769825</v>
      </c>
      <c r="BF77" s="7" t="n">
        <v>0.617366812716716</v>
      </c>
      <c r="BG77" s="7" t="n">
        <v>0.7030665071449604</v>
      </c>
      <c r="BH77" s="7" t="n">
        <v>0.7612783825160839</v>
      </c>
      <c r="BI77" s="7" t="n">
        <v>0.6680850487138345</v>
      </c>
      <c r="BJ77" s="7" t="n">
        <v>0.6990895399105282</v>
      </c>
      <c r="BK77" s="7" t="n">
        <v>0.6185081113793747</v>
      </c>
      <c r="BL77" s="7" t="n">
        <v>-0.1608178356041541</v>
      </c>
      <c r="BM77" s="7" t="n">
        <v>0.2843225517116396</v>
      </c>
      <c r="BN77" s="7" t="n">
        <v>0.7260843876954231</v>
      </c>
      <c r="BO77" s="7" t="n">
        <v>0.6034428013577565</v>
      </c>
      <c r="BP77" s="7" t="n">
        <v>0.1763782127588332</v>
      </c>
      <c r="BQ77" s="7" t="n">
        <v>0.8097501005065119</v>
      </c>
      <c r="BR77" s="7" t="n">
        <v>0.7143593408232399</v>
      </c>
      <c r="BS77" s="7" t="n">
        <v>0.751233179994146</v>
      </c>
      <c r="BT77" s="7" t="n">
        <v>0.7117155602174818</v>
      </c>
      <c r="BU77" s="7" t="n">
        <v>0.9276612043071235</v>
      </c>
      <c r="BV77" s="7" t="n">
        <v>0.4108702392362241</v>
      </c>
      <c r="BW77" s="7" t="n">
        <v>0.6041372775568324</v>
      </c>
      <c r="BX77" s="7" t="n">
        <v>0.1895612429181026</v>
      </c>
      <c r="BY77" s="7" t="n">
        <v>0.2974668536772431</v>
      </c>
      <c r="BZ77" s="7" t="n">
        <v>1</v>
      </c>
      <c r="CA77" s="7" t="n">
        <v>0.8037796245504176</v>
      </c>
      <c r="CB77" s="7" t="n">
        <v>0.724025623885354</v>
      </c>
      <c r="CC77" s="7" t="n">
        <v>0.4310522071919546</v>
      </c>
      <c r="CD77" s="7" t="n">
        <v>0.6046722863406443</v>
      </c>
      <c r="CE77" s="7" t="n">
        <v>0.7787385198513442</v>
      </c>
      <c r="CF77" s="7" t="n">
        <v>0.8625973112605354</v>
      </c>
      <c r="CG77" s="7" t="n">
        <v>0.6973606493913487</v>
      </c>
      <c r="CH77" s="7" t="n">
        <v>-0.003567270534385666</v>
      </c>
      <c r="CI77" s="7" t="n">
        <v>0.6965839870897008</v>
      </c>
      <c r="CJ77" s="7" t="n">
        <v>0.8683009870965908</v>
      </c>
      <c r="CK77" s="7" t="n">
        <v>0.6980375446858222</v>
      </c>
      <c r="CL77" s="7" t="n">
        <v>0.964647166722534</v>
      </c>
      <c r="CM77" s="7" t="n">
        <v>0.8744916518158002</v>
      </c>
      <c r="CN77" s="7" t="n">
        <v>0.2433227018767018</v>
      </c>
      <c r="CO77" s="7" t="n">
        <v>0.8219744259587218</v>
      </c>
      <c r="CP77" s="7" t="n">
        <v>0.621170172168798</v>
      </c>
      <c r="CQ77" s="7" t="n">
        <v>0.3863550300893974</v>
      </c>
      <c r="CR77" s="7" t="n">
        <v>-0.06038208565609137</v>
      </c>
      <c r="CS77" s="7" t="n">
        <v>0.6639500627194445</v>
      </c>
      <c r="CT77" s="7" t="n">
        <v>0.598420265809268</v>
      </c>
      <c r="CU77" s="7" t="n">
        <v>0.7720676529684161</v>
      </c>
      <c r="CV77" s="7" t="n">
        <v>0.6395975658807264</v>
      </c>
      <c r="CW77" s="7" t="n">
        <v>0.7619393229443391</v>
      </c>
      <c r="CX77" s="7" t="n">
        <v>0.4268624786227213</v>
      </c>
      <c r="CY77" s="7" t="n">
        <v>0.5768037290659566</v>
      </c>
      <c r="CZ77" s="7" t="n">
        <v>0.6421546538594733</v>
      </c>
      <c r="DA77" s="7" t="n">
        <v>0.5874732634112383</v>
      </c>
      <c r="DB77" s="7" t="n">
        <v>0.9021754465817213</v>
      </c>
      <c r="DC77" s="7" t="n">
        <v>0.7456266655062045</v>
      </c>
      <c r="DD77" s="7" t="n">
        <v>0.432938100539163</v>
      </c>
      <c r="DE77" s="7" t="n">
        <v>0.6181757128443457</v>
      </c>
      <c r="DF77" s="7" t="n">
        <v>0.7747530820751857</v>
      </c>
      <c r="DG77" s="7" t="n">
        <v>0.5949239805357102</v>
      </c>
      <c r="DH77" s="7" t="n">
        <v>0.6844895226460013</v>
      </c>
      <c r="DI77" s="7" t="n">
        <v>0.8251086012655549</v>
      </c>
      <c r="DJ77" s="7" t="n">
        <v>0.6868759027565736</v>
      </c>
      <c r="DK77" s="7" t="n">
        <v>0.791125746904581</v>
      </c>
      <c r="DL77" s="7" t="n">
        <v>0.6536883526792535</v>
      </c>
      <c r="DM77" s="7" t="n">
        <v>0.7080127015229171</v>
      </c>
      <c r="DN77" s="7" t="n">
        <v>0.7080432410430134</v>
      </c>
      <c r="DO77" s="7" t="n">
        <v>0.6106889493598594</v>
      </c>
      <c r="DP77" s="7" t="n">
        <v>0.6110046465266732</v>
      </c>
      <c r="DQ77" s="7" t="n">
        <v>0.6026102925631887</v>
      </c>
      <c r="DR77" s="7" t="n">
        <v>0.4678625914835135</v>
      </c>
      <c r="DS77" s="7" t="n">
        <v>0.5953844544350818</v>
      </c>
      <c r="DT77" s="7" t="n">
        <v>0.6476338768084083</v>
      </c>
      <c r="DU77" s="7" t="n">
        <v>0.8184524266552321</v>
      </c>
      <c r="DV77" s="7" t="n">
        <v>0.590443504810479</v>
      </c>
      <c r="DW77" s="7" t="n">
        <v>0.3983961034523915</v>
      </c>
      <c r="DX77" s="7" t="n">
        <v>0.6395148721027819</v>
      </c>
      <c r="DY77" s="7" t="n">
        <v>0.7672040588212417</v>
      </c>
      <c r="DZ77" s="7" t="n">
        <v>0.8557980530853876</v>
      </c>
      <c r="EA77" s="7" t="n">
        <v>0.7885148336590903</v>
      </c>
      <c r="EB77" s="7" t="n">
        <v>0.761474463145705</v>
      </c>
      <c r="EC77" s="7" t="n">
        <v>0.8076936106849556</v>
      </c>
      <c r="ED77" s="7" t="n">
        <v>0.910661938757677</v>
      </c>
      <c r="EE77" s="7" t="n">
        <v>0.6935323800080048</v>
      </c>
      <c r="EF77" s="7" t="n">
        <v>0.7747827860961125</v>
      </c>
      <c r="EG77" s="7" t="n">
        <v>0.7353726079697614</v>
      </c>
      <c r="EH77" s="7" t="n">
        <v>0.6364381152492825</v>
      </c>
      <c r="EI77" s="7" t="n">
        <v>0.8248592625014641</v>
      </c>
      <c r="EJ77" s="7" t="n">
        <v>0.6004028609456574</v>
      </c>
      <c r="EK77" s="7" t="n">
        <v>0.7937618370891298</v>
      </c>
      <c r="EL77" s="7" t="n">
        <v>0.4924224417250945</v>
      </c>
      <c r="EM77" s="7" t="n">
        <v>0.6198197302182633</v>
      </c>
      <c r="EN77" s="7" t="n">
        <v>0.8008903664278595</v>
      </c>
      <c r="EO77" s="7" t="n">
        <v>0.7232892390218616</v>
      </c>
      <c r="EP77" s="7" t="n">
        <v>-0.161657665367171</v>
      </c>
      <c r="EQ77" s="7" t="n">
        <v>0.5565626715098254</v>
      </c>
      <c r="ER77" s="7" t="n">
        <v>0.7918947630166611</v>
      </c>
      <c r="ES77" s="7" t="n">
        <v>0.3734580575420023</v>
      </c>
      <c r="ET77" s="7" t="n">
        <v>0.3953700842198095</v>
      </c>
      <c r="EU77" s="7" t="n">
        <v>0.9097790986336334</v>
      </c>
      <c r="EV77" s="7" t="n">
        <v>0.6183382312654675</v>
      </c>
      <c r="EW77" s="7" t="n">
        <v>0.01548822267709358</v>
      </c>
      <c r="EX77" s="7" t="n">
        <v>0.8195528398359706</v>
      </c>
      <c r="EY77" s="7" t="n">
        <v>0.7061167018935696</v>
      </c>
      <c r="EZ77" s="7" t="n">
        <v>0.5948174751376119</v>
      </c>
      <c r="FA77" s="7" t="n">
        <v>0.1573501025452484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0.820196537229415</v>
      </c>
      <c r="D78" s="7" t="n">
        <v>0.8509175594922632</v>
      </c>
      <c r="E78" s="7" t="n">
        <v>0.05033597520960203</v>
      </c>
      <c r="F78" s="7" t="n">
        <v>0.7482078038118699</v>
      </c>
      <c r="G78" s="7" t="n">
        <v>0.2883671825404786</v>
      </c>
      <c r="H78" s="7" t="n">
        <v>0.1988312491312532</v>
      </c>
      <c r="I78" s="7" t="n">
        <v>0.5855102257476921</v>
      </c>
      <c r="J78" s="7" t="n">
        <v>0.05204723829114793</v>
      </c>
      <c r="K78" s="7" t="n">
        <v>0.8816169650462601</v>
      </c>
      <c r="L78" s="7" t="n">
        <v>0.8827115609283986</v>
      </c>
      <c r="M78" s="7" t="n">
        <v>0.9471529353545319</v>
      </c>
      <c r="N78" s="7" t="n">
        <v>0.3837346321380845</v>
      </c>
      <c r="O78" s="7" t="n">
        <v>0.9458542482784038</v>
      </c>
      <c r="P78" s="7" t="n">
        <v>0.9481909895661658</v>
      </c>
      <c r="Q78" s="7" t="n">
        <v>0.7300963005515472</v>
      </c>
      <c r="R78" s="7" t="n">
        <v>0.9161807875824306</v>
      </c>
      <c r="S78" s="7" t="n">
        <v>0.5494349373070422</v>
      </c>
      <c r="T78" s="7" t="n">
        <v>0.8538484843394899</v>
      </c>
      <c r="U78" s="7" t="n">
        <v>0.8030475276635169</v>
      </c>
      <c r="V78" s="7" t="n">
        <v>0.5588054940136727</v>
      </c>
      <c r="W78" s="7" t="n">
        <v>0.4411791249436339</v>
      </c>
      <c r="X78" s="7" t="n">
        <v>0.1083449822721674</v>
      </c>
      <c r="Y78" s="7" t="n">
        <v>0.5706467215756286</v>
      </c>
      <c r="Z78" s="7" t="n">
        <v>0.2916588462573952</v>
      </c>
      <c r="AA78" s="7" t="n">
        <v>0.7689502584845007</v>
      </c>
      <c r="AB78" s="7" t="n">
        <v>0.7307243431165039</v>
      </c>
      <c r="AC78" s="7" t="n">
        <v>0.8325842447143148</v>
      </c>
      <c r="AD78" s="7" t="n">
        <v>0.8841293445728668</v>
      </c>
      <c r="AE78" s="7" t="n">
        <v>0.5905409205848758</v>
      </c>
      <c r="AF78" s="7" t="n">
        <v>0.9013299729792977</v>
      </c>
      <c r="AG78" s="7" t="n">
        <v>0.2340065239944993</v>
      </c>
      <c r="AH78" s="7" t="n">
        <v>0.138709928477604</v>
      </c>
      <c r="AI78" s="7" t="n">
        <v>0.1493166111807903</v>
      </c>
      <c r="AJ78" s="7" t="n">
        <v>0.54703277013718</v>
      </c>
      <c r="AK78" s="7" t="n">
        <v>0.286458538941525</v>
      </c>
      <c r="AL78" s="7" t="n">
        <v>0.4029726781100003</v>
      </c>
      <c r="AM78" s="7" t="n">
        <v>0.6150390599339937</v>
      </c>
      <c r="AN78" s="7" t="n">
        <v>0.5360715737263911</v>
      </c>
      <c r="AO78" s="7" t="n">
        <v>0.9935319798811615</v>
      </c>
      <c r="AP78" s="7" t="n">
        <v>0.9025484195521487</v>
      </c>
      <c r="AQ78" s="7" t="n">
        <v>0.9211834144896756</v>
      </c>
      <c r="AR78" s="7" t="n">
        <v>0.9148990895575775</v>
      </c>
      <c r="AS78" s="7" t="n">
        <v>0.899852697120951</v>
      </c>
      <c r="AT78" s="7" t="n">
        <v>0.7245877264195725</v>
      </c>
      <c r="AU78" s="7" t="n">
        <v>0.4603108884757078</v>
      </c>
      <c r="AV78" s="7" t="n">
        <v>0.9125413194000027</v>
      </c>
      <c r="AW78" s="7" t="n">
        <v>0.8762983279102803</v>
      </c>
      <c r="AX78" s="7" t="n">
        <v>0.5784821227405865</v>
      </c>
      <c r="AY78" s="7" t="n">
        <v>0.65732673316363</v>
      </c>
      <c r="AZ78" s="7" t="n">
        <v>0.5414708281766014</v>
      </c>
      <c r="BA78" s="7" t="n">
        <v>0.5204583383033462</v>
      </c>
      <c r="BB78" s="7" t="n">
        <v>0.9153760636461863</v>
      </c>
      <c r="BC78" s="7" t="n">
        <v>0.6247146982061247</v>
      </c>
      <c r="BD78" s="7" t="n">
        <v>0.9157226461464065</v>
      </c>
      <c r="BE78" s="7" t="n">
        <v>0.2864587533943642</v>
      </c>
      <c r="BF78" s="7" t="n">
        <v>0.590419714647598</v>
      </c>
      <c r="BG78" s="7" t="n">
        <v>0.4680834462393098</v>
      </c>
      <c r="BH78" s="7" t="n">
        <v>0.3940534569392011</v>
      </c>
      <c r="BI78" s="7" t="n">
        <v>0.445685317251221</v>
      </c>
      <c r="BJ78" s="7" t="n">
        <v>0.6482873657878924</v>
      </c>
      <c r="BK78" s="7" t="n">
        <v>0.6172141149198741</v>
      </c>
      <c r="BL78" s="7" t="n">
        <v>-0.1125787872767965</v>
      </c>
      <c r="BM78" s="7" t="n">
        <v>0.02787581316446678</v>
      </c>
      <c r="BN78" s="7" t="n">
        <v>0.5382446673057574</v>
      </c>
      <c r="BO78" s="7" t="n">
        <v>0.5722175439781899</v>
      </c>
      <c r="BP78" s="7" t="n">
        <v>0.1479414743849036</v>
      </c>
      <c r="BQ78" s="7" t="n">
        <v>0.8889893592179005</v>
      </c>
      <c r="BR78" s="7" t="n">
        <v>0.9017777990277118</v>
      </c>
      <c r="BS78" s="7" t="n">
        <v>0.7758408028408319</v>
      </c>
      <c r="BT78" s="7" t="n">
        <v>0.7025622489874797</v>
      </c>
      <c r="BU78" s="7" t="n">
        <v>0.5740215903687196</v>
      </c>
      <c r="BV78" s="7" t="n">
        <v>0.3274813486611289</v>
      </c>
      <c r="BW78" s="7" t="n">
        <v>0.6027420196457666</v>
      </c>
      <c r="BX78" s="7" t="n">
        <v>0.02178398603932408</v>
      </c>
      <c r="BY78" s="7" t="n">
        <v>0.1490819716835925</v>
      </c>
      <c r="BZ78" s="7" t="n">
        <v>0.8037796245504176</v>
      </c>
      <c r="CA78" s="7" t="n">
        <v>1</v>
      </c>
      <c r="CB78" s="7" t="n">
        <v>0.720866327152658</v>
      </c>
      <c r="CC78" s="7" t="n">
        <v>0.299223794742656</v>
      </c>
      <c r="CD78" s="7" t="n">
        <v>0.5699464974009355</v>
      </c>
      <c r="CE78" s="7" t="n">
        <v>0.9477597545259205</v>
      </c>
      <c r="CF78" s="7" t="n">
        <v>0.8033093253180184</v>
      </c>
      <c r="CG78" s="7" t="n">
        <v>0.5938655556301334</v>
      </c>
      <c r="CH78" s="7" t="n">
        <v>0.02639473489275394</v>
      </c>
      <c r="CI78" s="7" t="n">
        <v>0.5530499393186604</v>
      </c>
      <c r="CJ78" s="7" t="n">
        <v>0.8684750162491439</v>
      </c>
      <c r="CK78" s="7" t="n">
        <v>0.4864078258923609</v>
      </c>
      <c r="CL78" s="7" t="n">
        <v>0.7262522433340652</v>
      </c>
      <c r="CM78" s="7" t="n">
        <v>0.8431651234588117</v>
      </c>
      <c r="CN78" s="7" t="n">
        <v>0.199897955130355</v>
      </c>
      <c r="CO78" s="7" t="n">
        <v>0.5845391229347696</v>
      </c>
      <c r="CP78" s="7" t="n">
        <v>0.6211623392386536</v>
      </c>
      <c r="CQ78" s="7" t="n">
        <v>0.2480722721818825</v>
      </c>
      <c r="CR78" s="7" t="n">
        <v>-0.03284612036475094</v>
      </c>
      <c r="CS78" s="7" t="n">
        <v>0.6289265171231494</v>
      </c>
      <c r="CT78" s="7" t="n">
        <v>0.3366736476312689</v>
      </c>
      <c r="CU78" s="7" t="n">
        <v>0.9416423057021333</v>
      </c>
      <c r="CV78" s="7" t="n">
        <v>0.9218213490634127</v>
      </c>
      <c r="CW78" s="7" t="n">
        <v>0.9741850527133112</v>
      </c>
      <c r="CX78" s="7" t="n">
        <v>0.2754115266578712</v>
      </c>
      <c r="CY78" s="7" t="n">
        <v>0.5869178823705157</v>
      </c>
      <c r="CZ78" s="7" t="n">
        <v>0.5127266251497983</v>
      </c>
      <c r="DA78" s="7" t="n">
        <v>0.8824425324760014</v>
      </c>
      <c r="DB78" s="7" t="n">
        <v>0.9205628556724397</v>
      </c>
      <c r="DC78" s="7" t="n">
        <v>0.6975032370306998</v>
      </c>
      <c r="DD78" s="7" t="n">
        <v>0.3490946571185945</v>
      </c>
      <c r="DE78" s="7" t="n">
        <v>0.8706738601778741</v>
      </c>
      <c r="DF78" s="7" t="n">
        <v>0.9688595101121692</v>
      </c>
      <c r="DG78" s="7" t="n">
        <v>0.5129210828757997</v>
      </c>
      <c r="DH78" s="7" t="n">
        <v>0.6447371444354704</v>
      </c>
      <c r="DI78" s="7" t="n">
        <v>0.751202128918805</v>
      </c>
      <c r="DJ78" s="7" t="n">
        <v>0.5443137693376776</v>
      </c>
      <c r="DK78" s="7" t="n">
        <v>0.9880309031858417</v>
      </c>
      <c r="DL78" s="7" t="n">
        <v>0.415469907333151</v>
      </c>
      <c r="DM78" s="7" t="n">
        <v>0.9530451373491278</v>
      </c>
      <c r="DN78" s="7" t="n">
        <v>0.8637646454679835</v>
      </c>
      <c r="DO78" s="7" t="n">
        <v>0.6268936326526006</v>
      </c>
      <c r="DP78" s="7" t="n">
        <v>0.7607320579985574</v>
      </c>
      <c r="DQ78" s="7" t="n">
        <v>0.5285960575032767</v>
      </c>
      <c r="DR78" s="7" t="n">
        <v>0.3258477456118669</v>
      </c>
      <c r="DS78" s="7" t="n">
        <v>0.6544514797703561</v>
      </c>
      <c r="DT78" s="7" t="n">
        <v>0.8414599119968231</v>
      </c>
      <c r="DU78" s="7" t="n">
        <v>0.8470774992242172</v>
      </c>
      <c r="DV78" s="7" t="n">
        <v>0.5611805343972297</v>
      </c>
      <c r="DW78" s="7" t="n">
        <v>0.4866303111427343</v>
      </c>
      <c r="DX78" s="7" t="n">
        <v>0.6766792754930082</v>
      </c>
      <c r="DY78" s="7" t="n">
        <v>0.6211442300485409</v>
      </c>
      <c r="DZ78" s="7" t="n">
        <v>0.8319001781780543</v>
      </c>
      <c r="EA78" s="7" t="n">
        <v>0.9493487177901232</v>
      </c>
      <c r="EB78" s="7" t="n">
        <v>0.6852262388694208</v>
      </c>
      <c r="EC78" s="7" t="n">
        <v>0.9289145551244884</v>
      </c>
      <c r="ED78" s="7" t="n">
        <v>0.8646778646088936</v>
      </c>
      <c r="EE78" s="7" t="n">
        <v>0.878362475325917</v>
      </c>
      <c r="EF78" s="7" t="n">
        <v>0.9537892004377891</v>
      </c>
      <c r="EG78" s="7" t="n">
        <v>0.6411336482400873</v>
      </c>
      <c r="EH78" s="7" t="n">
        <v>0.6943997385634667</v>
      </c>
      <c r="EI78" s="7" t="n">
        <v>0.9736722360380831</v>
      </c>
      <c r="EJ78" s="7" t="n">
        <v>0.6112338919303085</v>
      </c>
      <c r="EK78" s="7" t="n">
        <v>0.954872929105828</v>
      </c>
      <c r="EL78" s="7" t="n">
        <v>0.3706853075166421</v>
      </c>
      <c r="EM78" s="7" t="n">
        <v>0.5962593790261208</v>
      </c>
      <c r="EN78" s="7" t="n">
        <v>0.9575595504114299</v>
      </c>
      <c r="EO78" s="7" t="n">
        <v>0.6871463168522739</v>
      </c>
      <c r="EP78" s="7" t="n">
        <v>-0.1130064845246881</v>
      </c>
      <c r="EQ78" s="7" t="n">
        <v>0.5396126757947206</v>
      </c>
      <c r="ER78" s="7" t="n">
        <v>0.9502886648308091</v>
      </c>
      <c r="ES78" s="7" t="n">
        <v>0.2779712451853433</v>
      </c>
      <c r="ET78" s="7" t="n">
        <v>0.4803909717456655</v>
      </c>
      <c r="EU78" s="7" t="n">
        <v>0.5414104526200415</v>
      </c>
      <c r="EV78" s="7" t="n">
        <v>0.4235138872958458</v>
      </c>
      <c r="EW78" s="7" t="n">
        <v>-0.01266488542949834</v>
      </c>
      <c r="EX78" s="7" t="n">
        <v>0.714960805986349</v>
      </c>
      <c r="EY78" s="7" t="n">
        <v>0.7813025687326598</v>
      </c>
      <c r="EZ78" s="7" t="n">
        <v>0.5219527637291796</v>
      </c>
      <c r="FA78" s="7" t="n">
        <v>0.134440663195996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0.7328615100498623</v>
      </c>
      <c r="D79" s="7" t="n">
        <v>0.7200305648645335</v>
      </c>
      <c r="E79" s="7" t="n">
        <v>0.1654729118872757</v>
      </c>
      <c r="F79" s="7" t="n">
        <v>0.6583032226821202</v>
      </c>
      <c r="G79" s="7" t="n">
        <v>0.2299006129860888</v>
      </c>
      <c r="H79" s="7" t="n">
        <v>0.3864782849912125</v>
      </c>
      <c r="I79" s="7" t="n">
        <v>0.6933122503780945</v>
      </c>
      <c r="J79" s="7" t="n">
        <v>0.1549480164485418</v>
      </c>
      <c r="K79" s="7" t="n">
        <v>0.745073681755233</v>
      </c>
      <c r="L79" s="7" t="n">
        <v>0.7619378470070673</v>
      </c>
      <c r="M79" s="7" t="n">
        <v>0.7181625477731218</v>
      </c>
      <c r="N79" s="7" t="n">
        <v>0.4832881521113614</v>
      </c>
      <c r="O79" s="7" t="n">
        <v>0.6834126943149135</v>
      </c>
      <c r="P79" s="7" t="n">
        <v>0.7314317127321324</v>
      </c>
      <c r="Q79" s="7" t="n">
        <v>0.577760503940926</v>
      </c>
      <c r="R79" s="7" t="n">
        <v>0.707885569643537</v>
      </c>
      <c r="S79" s="7" t="n">
        <v>0.38687476614251</v>
      </c>
      <c r="T79" s="7" t="n">
        <v>0.709278518884913</v>
      </c>
      <c r="U79" s="7" t="n">
        <v>0.6907219193601675</v>
      </c>
      <c r="V79" s="7" t="n">
        <v>0.5388186217284</v>
      </c>
      <c r="W79" s="7" t="n">
        <v>0.4928143707834904</v>
      </c>
      <c r="X79" s="7" t="n">
        <v>0.3260207948418266</v>
      </c>
      <c r="Y79" s="7" t="n">
        <v>0.5398543639632071</v>
      </c>
      <c r="Z79" s="7" t="n">
        <v>0.3729441001606359</v>
      </c>
      <c r="AA79" s="7" t="n">
        <v>0.7263578788311924</v>
      </c>
      <c r="AB79" s="7" t="n">
        <v>0.6865699168804839</v>
      </c>
      <c r="AC79" s="7" t="n">
        <v>0.7637272511621715</v>
      </c>
      <c r="AD79" s="7" t="n">
        <v>0.7676897652428939</v>
      </c>
      <c r="AE79" s="7" t="n">
        <v>0.5887960721329819</v>
      </c>
      <c r="AF79" s="7" t="n">
        <v>0.7649388881080617</v>
      </c>
      <c r="AG79" s="7" t="n">
        <v>0.405042694635101</v>
      </c>
      <c r="AH79" s="7" t="n">
        <v>0.1480893182852735</v>
      </c>
      <c r="AI79" s="7" t="n">
        <v>0.3613230286348302</v>
      </c>
      <c r="AJ79" s="7" t="n">
        <v>0.6078429091096534</v>
      </c>
      <c r="AK79" s="7" t="n">
        <v>0.3953155005452967</v>
      </c>
      <c r="AL79" s="7" t="n">
        <v>0.4770820194168747</v>
      </c>
      <c r="AM79" s="7" t="n">
        <v>0.432869815867843</v>
      </c>
      <c r="AN79" s="7" t="n">
        <v>0.594824998023911</v>
      </c>
      <c r="AO79" s="7" t="n">
        <v>0.7382566487965099</v>
      </c>
      <c r="AP79" s="7" t="n">
        <v>0.7726254733862888</v>
      </c>
      <c r="AQ79" s="7" t="n">
        <v>0.7071380796051334</v>
      </c>
      <c r="AR79" s="7" t="n">
        <v>0.6900115123317939</v>
      </c>
      <c r="AS79" s="7" t="n">
        <v>0.6282392476411612</v>
      </c>
      <c r="AT79" s="7" t="n">
        <v>0.7085010235307928</v>
      </c>
      <c r="AU79" s="7" t="n">
        <v>0.6754744450115563</v>
      </c>
      <c r="AV79" s="7" t="n">
        <v>0.7657524957740121</v>
      </c>
      <c r="AW79" s="7" t="n">
        <v>0.6383377464292466</v>
      </c>
      <c r="AX79" s="7" t="n">
        <v>0.5512622202474656</v>
      </c>
      <c r="AY79" s="7" t="n">
        <v>0.5958506140870508</v>
      </c>
      <c r="AZ79" s="7" t="n">
        <v>0.4474843117808043</v>
      </c>
      <c r="BA79" s="7" t="n">
        <v>0.5739748277659967</v>
      </c>
      <c r="BB79" s="7" t="n">
        <v>0.6904137977433485</v>
      </c>
      <c r="BC79" s="7" t="n">
        <v>0.4373934867576237</v>
      </c>
      <c r="BD79" s="7" t="n">
        <v>0.7403570412598658</v>
      </c>
      <c r="BE79" s="7" t="n">
        <v>0.3953155553587008</v>
      </c>
      <c r="BF79" s="7" t="n">
        <v>0.5531199976734318</v>
      </c>
      <c r="BG79" s="7" t="n">
        <v>0.4617487008841445</v>
      </c>
      <c r="BH79" s="7" t="n">
        <v>0.4822836839998059</v>
      </c>
      <c r="BI79" s="7" t="n">
        <v>0.4823329943872453</v>
      </c>
      <c r="BJ79" s="7" t="n">
        <v>0.5961190610215215</v>
      </c>
      <c r="BK79" s="7" t="n">
        <v>0.5187101529363861</v>
      </c>
      <c r="BL79" s="7" t="n">
        <v>-0.1573878381901926</v>
      </c>
      <c r="BM79" s="7" t="n">
        <v>0.2682719510672251</v>
      </c>
      <c r="BN79" s="7" t="n">
        <v>0.5914689807962051</v>
      </c>
      <c r="BO79" s="7" t="n">
        <v>0.5256389172663121</v>
      </c>
      <c r="BP79" s="7" t="n">
        <v>0.1489875484572718</v>
      </c>
      <c r="BQ79" s="7" t="n">
        <v>0.7438098851869649</v>
      </c>
      <c r="BR79" s="7" t="n">
        <v>0.7099156760444324</v>
      </c>
      <c r="BS79" s="7" t="n">
        <v>0.6936902722240896</v>
      </c>
      <c r="BT79" s="7" t="n">
        <v>0.5789181358338967</v>
      </c>
      <c r="BU79" s="7" t="n">
        <v>0.6094066100421242</v>
      </c>
      <c r="BV79" s="7" t="n">
        <v>0.4195508599777828</v>
      </c>
      <c r="BW79" s="7" t="n">
        <v>0.4694174917240715</v>
      </c>
      <c r="BX79" s="7" t="n">
        <v>0.1982362192658082</v>
      </c>
      <c r="BY79" s="7" t="n">
        <v>0.3484318819218801</v>
      </c>
      <c r="BZ79" s="7" t="n">
        <v>0.724025623885354</v>
      </c>
      <c r="CA79" s="7" t="n">
        <v>0.720866327152658</v>
      </c>
      <c r="CB79" s="7" t="n">
        <v>1</v>
      </c>
      <c r="CC79" s="7" t="n">
        <v>0.3881823596949092</v>
      </c>
      <c r="CD79" s="7" t="n">
        <v>0.545628389102796</v>
      </c>
      <c r="CE79" s="7" t="n">
        <v>0.7285502515732658</v>
      </c>
      <c r="CF79" s="7" t="n">
        <v>0.736854105719705</v>
      </c>
      <c r="CG79" s="7" t="n">
        <v>0.5872071133670201</v>
      </c>
      <c r="CH79" s="7" t="n">
        <v>0.106685998904036</v>
      </c>
      <c r="CI79" s="7" t="n">
        <v>0.5843344902823816</v>
      </c>
      <c r="CJ79" s="7" t="n">
        <v>0.7138589946904639</v>
      </c>
      <c r="CK79" s="7" t="n">
        <v>0.5120729800965855</v>
      </c>
      <c r="CL79" s="7" t="n">
        <v>0.6732113671312694</v>
      </c>
      <c r="CM79" s="7" t="n">
        <v>0.765906332917219</v>
      </c>
      <c r="CN79" s="7" t="n">
        <v>0.3605508725655969</v>
      </c>
      <c r="CO79" s="7" t="n">
        <v>0.6169652901144478</v>
      </c>
      <c r="CP79" s="7" t="n">
        <v>0.5243920222218837</v>
      </c>
      <c r="CQ79" s="7" t="n">
        <v>0.3884143769697541</v>
      </c>
      <c r="CR79" s="7" t="n">
        <v>-0.04065010769280073</v>
      </c>
      <c r="CS79" s="7" t="n">
        <v>0.7240288914987</v>
      </c>
      <c r="CT79" s="7" t="n">
        <v>0.4019218198337333</v>
      </c>
      <c r="CU79" s="7" t="n">
        <v>0.73027423259477</v>
      </c>
      <c r="CV79" s="7" t="n">
        <v>0.6352932951808381</v>
      </c>
      <c r="CW79" s="7" t="n">
        <v>0.7036235110873535</v>
      </c>
      <c r="CX79" s="7" t="n">
        <v>0.5787203931154571</v>
      </c>
      <c r="CY79" s="7" t="n">
        <v>0.4030752375845958</v>
      </c>
      <c r="CZ79" s="7" t="n">
        <v>0.5603018232812662</v>
      </c>
      <c r="DA79" s="7" t="n">
        <v>0.6107250738491364</v>
      </c>
      <c r="DB79" s="7" t="n">
        <v>0.7547734777690451</v>
      </c>
      <c r="DC79" s="7" t="n">
        <v>0.8554896242437795</v>
      </c>
      <c r="DD79" s="7" t="n">
        <v>0.3610418760435833</v>
      </c>
      <c r="DE79" s="7" t="n">
        <v>0.6205223923156128</v>
      </c>
      <c r="DF79" s="7" t="n">
        <v>0.7353170179207901</v>
      </c>
      <c r="DG79" s="7" t="n">
        <v>0.4843571800345333</v>
      </c>
      <c r="DH79" s="7" t="n">
        <v>0.5874339675590419</v>
      </c>
      <c r="DI79" s="7" t="n">
        <v>0.7874339997169572</v>
      </c>
      <c r="DJ79" s="7" t="n">
        <v>0.6118158663409353</v>
      </c>
      <c r="DK79" s="7" t="n">
        <v>0.7347510922765492</v>
      </c>
      <c r="DL79" s="7" t="n">
        <v>0.4353273012442357</v>
      </c>
      <c r="DM79" s="7" t="n">
        <v>0.6872625441699792</v>
      </c>
      <c r="DN79" s="7" t="n">
        <v>0.7291360330560087</v>
      </c>
      <c r="DO79" s="7" t="n">
        <v>0.5167549815936981</v>
      </c>
      <c r="DP79" s="7" t="n">
        <v>0.4732263378115756</v>
      </c>
      <c r="DQ79" s="7" t="n">
        <v>0.6601721205934997</v>
      </c>
      <c r="DR79" s="7" t="n">
        <v>0.4566758645882909</v>
      </c>
      <c r="DS79" s="7" t="n">
        <v>0.469792989775385</v>
      </c>
      <c r="DT79" s="7" t="n">
        <v>0.5574653062118489</v>
      </c>
      <c r="DU79" s="7" t="n">
        <v>0.7756018099184703</v>
      </c>
      <c r="DV79" s="7" t="n">
        <v>0.5288545590082888</v>
      </c>
      <c r="DW79" s="7" t="n">
        <v>0.3953875435906995</v>
      </c>
      <c r="DX79" s="7" t="n">
        <v>0.5666873152442244</v>
      </c>
      <c r="DY79" s="7" t="n">
        <v>0.6422048521708823</v>
      </c>
      <c r="DZ79" s="7" t="n">
        <v>0.6878136101234962</v>
      </c>
      <c r="EA79" s="7" t="n">
        <v>0.6936697274727658</v>
      </c>
      <c r="EB79" s="7" t="n">
        <v>0.6241316003864431</v>
      </c>
      <c r="EC79" s="7" t="n">
        <v>0.7092837769603131</v>
      </c>
      <c r="ED79" s="7" t="n">
        <v>0.7511016467934084</v>
      </c>
      <c r="EE79" s="7" t="n">
        <v>0.6620896239622424</v>
      </c>
      <c r="EF79" s="7" t="n">
        <v>0.6820099075889499</v>
      </c>
      <c r="EG79" s="7" t="n">
        <v>0.7861796982342586</v>
      </c>
      <c r="EH79" s="7" t="n">
        <v>0.5398365049604558</v>
      </c>
      <c r="EI79" s="7" t="n">
        <v>0.7370617804727329</v>
      </c>
      <c r="EJ79" s="7" t="n">
        <v>0.5059080785904464</v>
      </c>
      <c r="EK79" s="7" t="n">
        <v>0.6888961971279802</v>
      </c>
      <c r="EL79" s="7" t="n">
        <v>0.5441569274156526</v>
      </c>
      <c r="EM79" s="7" t="n">
        <v>0.6081284434271159</v>
      </c>
      <c r="EN79" s="7" t="n">
        <v>0.6854687732999416</v>
      </c>
      <c r="EO79" s="7" t="n">
        <v>0.7626728002155633</v>
      </c>
      <c r="EP79" s="7" t="n">
        <v>-0.1607735677032061</v>
      </c>
      <c r="EQ79" s="7" t="n">
        <v>0.5122286884481202</v>
      </c>
      <c r="ER79" s="7" t="n">
        <v>0.6823688161037238</v>
      </c>
      <c r="ES79" s="7" t="n">
        <v>0.3523532593786239</v>
      </c>
      <c r="ET79" s="7" t="n">
        <v>0.4026131168930908</v>
      </c>
      <c r="EU79" s="7" t="n">
        <v>0.6042669633570434</v>
      </c>
      <c r="EV79" s="7" t="n">
        <v>0.5254752589965422</v>
      </c>
      <c r="EW79" s="7" t="n">
        <v>0.1163074906327891</v>
      </c>
      <c r="EX79" s="7" t="n">
        <v>0.818296296420823</v>
      </c>
      <c r="EY79" s="7" t="n">
        <v>0.6592788641041585</v>
      </c>
      <c r="EZ79" s="7" t="n">
        <v>0.4706027158564406</v>
      </c>
      <c r="FA79" s="7" t="n">
        <v>0.2512888503372783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0.5336902178324505</v>
      </c>
      <c r="D80" s="7" t="n">
        <v>0.512296698330742</v>
      </c>
      <c r="E80" s="7" t="n">
        <v>0.2718356511686685</v>
      </c>
      <c r="F80" s="7" t="n">
        <v>0.451913591685954</v>
      </c>
      <c r="G80" s="7" t="n">
        <v>0.2537092596268876</v>
      </c>
      <c r="H80" s="7" t="n">
        <v>0.5713749990074947</v>
      </c>
      <c r="I80" s="7" t="n">
        <v>0.5668590884328648</v>
      </c>
      <c r="J80" s="7" t="n">
        <v>0.1940451169061009</v>
      </c>
      <c r="K80" s="7" t="n">
        <v>0.4853360019889054</v>
      </c>
      <c r="L80" s="7" t="n">
        <v>0.5052109429374888</v>
      </c>
      <c r="M80" s="7" t="n">
        <v>0.2765383643561916</v>
      </c>
      <c r="N80" s="7" t="n">
        <v>0.3801892247053397</v>
      </c>
      <c r="O80" s="7" t="n">
        <v>0.2514680557145887</v>
      </c>
      <c r="P80" s="7" t="n">
        <v>0.330901478082222</v>
      </c>
      <c r="Q80" s="7" t="n">
        <v>0.3898830341534568</v>
      </c>
      <c r="R80" s="7" t="n">
        <v>0.3059650978638195</v>
      </c>
      <c r="S80" s="7" t="n">
        <v>0.438279889631532</v>
      </c>
      <c r="T80" s="7" t="n">
        <v>0.3649626494801206</v>
      </c>
      <c r="U80" s="7" t="n">
        <v>0.4472269861014118</v>
      </c>
      <c r="V80" s="7" t="n">
        <v>0.5341764535996875</v>
      </c>
      <c r="W80" s="7" t="n">
        <v>0.5569220294217815</v>
      </c>
      <c r="X80" s="7" t="n">
        <v>0.5448082517703688</v>
      </c>
      <c r="Y80" s="7" t="n">
        <v>0.524499090167866</v>
      </c>
      <c r="Z80" s="7" t="n">
        <v>0.4175241470158884</v>
      </c>
      <c r="AA80" s="7" t="n">
        <v>0.5485567127538615</v>
      </c>
      <c r="AB80" s="7" t="n">
        <v>0.5664771734624758</v>
      </c>
      <c r="AC80" s="7" t="n">
        <v>0.5575025999417571</v>
      </c>
      <c r="AD80" s="7" t="n">
        <v>0.5199763378292881</v>
      </c>
      <c r="AE80" s="7" t="n">
        <v>0.4819992709492466</v>
      </c>
      <c r="AF80" s="7" t="n">
        <v>0.4244950379371566</v>
      </c>
      <c r="AG80" s="7" t="n">
        <v>0.45859953933796</v>
      </c>
      <c r="AH80" s="7" t="n">
        <v>0.1593784932781086</v>
      </c>
      <c r="AI80" s="7" t="n">
        <v>0.7144250610648617</v>
      </c>
      <c r="AJ80" s="7" t="n">
        <v>0.5024865387727219</v>
      </c>
      <c r="AK80" s="7" t="n">
        <v>0.4649303084114287</v>
      </c>
      <c r="AL80" s="7" t="n">
        <v>0.8980151447225093</v>
      </c>
      <c r="AM80" s="7" t="n">
        <v>0.4110271105827113</v>
      </c>
      <c r="AN80" s="7" t="n">
        <v>0.4963573376521836</v>
      </c>
      <c r="AO80" s="7" t="n">
        <v>0.3302368266413422</v>
      </c>
      <c r="AP80" s="7" t="n">
        <v>0.4942850696129044</v>
      </c>
      <c r="AQ80" s="7" t="n">
        <v>0.3581472071801515</v>
      </c>
      <c r="AR80" s="7" t="n">
        <v>0.3172533565128505</v>
      </c>
      <c r="AS80" s="7" t="n">
        <v>0.2471547766326175</v>
      </c>
      <c r="AT80" s="7" t="n">
        <v>0.5574794912486073</v>
      </c>
      <c r="AU80" s="7" t="n">
        <v>0.6325877411629554</v>
      </c>
      <c r="AV80" s="7" t="n">
        <v>0.4279110434483995</v>
      </c>
      <c r="AW80" s="7" t="n">
        <v>0.201826702320996</v>
      </c>
      <c r="AX80" s="7" t="n">
        <v>0.5258984938265655</v>
      </c>
      <c r="AY80" s="7" t="n">
        <v>0.5648018084363223</v>
      </c>
      <c r="AZ80" s="7" t="n">
        <v>0.4830178118989989</v>
      </c>
      <c r="BA80" s="7" t="n">
        <v>0.4437385708716272</v>
      </c>
      <c r="BB80" s="7" t="n">
        <v>0.3084906405941734</v>
      </c>
      <c r="BC80" s="7" t="n">
        <v>0.4246970317062526</v>
      </c>
      <c r="BD80" s="7" t="n">
        <v>0.4106174245228985</v>
      </c>
      <c r="BE80" s="7" t="n">
        <v>0.4649300978011154</v>
      </c>
      <c r="BF80" s="7" t="n">
        <v>0.5337834911449304</v>
      </c>
      <c r="BG80" s="7" t="n">
        <v>0.3905174193381321</v>
      </c>
      <c r="BH80" s="7" t="n">
        <v>0.2887004308049527</v>
      </c>
      <c r="BI80" s="7" t="n">
        <v>0.3977187932015403</v>
      </c>
      <c r="BJ80" s="7" t="n">
        <v>0.5749945427102822</v>
      </c>
      <c r="BK80" s="7" t="n">
        <v>0.3703399651117782</v>
      </c>
      <c r="BL80" s="7" t="n">
        <v>-0.09865705119513234</v>
      </c>
      <c r="BM80" s="7" t="n">
        <v>0.5280657002164986</v>
      </c>
      <c r="BN80" s="7" t="n">
        <v>0.4956751988648143</v>
      </c>
      <c r="BO80" s="7" t="n">
        <v>0.540572775120071</v>
      </c>
      <c r="BP80" s="7" t="n">
        <v>0.1870419205216714</v>
      </c>
      <c r="BQ80" s="7" t="n">
        <v>0.5035979184750707</v>
      </c>
      <c r="BR80" s="7" t="n">
        <v>0.4014667865205487</v>
      </c>
      <c r="BS80" s="7" t="n">
        <v>0.486654114135173</v>
      </c>
      <c r="BT80" s="7" t="n">
        <v>0.4642405352717445</v>
      </c>
      <c r="BU80" s="7" t="n">
        <v>0.4555575055511755</v>
      </c>
      <c r="BV80" s="7" t="n">
        <v>0.6047822545580687</v>
      </c>
      <c r="BW80" s="7" t="n">
        <v>0.4412623757519545</v>
      </c>
      <c r="BX80" s="7" t="n">
        <v>0.4065581702197529</v>
      </c>
      <c r="BY80" s="7" t="n">
        <v>0.4142250481562916</v>
      </c>
      <c r="BZ80" s="7" t="n">
        <v>0.4310522071919546</v>
      </c>
      <c r="CA80" s="7" t="n">
        <v>0.299223794742656</v>
      </c>
      <c r="CB80" s="7" t="n">
        <v>0.3881823596949092</v>
      </c>
      <c r="CC80" s="7" t="n">
        <v>1</v>
      </c>
      <c r="CD80" s="7" t="n">
        <v>0.5367223201264435</v>
      </c>
      <c r="CE80" s="7" t="n">
        <v>0.2488677547692756</v>
      </c>
      <c r="CF80" s="7" t="n">
        <v>0.478807449029357</v>
      </c>
      <c r="CG80" s="7" t="n">
        <v>0.4348168479018106</v>
      </c>
      <c r="CH80" s="7" t="n">
        <v>0.1374268687658531</v>
      </c>
      <c r="CI80" s="7" t="n">
        <v>0.4408685827249983</v>
      </c>
      <c r="CJ80" s="7" t="n">
        <v>0.2918780647274127</v>
      </c>
      <c r="CK80" s="7" t="n">
        <v>0.281610381428982</v>
      </c>
      <c r="CL80" s="7" t="n">
        <v>0.3618200064575362</v>
      </c>
      <c r="CM80" s="7" t="n">
        <v>0.5680987687578144</v>
      </c>
      <c r="CN80" s="7" t="n">
        <v>0.4228929658719328</v>
      </c>
      <c r="CO80" s="7" t="n">
        <v>0.526344209076779</v>
      </c>
      <c r="CP80" s="7" t="n">
        <v>0.370819532344501</v>
      </c>
      <c r="CQ80" s="7" t="n">
        <v>0.5988827579417302</v>
      </c>
      <c r="CR80" s="7" t="n">
        <v>0.008924326431475799</v>
      </c>
      <c r="CS80" s="7" t="n">
        <v>0.626148022132357</v>
      </c>
      <c r="CT80" s="7" t="n">
        <v>0.3761658523401365</v>
      </c>
      <c r="CU80" s="7" t="n">
        <v>0.2225065090906311</v>
      </c>
      <c r="CV80" s="7" t="n">
        <v>0.2078370429286478</v>
      </c>
      <c r="CW80" s="7" t="n">
        <v>0.2754117738889058</v>
      </c>
      <c r="CX80" s="7" t="n">
        <v>0.6270481081167871</v>
      </c>
      <c r="CY80" s="7" t="n">
        <v>0.4620158920392378</v>
      </c>
      <c r="CZ80" s="7" t="n">
        <v>0.4172008625774526</v>
      </c>
      <c r="DA80" s="7" t="n">
        <v>0.1951051093375405</v>
      </c>
      <c r="DB80" s="7" t="n">
        <v>0.4048088401619176</v>
      </c>
      <c r="DC80" s="7" t="n">
        <v>0.3397571665771366</v>
      </c>
      <c r="DD80" s="7" t="n">
        <v>0.5843176577727835</v>
      </c>
      <c r="DE80" s="7" t="n">
        <v>0.200128856012437</v>
      </c>
      <c r="DF80" s="7" t="n">
        <v>0.2849769043285148</v>
      </c>
      <c r="DG80" s="7" t="n">
        <v>0.3268824566672621</v>
      </c>
      <c r="DH80" s="7" t="n">
        <v>0.5567555995972878</v>
      </c>
      <c r="DI80" s="7" t="n">
        <v>0.4770022030872222</v>
      </c>
      <c r="DJ80" s="7" t="n">
        <v>0.5074580362383607</v>
      </c>
      <c r="DK80" s="7" t="n">
        <v>0.287815754270992</v>
      </c>
      <c r="DL80" s="7" t="n">
        <v>0.385493266369257</v>
      </c>
      <c r="DM80" s="7" t="n">
        <v>0.2627478710814162</v>
      </c>
      <c r="DN80" s="7" t="n">
        <v>0.5163916049762846</v>
      </c>
      <c r="DO80" s="7" t="n">
        <v>0.3400705779218958</v>
      </c>
      <c r="DP80" s="7" t="n">
        <v>0.3351277473487275</v>
      </c>
      <c r="DQ80" s="7" t="n">
        <v>0.3540922716029601</v>
      </c>
      <c r="DR80" s="7" t="n">
        <v>0.4798951311489247</v>
      </c>
      <c r="DS80" s="7" t="n">
        <v>0.4221515420079082</v>
      </c>
      <c r="DT80" s="7" t="n">
        <v>0.2799227521688914</v>
      </c>
      <c r="DU80" s="7" t="n">
        <v>0.3994659120742155</v>
      </c>
      <c r="DV80" s="7" t="n">
        <v>0.5363910605289818</v>
      </c>
      <c r="DW80" s="7" t="n">
        <v>0.4058840010306215</v>
      </c>
      <c r="DX80" s="7" t="n">
        <v>0.4856715010861438</v>
      </c>
      <c r="DY80" s="7" t="n">
        <v>0.5635622817609797</v>
      </c>
      <c r="DZ80" s="7" t="n">
        <v>0.3576865222591269</v>
      </c>
      <c r="EA80" s="7" t="n">
        <v>0.28414439713535</v>
      </c>
      <c r="EB80" s="7" t="n">
        <v>0.5307702737666248</v>
      </c>
      <c r="EC80" s="7" t="n">
        <v>0.2381721755764966</v>
      </c>
      <c r="ED80" s="7" t="n">
        <v>0.2806173523277114</v>
      </c>
      <c r="EE80" s="7" t="n">
        <v>0.2149058320249967</v>
      </c>
      <c r="EF80" s="7" t="n">
        <v>0.2775708957760591</v>
      </c>
      <c r="EG80" s="7" t="n">
        <v>0.3919683078465221</v>
      </c>
      <c r="EH80" s="7" t="n">
        <v>0.3353722040974166</v>
      </c>
      <c r="EI80" s="7" t="n">
        <v>0.3483481816197683</v>
      </c>
      <c r="EJ80" s="7" t="n">
        <v>0.3512232783459916</v>
      </c>
      <c r="EK80" s="7" t="n">
        <v>0.2943837584784831</v>
      </c>
      <c r="EL80" s="7" t="n">
        <v>0.567134468601784</v>
      </c>
      <c r="EM80" s="7" t="n">
        <v>0.5128517354259396</v>
      </c>
      <c r="EN80" s="7" t="n">
        <v>0.2927926745725404</v>
      </c>
      <c r="EO80" s="7" t="n">
        <v>0.4384095172848499</v>
      </c>
      <c r="EP80" s="7" t="n">
        <v>-0.1004335470388637</v>
      </c>
      <c r="EQ80" s="7" t="n">
        <v>0.4981304066782389</v>
      </c>
      <c r="ER80" s="7" t="n">
        <v>0.2980714959754613</v>
      </c>
      <c r="ES80" s="7" t="n">
        <v>0.4107698755825551</v>
      </c>
      <c r="ET80" s="7" t="n">
        <v>0.4312314507499752</v>
      </c>
      <c r="EU80" s="7" t="n">
        <v>0.4666463938128119</v>
      </c>
      <c r="EV80" s="7" t="n">
        <v>0.4936234165591272</v>
      </c>
      <c r="EW80" s="7" t="n">
        <v>0.1715207021826359</v>
      </c>
      <c r="EX80" s="7" t="n">
        <v>0.4062241285124973</v>
      </c>
      <c r="EY80" s="7" t="n">
        <v>0.5082689352127377</v>
      </c>
      <c r="EZ80" s="7" t="n">
        <v>0.3210297032040061</v>
      </c>
      <c r="FA80" s="7" t="n">
        <v>0.265896149183757</v>
      </c>
    </row>
    <row r="81">
      <c r="A81" s="6" t="inlineStr">
        <is>
          <t>930708.CSI</t>
        </is>
      </c>
      <c r="B81" s="6" t="inlineStr">
        <is>
          <t>中证有色金属指数</t>
        </is>
      </c>
      <c r="C81" s="7" t="n">
        <v>0.741807449358559</v>
      </c>
      <c r="D81" s="7" t="n">
        <v>0.8246072083838746</v>
      </c>
      <c r="E81" s="7" t="n">
        <v>0.2887618669510549</v>
      </c>
      <c r="F81" s="7" t="n">
        <v>0.7410847572625539</v>
      </c>
      <c r="G81" s="7" t="n">
        <v>0.3190821674418035</v>
      </c>
      <c r="H81" s="7" t="n">
        <v>0.3980822239613799</v>
      </c>
      <c r="I81" s="7" t="n">
        <v>0.62260653718061</v>
      </c>
      <c r="J81" s="7" t="n">
        <v>0.252177933331303</v>
      </c>
      <c r="K81" s="7" t="n">
        <v>0.7887896805592701</v>
      </c>
      <c r="L81" s="7" t="n">
        <v>0.8171643761343602</v>
      </c>
      <c r="M81" s="7" t="n">
        <v>0.5847377614592698</v>
      </c>
      <c r="N81" s="7" t="n">
        <v>0.3513528164010095</v>
      </c>
      <c r="O81" s="7" t="n">
        <v>0.5468112298581522</v>
      </c>
      <c r="P81" s="7" t="n">
        <v>0.6092363949570017</v>
      </c>
      <c r="Q81" s="7" t="n">
        <v>0.6643641805783296</v>
      </c>
      <c r="R81" s="7" t="n">
        <v>0.543235836811176</v>
      </c>
      <c r="S81" s="7" t="n">
        <v>0.5955891859724475</v>
      </c>
      <c r="T81" s="7" t="n">
        <v>0.6115946377418511</v>
      </c>
      <c r="U81" s="7" t="n">
        <v>0.5407738519953718</v>
      </c>
      <c r="V81" s="7" t="n">
        <v>0.9990678385677763</v>
      </c>
      <c r="W81" s="7" t="n">
        <v>0.8264106182969875</v>
      </c>
      <c r="X81" s="7" t="n">
        <v>0.2946036589440493</v>
      </c>
      <c r="Y81" s="7" t="n">
        <v>0.9985746307647519</v>
      </c>
      <c r="Z81" s="7" t="n">
        <v>0.5565267728093817</v>
      </c>
      <c r="AA81" s="7" t="n">
        <v>0.6992685607629523</v>
      </c>
      <c r="AB81" s="7" t="n">
        <v>0.7767658341939769</v>
      </c>
      <c r="AC81" s="7" t="n">
        <v>0.8030638381724527</v>
      </c>
      <c r="AD81" s="7" t="n">
        <v>0.8107212768696845</v>
      </c>
      <c r="AE81" s="7" t="n">
        <v>0.5376734318142289</v>
      </c>
      <c r="AF81" s="7" t="n">
        <v>0.7450576716205534</v>
      </c>
      <c r="AG81" s="7" t="n">
        <v>0.5391987139116773</v>
      </c>
      <c r="AH81" s="7" t="n">
        <v>0.330937827888979</v>
      </c>
      <c r="AI81" s="7" t="n">
        <v>0.3807785132697816</v>
      </c>
      <c r="AJ81" s="7" t="n">
        <v>0.5478429293870115</v>
      </c>
      <c r="AK81" s="7" t="n">
        <v>0.424901606867205</v>
      </c>
      <c r="AL81" s="7" t="n">
        <v>0.7579236116639499</v>
      </c>
      <c r="AM81" s="7" t="n">
        <v>0.7073306820427855</v>
      </c>
      <c r="AN81" s="7" t="n">
        <v>0.5288631830361283</v>
      </c>
      <c r="AO81" s="7" t="n">
        <v>0.5855862317278149</v>
      </c>
      <c r="AP81" s="7" t="n">
        <v>0.7799379959785826</v>
      </c>
      <c r="AQ81" s="7" t="n">
        <v>0.6692862433377134</v>
      </c>
      <c r="AR81" s="7" t="n">
        <v>0.6205223924178901</v>
      </c>
      <c r="AS81" s="7" t="n">
        <v>0.5098950340395203</v>
      </c>
      <c r="AT81" s="7" t="n">
        <v>0.6190409697523052</v>
      </c>
      <c r="AU81" s="7" t="n">
        <v>0.7721914671772444</v>
      </c>
      <c r="AV81" s="7" t="n">
        <v>0.7163545930089361</v>
      </c>
      <c r="AW81" s="7" t="n">
        <v>0.4492330138473196</v>
      </c>
      <c r="AX81" s="7" t="n">
        <v>0.9978671081977516</v>
      </c>
      <c r="AY81" s="7" t="n">
        <v>0.7042159807832792</v>
      </c>
      <c r="AZ81" s="7" t="n">
        <v>0.6598146938227294</v>
      </c>
      <c r="BA81" s="7" t="n">
        <v>0.5084191634727308</v>
      </c>
      <c r="BB81" s="7" t="n">
        <v>0.6375407292119364</v>
      </c>
      <c r="BC81" s="7" t="n">
        <v>0.7728771466607641</v>
      </c>
      <c r="BD81" s="7" t="n">
        <v>0.6647972584638817</v>
      </c>
      <c r="BE81" s="7" t="n">
        <v>0.4249013160867992</v>
      </c>
      <c r="BF81" s="7" t="n">
        <v>0.6655361167896368</v>
      </c>
      <c r="BG81" s="7" t="n">
        <v>0.4033109167620882</v>
      </c>
      <c r="BH81" s="7" t="n">
        <v>0.3173877325570201</v>
      </c>
      <c r="BI81" s="7" t="n">
        <v>0.3679156944170224</v>
      </c>
      <c r="BJ81" s="7" t="n">
        <v>0.7030892179113432</v>
      </c>
      <c r="BK81" s="7" t="n">
        <v>0.7893578168220772</v>
      </c>
      <c r="BL81" s="7" t="n">
        <v>-0.147799795089037</v>
      </c>
      <c r="BM81" s="7" t="n">
        <v>0.2108346998819221</v>
      </c>
      <c r="BN81" s="7" t="n">
        <v>0.4800004034793048</v>
      </c>
      <c r="BO81" s="7" t="n">
        <v>0.6544556522919456</v>
      </c>
      <c r="BP81" s="7" t="n">
        <v>0.3254477132350441</v>
      </c>
      <c r="BQ81" s="7" t="n">
        <v>0.7939992446852897</v>
      </c>
      <c r="BR81" s="7" t="n">
        <v>0.7183197363717254</v>
      </c>
      <c r="BS81" s="7" t="n">
        <v>0.7991293797039328</v>
      </c>
      <c r="BT81" s="7" t="n">
        <v>0.8463874438122635</v>
      </c>
      <c r="BU81" s="7" t="n">
        <v>0.4704094873074954</v>
      </c>
      <c r="BV81" s="7" t="n">
        <v>0.6902670765897057</v>
      </c>
      <c r="BW81" s="7" t="n">
        <v>0.9220406874961922</v>
      </c>
      <c r="BX81" s="7" t="n">
        <v>0.2917005674936591</v>
      </c>
      <c r="BY81" s="7" t="n">
        <v>0.3796071075448075</v>
      </c>
      <c r="BZ81" s="7" t="n">
        <v>0.6046722863406443</v>
      </c>
      <c r="CA81" s="7" t="n">
        <v>0.5699464974009355</v>
      </c>
      <c r="CB81" s="7" t="n">
        <v>0.545628389102796</v>
      </c>
      <c r="CC81" s="7" t="n">
        <v>0.5367223201264435</v>
      </c>
      <c r="CD81" s="7" t="n">
        <v>1</v>
      </c>
      <c r="CE81" s="7" t="n">
        <v>0.5064519520689374</v>
      </c>
      <c r="CF81" s="7" t="n">
        <v>0.6124986400238512</v>
      </c>
      <c r="CG81" s="7" t="n">
        <v>0.5110533138091506</v>
      </c>
      <c r="CH81" s="7" t="n">
        <v>0.16906588459618</v>
      </c>
      <c r="CI81" s="7" t="n">
        <v>0.497051986780843</v>
      </c>
      <c r="CJ81" s="7" t="n">
        <v>0.4753251112130801</v>
      </c>
      <c r="CK81" s="7" t="n">
        <v>0.3802070654736299</v>
      </c>
      <c r="CL81" s="7" t="n">
        <v>0.5232448951300901</v>
      </c>
      <c r="CM81" s="7" t="n">
        <v>0.7683381689857638</v>
      </c>
      <c r="CN81" s="7" t="n">
        <v>0.4450979052778206</v>
      </c>
      <c r="CO81" s="7" t="n">
        <v>0.4903572000981535</v>
      </c>
      <c r="CP81" s="7" t="n">
        <v>0.7904563906786023</v>
      </c>
      <c r="CQ81" s="7" t="n">
        <v>0.4409557498467274</v>
      </c>
      <c r="CR81" s="7" t="n">
        <v>-0.02372110803328739</v>
      </c>
      <c r="CS81" s="7" t="n">
        <v>0.7662698449031192</v>
      </c>
      <c r="CT81" s="7" t="n">
        <v>0.3335552864055388</v>
      </c>
      <c r="CU81" s="7" t="n">
        <v>0.5255872394944723</v>
      </c>
      <c r="CV81" s="7" t="n">
        <v>0.4314133195707052</v>
      </c>
      <c r="CW81" s="7" t="n">
        <v>0.542432168319683</v>
      </c>
      <c r="CX81" s="7" t="n">
        <v>0.4545072046990979</v>
      </c>
      <c r="CY81" s="7" t="n">
        <v>0.628628256481195</v>
      </c>
      <c r="CZ81" s="7" t="n">
        <v>0.4762426165372839</v>
      </c>
      <c r="DA81" s="7" t="n">
        <v>0.4248060545178706</v>
      </c>
      <c r="DB81" s="7" t="n">
        <v>0.6617813999454082</v>
      </c>
      <c r="DC81" s="7" t="n">
        <v>0.5115865881234593</v>
      </c>
      <c r="DD81" s="7" t="n">
        <v>0.8539778042933052</v>
      </c>
      <c r="DE81" s="7" t="n">
        <v>0.4244374423436852</v>
      </c>
      <c r="DF81" s="7" t="n">
        <v>0.5745862797839536</v>
      </c>
      <c r="DG81" s="7" t="n">
        <v>0.4326425141327319</v>
      </c>
      <c r="DH81" s="7" t="n">
        <v>0.7029749634358079</v>
      </c>
      <c r="DI81" s="7" t="n">
        <v>0.6782110924790795</v>
      </c>
      <c r="DJ81" s="7" t="n">
        <v>0.548752192428007</v>
      </c>
      <c r="DK81" s="7" t="n">
        <v>0.5766484422053</v>
      </c>
      <c r="DL81" s="7" t="n">
        <v>0.3905151854200992</v>
      </c>
      <c r="DM81" s="7" t="n">
        <v>0.5746627086446694</v>
      </c>
      <c r="DN81" s="7" t="n">
        <v>0.6120407197115042</v>
      </c>
      <c r="DO81" s="7" t="n">
        <v>0.7196680837306761</v>
      </c>
      <c r="DP81" s="7" t="n">
        <v>0.4748426294398837</v>
      </c>
      <c r="DQ81" s="7" t="n">
        <v>0.6137497218373819</v>
      </c>
      <c r="DR81" s="7" t="n">
        <v>0.4086558281035889</v>
      </c>
      <c r="DS81" s="7" t="n">
        <v>0.6214672475204936</v>
      </c>
      <c r="DT81" s="7" t="n">
        <v>0.4792062200130062</v>
      </c>
      <c r="DU81" s="7" t="n">
        <v>0.6472939536822023</v>
      </c>
      <c r="DV81" s="7" t="n">
        <v>0.998549049366157</v>
      </c>
      <c r="DW81" s="7" t="n">
        <v>0.6345750281926807</v>
      </c>
      <c r="DX81" s="7" t="n">
        <v>0.622359255341509</v>
      </c>
      <c r="DY81" s="7" t="n">
        <v>0.5180350834827081</v>
      </c>
      <c r="DZ81" s="7" t="n">
        <v>0.5748701283285779</v>
      </c>
      <c r="EA81" s="7" t="n">
        <v>0.5547067272412204</v>
      </c>
      <c r="EB81" s="7" t="n">
        <v>0.6407304772980805</v>
      </c>
      <c r="EC81" s="7" t="n">
        <v>0.5451838823089838</v>
      </c>
      <c r="ED81" s="7" t="n">
        <v>0.5582065010901907</v>
      </c>
      <c r="EE81" s="7" t="n">
        <v>0.4328202816269514</v>
      </c>
      <c r="EF81" s="7" t="n">
        <v>0.5603754068508147</v>
      </c>
      <c r="EG81" s="7" t="n">
        <v>0.47179064285318</v>
      </c>
      <c r="EH81" s="7" t="n">
        <v>0.6608534277009883</v>
      </c>
      <c r="EI81" s="7" t="n">
        <v>0.6039953781988798</v>
      </c>
      <c r="EJ81" s="7" t="n">
        <v>0.7898220947568131</v>
      </c>
      <c r="EK81" s="7" t="n">
        <v>0.5738924327632491</v>
      </c>
      <c r="EL81" s="7" t="n">
        <v>0.5999915049769601</v>
      </c>
      <c r="EM81" s="7" t="n">
        <v>0.9682477959852263</v>
      </c>
      <c r="EN81" s="7" t="n">
        <v>0.5749212609380526</v>
      </c>
      <c r="EO81" s="7" t="n">
        <v>0.6382627616756914</v>
      </c>
      <c r="EP81" s="7" t="n">
        <v>-0.1501414165142446</v>
      </c>
      <c r="EQ81" s="7" t="n">
        <v>0.6213665823550382</v>
      </c>
      <c r="ER81" s="7" t="n">
        <v>0.5706153489940375</v>
      </c>
      <c r="ES81" s="7" t="n">
        <v>0.5894449856337064</v>
      </c>
      <c r="ET81" s="7" t="n">
        <v>0.6301773324978057</v>
      </c>
      <c r="EU81" s="7" t="n">
        <v>0.4386652123484722</v>
      </c>
      <c r="EV81" s="7" t="n">
        <v>0.3658767626817672</v>
      </c>
      <c r="EW81" s="7" t="n">
        <v>0.1039978807313352</v>
      </c>
      <c r="EX81" s="7" t="n">
        <v>0.5195963786784126</v>
      </c>
      <c r="EY81" s="7" t="n">
        <v>0.6892887999923373</v>
      </c>
      <c r="EZ81" s="7" t="n">
        <v>0.434608455254831</v>
      </c>
      <c r="FA81" s="7" t="n">
        <v>0.3782884918714121</v>
      </c>
    </row>
    <row r="82">
      <c r="A82" s="6" t="inlineStr">
        <is>
          <t>930713.CSI</t>
        </is>
      </c>
      <c r="B82" s="6" t="inlineStr">
        <is>
          <t>中证人工智能主题指数</t>
        </is>
      </c>
      <c r="C82" s="7" t="n">
        <v>0.7519324934874235</v>
      </c>
      <c r="D82" s="7" t="n">
        <v>0.7768590699434588</v>
      </c>
      <c r="E82" s="7" t="n">
        <v>0.03771938261034569</v>
      </c>
      <c r="F82" s="7" t="n">
        <v>0.6914657897027764</v>
      </c>
      <c r="G82" s="7" t="n">
        <v>0.2450204727264427</v>
      </c>
      <c r="H82" s="7" t="n">
        <v>0.1847551353444227</v>
      </c>
      <c r="I82" s="7" t="n">
        <v>0.5644306322145271</v>
      </c>
      <c r="J82" s="7" t="n">
        <v>0.04448807298786733</v>
      </c>
      <c r="K82" s="7" t="n">
        <v>0.8291334968281253</v>
      </c>
      <c r="L82" s="7" t="n">
        <v>0.8284748355235845</v>
      </c>
      <c r="M82" s="7" t="n">
        <v>0.9031867839830631</v>
      </c>
      <c r="N82" s="7" t="n">
        <v>0.3759053773834387</v>
      </c>
      <c r="O82" s="7" t="n">
        <v>0.8984464717843634</v>
      </c>
      <c r="P82" s="7" t="n">
        <v>0.897224051563527</v>
      </c>
      <c r="Q82" s="7" t="n">
        <v>0.6316265844784721</v>
      </c>
      <c r="R82" s="7" t="n">
        <v>0.8896729170314421</v>
      </c>
      <c r="S82" s="7" t="n">
        <v>0.4294327158153296</v>
      </c>
      <c r="T82" s="7" t="n">
        <v>0.7967883413631933</v>
      </c>
      <c r="U82" s="7" t="n">
        <v>0.7606422843837769</v>
      </c>
      <c r="V82" s="7" t="n">
        <v>0.4954701590316509</v>
      </c>
      <c r="W82" s="7" t="n">
        <v>0.3562654858262325</v>
      </c>
      <c r="X82" s="7" t="n">
        <v>0.091909218393394</v>
      </c>
      <c r="Y82" s="7" t="n">
        <v>0.5077278015784891</v>
      </c>
      <c r="Z82" s="7" t="n">
        <v>0.2538299100527964</v>
      </c>
      <c r="AA82" s="7" t="n">
        <v>0.7208385866682842</v>
      </c>
      <c r="AB82" s="7" t="n">
        <v>0.6436503381713236</v>
      </c>
      <c r="AC82" s="7" t="n">
        <v>0.7657652316229627</v>
      </c>
      <c r="AD82" s="7" t="n">
        <v>0.825803370161752</v>
      </c>
      <c r="AE82" s="7" t="n">
        <v>0.5501365189792322</v>
      </c>
      <c r="AF82" s="7" t="n">
        <v>0.8717868684373797</v>
      </c>
      <c r="AG82" s="7" t="n">
        <v>0.1995042351469297</v>
      </c>
      <c r="AH82" s="7" t="n">
        <v>0.1135373611800043</v>
      </c>
      <c r="AI82" s="7" t="n">
        <v>0.1148936418251697</v>
      </c>
      <c r="AJ82" s="7" t="n">
        <v>0.5137731363109157</v>
      </c>
      <c r="AK82" s="7" t="n">
        <v>0.2916471404971031</v>
      </c>
      <c r="AL82" s="7" t="n">
        <v>0.3250942940180764</v>
      </c>
      <c r="AM82" s="7" t="n">
        <v>0.5062919113154871</v>
      </c>
      <c r="AN82" s="7" t="n">
        <v>0.5066044282236966</v>
      </c>
      <c r="AO82" s="7" t="n">
        <v>0.9418296635793652</v>
      </c>
      <c r="AP82" s="7" t="n">
        <v>0.8614541521037453</v>
      </c>
      <c r="AQ82" s="7" t="n">
        <v>0.8983475454115043</v>
      </c>
      <c r="AR82" s="7" t="n">
        <v>0.9097508923270401</v>
      </c>
      <c r="AS82" s="7" t="n">
        <v>0.930339275049112</v>
      </c>
      <c r="AT82" s="7" t="n">
        <v>0.6852288882093625</v>
      </c>
      <c r="AU82" s="7" t="n">
        <v>0.4197696002784115</v>
      </c>
      <c r="AV82" s="7" t="n">
        <v>0.8909068537608119</v>
      </c>
      <c r="AW82" s="7" t="n">
        <v>0.9424343141701873</v>
      </c>
      <c r="AX82" s="7" t="n">
        <v>0.5160422956982333</v>
      </c>
      <c r="AY82" s="7" t="n">
        <v>0.5788378867416027</v>
      </c>
      <c r="AZ82" s="7" t="n">
        <v>0.4384786057585067</v>
      </c>
      <c r="BA82" s="7" t="n">
        <v>0.4882275399164986</v>
      </c>
      <c r="BB82" s="7" t="n">
        <v>0.9012247031779677</v>
      </c>
      <c r="BC82" s="7" t="n">
        <v>0.5265832129200715</v>
      </c>
      <c r="BD82" s="7" t="n">
        <v>0.9059002255471746</v>
      </c>
      <c r="BE82" s="7" t="n">
        <v>0.2916474076207392</v>
      </c>
      <c r="BF82" s="7" t="n">
        <v>0.5161727821147215</v>
      </c>
      <c r="BG82" s="7" t="n">
        <v>0.4375611428567015</v>
      </c>
      <c r="BH82" s="7" t="n">
        <v>0.4197935605445141</v>
      </c>
      <c r="BI82" s="7" t="n">
        <v>0.4032240173480895</v>
      </c>
      <c r="BJ82" s="7" t="n">
        <v>0.5691027136810536</v>
      </c>
      <c r="BK82" s="7" t="n">
        <v>0.5507519961206004</v>
      </c>
      <c r="BL82" s="7" t="n">
        <v>-0.1075800036213027</v>
      </c>
      <c r="BM82" s="7" t="n">
        <v>0.0176645808124001</v>
      </c>
      <c r="BN82" s="7" t="n">
        <v>0.488936645255542</v>
      </c>
      <c r="BO82" s="7" t="n">
        <v>0.5091433776109214</v>
      </c>
      <c r="BP82" s="7" t="n">
        <v>0.09913387313258748</v>
      </c>
      <c r="BQ82" s="7" t="n">
        <v>0.8282641751572174</v>
      </c>
      <c r="BR82" s="7" t="n">
        <v>0.8709263168596557</v>
      </c>
      <c r="BS82" s="7" t="n">
        <v>0.7018421905629676</v>
      </c>
      <c r="BT82" s="7" t="n">
        <v>0.6371992583280024</v>
      </c>
      <c r="BU82" s="7" t="n">
        <v>0.5692914802602692</v>
      </c>
      <c r="BV82" s="7" t="n">
        <v>0.2802348549525135</v>
      </c>
      <c r="BW82" s="7" t="n">
        <v>0.5401306922590347</v>
      </c>
      <c r="BX82" s="7" t="n">
        <v>0.04178958885773316</v>
      </c>
      <c r="BY82" s="7" t="n">
        <v>0.1363496945937142</v>
      </c>
      <c r="BZ82" s="7" t="n">
        <v>0.7787385198513442</v>
      </c>
      <c r="CA82" s="7" t="n">
        <v>0.9477597545259205</v>
      </c>
      <c r="CB82" s="7" t="n">
        <v>0.7285502515732658</v>
      </c>
      <c r="CC82" s="7" t="n">
        <v>0.2488677547692756</v>
      </c>
      <c r="CD82" s="7" t="n">
        <v>0.5064519520689374</v>
      </c>
      <c r="CE82" s="7" t="n">
        <v>1</v>
      </c>
      <c r="CF82" s="7" t="n">
        <v>0.744276409346059</v>
      </c>
      <c r="CG82" s="7" t="n">
        <v>0.5572513758271935</v>
      </c>
      <c r="CH82" s="7" t="n">
        <v>0.005095661108393212</v>
      </c>
      <c r="CI82" s="7" t="n">
        <v>0.518997854374425</v>
      </c>
      <c r="CJ82" s="7" t="n">
        <v>0.9421904882427098</v>
      </c>
      <c r="CK82" s="7" t="n">
        <v>0.5195665115680497</v>
      </c>
      <c r="CL82" s="7" t="n">
        <v>0.729922534798878</v>
      </c>
      <c r="CM82" s="7" t="n">
        <v>0.7904013466127043</v>
      </c>
      <c r="CN82" s="7" t="n">
        <v>0.1727816948832253</v>
      </c>
      <c r="CO82" s="7" t="n">
        <v>0.5437799928001651</v>
      </c>
      <c r="CP82" s="7" t="n">
        <v>0.5562431759601598</v>
      </c>
      <c r="CQ82" s="7" t="n">
        <v>0.1965618749959868</v>
      </c>
      <c r="CR82" s="7" t="n">
        <v>-0.02168034767485837</v>
      </c>
      <c r="CS82" s="7" t="n">
        <v>0.5639333641692168</v>
      </c>
      <c r="CT82" s="7" t="n">
        <v>0.2957930710511469</v>
      </c>
      <c r="CU82" s="7" t="n">
        <v>0.9843526095335113</v>
      </c>
      <c r="CV82" s="7" t="n">
        <v>0.9417240974240935</v>
      </c>
      <c r="CW82" s="7" t="n">
        <v>0.9703718895154257</v>
      </c>
      <c r="CX82" s="7" t="n">
        <v>0.265651207206722</v>
      </c>
      <c r="CY82" s="7" t="n">
        <v>0.4708959886578237</v>
      </c>
      <c r="CZ82" s="7" t="n">
        <v>0.4990581417156636</v>
      </c>
      <c r="DA82" s="7" t="n">
        <v>0.9293468240576161</v>
      </c>
      <c r="DB82" s="7" t="n">
        <v>0.8750217034650616</v>
      </c>
      <c r="DC82" s="7" t="n">
        <v>0.6878960604396355</v>
      </c>
      <c r="DD82" s="7" t="n">
        <v>0.3070179789035776</v>
      </c>
      <c r="DE82" s="7" t="n">
        <v>0.9407877952199848</v>
      </c>
      <c r="DF82" s="7" t="n">
        <v>0.9714632190461339</v>
      </c>
      <c r="DG82" s="7" t="n">
        <v>0.4717799754376112</v>
      </c>
      <c r="DH82" s="7" t="n">
        <v>0.5650471933129632</v>
      </c>
      <c r="DI82" s="7" t="n">
        <v>0.7009669167703217</v>
      </c>
      <c r="DJ82" s="7" t="n">
        <v>0.5203009199092531</v>
      </c>
      <c r="DK82" s="7" t="n">
        <v>0.940375735746101</v>
      </c>
      <c r="DL82" s="7" t="n">
        <v>0.3620273371798817</v>
      </c>
      <c r="DM82" s="7" t="n">
        <v>0.9472879446469334</v>
      </c>
      <c r="DN82" s="7" t="n">
        <v>0.8687831461069475</v>
      </c>
      <c r="DO82" s="7" t="n">
        <v>0.5517780838612826</v>
      </c>
      <c r="DP82" s="7" t="n">
        <v>0.6521245802688971</v>
      </c>
      <c r="DQ82" s="7" t="n">
        <v>0.5269851557755548</v>
      </c>
      <c r="DR82" s="7" t="n">
        <v>0.3449353767023117</v>
      </c>
      <c r="DS82" s="7" t="n">
        <v>0.5462504347060885</v>
      </c>
      <c r="DT82" s="7" t="n">
        <v>0.7645143591963816</v>
      </c>
      <c r="DU82" s="7" t="n">
        <v>0.8144271093562924</v>
      </c>
      <c r="DV82" s="7" t="n">
        <v>0.4985824929174382</v>
      </c>
      <c r="DW82" s="7" t="n">
        <v>0.3973778966116402</v>
      </c>
      <c r="DX82" s="7" t="n">
        <v>0.57726859458339</v>
      </c>
      <c r="DY82" s="7" t="n">
        <v>0.5940081374952421</v>
      </c>
      <c r="DZ82" s="7" t="n">
        <v>0.8090963099802186</v>
      </c>
      <c r="EA82" s="7" t="n">
        <v>0.9053804445290806</v>
      </c>
      <c r="EB82" s="7" t="n">
        <v>0.6302969713913698</v>
      </c>
      <c r="EC82" s="7" t="n">
        <v>0.9092077462758297</v>
      </c>
      <c r="ED82" s="7" t="n">
        <v>0.8584796351796317</v>
      </c>
      <c r="EE82" s="7" t="n">
        <v>0.9588914620902201</v>
      </c>
      <c r="EF82" s="7" t="n">
        <v>0.9057994519132673</v>
      </c>
      <c r="EG82" s="7" t="n">
        <v>0.6405518879410012</v>
      </c>
      <c r="EH82" s="7" t="n">
        <v>0.6098216908634631</v>
      </c>
      <c r="EI82" s="7" t="n">
        <v>0.912653020309834</v>
      </c>
      <c r="EJ82" s="7" t="n">
        <v>0.5406797284552208</v>
      </c>
      <c r="EK82" s="7" t="n">
        <v>0.9040121267783944</v>
      </c>
      <c r="EL82" s="7" t="n">
        <v>0.3182058065005002</v>
      </c>
      <c r="EM82" s="7" t="n">
        <v>0.5328121724912206</v>
      </c>
      <c r="EN82" s="7" t="n">
        <v>0.9067422371245271</v>
      </c>
      <c r="EO82" s="7" t="n">
        <v>0.6393067627172592</v>
      </c>
      <c r="EP82" s="7" t="n">
        <v>-0.1091784018620563</v>
      </c>
      <c r="EQ82" s="7" t="n">
        <v>0.4717715347714925</v>
      </c>
      <c r="ER82" s="7" t="n">
        <v>0.8989464569976363</v>
      </c>
      <c r="ES82" s="7" t="n">
        <v>0.2566135585529604</v>
      </c>
      <c r="ET82" s="7" t="n">
        <v>0.3878530730058141</v>
      </c>
      <c r="EU82" s="7" t="n">
        <v>0.5378942579387724</v>
      </c>
      <c r="EV82" s="7" t="n">
        <v>0.3828559055684825</v>
      </c>
      <c r="EW82" s="7" t="n">
        <v>-0.000505787191797676</v>
      </c>
      <c r="EX82" s="7" t="n">
        <v>0.7094249241557231</v>
      </c>
      <c r="EY82" s="7" t="n">
        <v>0.7117460773383445</v>
      </c>
      <c r="EZ82" s="7" t="n">
        <v>0.4821057274995725</v>
      </c>
      <c r="FA82" s="7" t="n">
        <v>0.1083785036258645</v>
      </c>
    </row>
    <row r="83">
      <c r="A83" s="6" t="inlineStr">
        <is>
          <t>930721.CSI</t>
        </is>
      </c>
      <c r="B83" s="6" t="inlineStr">
        <is>
          <t>中证智能汽车主题指数</t>
        </is>
      </c>
      <c r="C83" s="7" t="n">
        <v>0.801960896764954</v>
      </c>
      <c r="D83" s="7" t="n">
        <v>0.7947645507562067</v>
      </c>
      <c r="E83" s="7" t="n">
        <v>0.07827792363493563</v>
      </c>
      <c r="F83" s="7" t="n">
        <v>0.703619769328812</v>
      </c>
      <c r="G83" s="7" t="n">
        <v>0.245415902218905</v>
      </c>
      <c r="H83" s="7" t="n">
        <v>0.4262262555673961</v>
      </c>
      <c r="I83" s="7" t="n">
        <v>0.7615463450132174</v>
      </c>
      <c r="J83" s="7" t="n">
        <v>0.05785326952162411</v>
      </c>
      <c r="K83" s="7" t="n">
        <v>0.7988837161439867</v>
      </c>
      <c r="L83" s="7" t="n">
        <v>0.8385050236964406</v>
      </c>
      <c r="M83" s="7" t="n">
        <v>0.7799055203090806</v>
      </c>
      <c r="N83" s="7" t="n">
        <v>0.5631262129464013</v>
      </c>
      <c r="O83" s="7" t="n">
        <v>0.7353110479128906</v>
      </c>
      <c r="P83" s="7" t="n">
        <v>0.7984444168717036</v>
      </c>
      <c r="Q83" s="7" t="n">
        <v>0.7116816645489279</v>
      </c>
      <c r="R83" s="7" t="n">
        <v>0.7341282440948177</v>
      </c>
      <c r="S83" s="7" t="n">
        <v>0.5908656991804871</v>
      </c>
      <c r="T83" s="7" t="n">
        <v>0.8217598129567563</v>
      </c>
      <c r="U83" s="7" t="n">
        <v>0.8094085351966426</v>
      </c>
      <c r="V83" s="7" t="n">
        <v>0.6069341369843032</v>
      </c>
      <c r="W83" s="7" t="n">
        <v>0.5531042251155882</v>
      </c>
      <c r="X83" s="7" t="n">
        <v>0.3371433157314904</v>
      </c>
      <c r="Y83" s="7" t="n">
        <v>0.6086105401027105</v>
      </c>
      <c r="Z83" s="7" t="n">
        <v>0.2697016832613235</v>
      </c>
      <c r="AA83" s="7" t="n">
        <v>0.8511290385314446</v>
      </c>
      <c r="AB83" s="7" t="n">
        <v>0.7413137263795384</v>
      </c>
      <c r="AC83" s="7" t="n">
        <v>0.871249329219159</v>
      </c>
      <c r="AD83" s="7" t="n">
        <v>0.8403554671744213</v>
      </c>
      <c r="AE83" s="7" t="n">
        <v>0.6900855088039203</v>
      </c>
      <c r="AF83" s="7" t="n">
        <v>0.7837572877992207</v>
      </c>
      <c r="AG83" s="7" t="n">
        <v>0.3565799642035818</v>
      </c>
      <c r="AH83" s="7" t="n">
        <v>0.1529228438309033</v>
      </c>
      <c r="AI83" s="7" t="n">
        <v>0.3930901837641136</v>
      </c>
      <c r="AJ83" s="7" t="n">
        <v>0.6859496142232883</v>
      </c>
      <c r="AK83" s="7" t="n">
        <v>0.5228866798792313</v>
      </c>
      <c r="AL83" s="7" t="n">
        <v>0.5519908785221421</v>
      </c>
      <c r="AM83" s="7" t="n">
        <v>0.5603617288583679</v>
      </c>
      <c r="AN83" s="7" t="n">
        <v>0.6739308900041305</v>
      </c>
      <c r="AO83" s="7" t="n">
        <v>0.8393997543325019</v>
      </c>
      <c r="AP83" s="7" t="n">
        <v>0.8513530610057068</v>
      </c>
      <c r="AQ83" s="7" t="n">
        <v>0.7606418755469377</v>
      </c>
      <c r="AR83" s="7" t="n">
        <v>0.7242453258472736</v>
      </c>
      <c r="AS83" s="7" t="n">
        <v>0.6285550184630687</v>
      </c>
      <c r="AT83" s="7" t="n">
        <v>0.8310156807853567</v>
      </c>
      <c r="AU83" s="7" t="n">
        <v>0.6038235797509529</v>
      </c>
      <c r="AV83" s="7" t="n">
        <v>0.7973362519513898</v>
      </c>
      <c r="AW83" s="7" t="n">
        <v>0.6556888765945673</v>
      </c>
      <c r="AX83" s="7" t="n">
        <v>0.6172808968974544</v>
      </c>
      <c r="AY83" s="7" t="n">
        <v>0.6852235978502709</v>
      </c>
      <c r="AZ83" s="7" t="n">
        <v>0.4710393873519778</v>
      </c>
      <c r="BA83" s="7" t="n">
        <v>0.6940845873720916</v>
      </c>
      <c r="BB83" s="7" t="n">
        <v>0.7242536104499595</v>
      </c>
      <c r="BC83" s="7" t="n">
        <v>0.5835854203358311</v>
      </c>
      <c r="BD83" s="7" t="n">
        <v>0.7772303815525501</v>
      </c>
      <c r="BE83" s="7" t="n">
        <v>0.5228865981003686</v>
      </c>
      <c r="BF83" s="7" t="n">
        <v>0.622580938597223</v>
      </c>
      <c r="BG83" s="7" t="n">
        <v>0.6418451038224853</v>
      </c>
      <c r="BH83" s="7" t="n">
        <v>0.5925892297519069</v>
      </c>
      <c r="BI83" s="7" t="n">
        <v>0.6162967551164813</v>
      </c>
      <c r="BJ83" s="7" t="n">
        <v>0.7101031231017477</v>
      </c>
      <c r="BK83" s="7" t="n">
        <v>0.6232847045157938</v>
      </c>
      <c r="BL83" s="7" t="n">
        <v>-0.1663873823804239</v>
      </c>
      <c r="BM83" s="7" t="n">
        <v>0.2751922263806055</v>
      </c>
      <c r="BN83" s="7" t="n">
        <v>0.7073876258578586</v>
      </c>
      <c r="BO83" s="7" t="n">
        <v>0.6228584393951837</v>
      </c>
      <c r="BP83" s="7" t="n">
        <v>0.1555264446649035</v>
      </c>
      <c r="BQ83" s="7" t="n">
        <v>0.8096317906629794</v>
      </c>
      <c r="BR83" s="7" t="n">
        <v>0.7121147573280362</v>
      </c>
      <c r="BS83" s="7" t="n">
        <v>0.7543227034908276</v>
      </c>
      <c r="BT83" s="7" t="n">
        <v>0.6915997316428285</v>
      </c>
      <c r="BU83" s="7" t="n">
        <v>0.7872482855987997</v>
      </c>
      <c r="BV83" s="7" t="n">
        <v>0.4310901773744222</v>
      </c>
      <c r="BW83" s="7" t="n">
        <v>0.5909007842230054</v>
      </c>
      <c r="BX83" s="7" t="n">
        <v>0.2562460498023874</v>
      </c>
      <c r="BY83" s="7" t="n">
        <v>0.363858223163335</v>
      </c>
      <c r="BZ83" s="7" t="n">
        <v>0.8625973112605354</v>
      </c>
      <c r="CA83" s="7" t="n">
        <v>0.8033093253180184</v>
      </c>
      <c r="CB83" s="7" t="n">
        <v>0.736854105719705</v>
      </c>
      <c r="CC83" s="7" t="n">
        <v>0.478807449029357</v>
      </c>
      <c r="CD83" s="7" t="n">
        <v>0.6124986400238512</v>
      </c>
      <c r="CE83" s="7" t="n">
        <v>0.744276409346059</v>
      </c>
      <c r="CF83" s="7" t="n">
        <v>1</v>
      </c>
      <c r="CG83" s="7" t="n">
        <v>0.6935191219947048</v>
      </c>
      <c r="CH83" s="7" t="n">
        <v>-0.03711311284614045</v>
      </c>
      <c r="CI83" s="7" t="n">
        <v>0.6885371928252545</v>
      </c>
      <c r="CJ83" s="7" t="n">
        <v>0.7591004078571072</v>
      </c>
      <c r="CK83" s="7" t="n">
        <v>0.6240023863208938</v>
      </c>
      <c r="CL83" s="7" t="n">
        <v>0.7956845168910199</v>
      </c>
      <c r="CM83" s="7" t="n">
        <v>0.8690107949755096</v>
      </c>
      <c r="CN83" s="7" t="n">
        <v>0.2660270746479866</v>
      </c>
      <c r="CO83" s="7" t="n">
        <v>0.813596143127253</v>
      </c>
      <c r="CP83" s="7" t="n">
        <v>0.626238800108457</v>
      </c>
      <c r="CQ83" s="7" t="n">
        <v>0.4612668545295686</v>
      </c>
      <c r="CR83" s="7" t="n">
        <v>-0.05589303675149643</v>
      </c>
      <c r="CS83" s="7" t="n">
        <v>0.6813013121227089</v>
      </c>
      <c r="CT83" s="7" t="n">
        <v>0.5532778937033723</v>
      </c>
      <c r="CU83" s="7" t="n">
        <v>0.720959186943387</v>
      </c>
      <c r="CV83" s="7" t="n">
        <v>0.6653637747489352</v>
      </c>
      <c r="CW83" s="7" t="n">
        <v>0.750776561291314</v>
      </c>
      <c r="CX83" s="7" t="n">
        <v>0.4544229335164365</v>
      </c>
      <c r="CY83" s="7" t="n">
        <v>0.5672238612185436</v>
      </c>
      <c r="CZ83" s="7" t="n">
        <v>0.6255655507954497</v>
      </c>
      <c r="DA83" s="7" t="n">
        <v>0.612770706090895</v>
      </c>
      <c r="DB83" s="7" t="n">
        <v>0.8805389846700554</v>
      </c>
      <c r="DC83" s="7" t="n">
        <v>0.8018461215425843</v>
      </c>
      <c r="DD83" s="7" t="n">
        <v>0.4299915474209681</v>
      </c>
      <c r="DE83" s="7" t="n">
        <v>0.6359372948750405</v>
      </c>
      <c r="DF83" s="7" t="n">
        <v>0.7684462269768281</v>
      </c>
      <c r="DG83" s="7" t="n">
        <v>0.5865342402859901</v>
      </c>
      <c r="DH83" s="7" t="n">
        <v>0.6926944431074261</v>
      </c>
      <c r="DI83" s="7" t="n">
        <v>0.8493728110861914</v>
      </c>
      <c r="DJ83" s="7" t="n">
        <v>0.694534136820531</v>
      </c>
      <c r="DK83" s="7" t="n">
        <v>0.8111155925267454</v>
      </c>
      <c r="DL83" s="7" t="n">
        <v>0.604106095789214</v>
      </c>
      <c r="DM83" s="7" t="n">
        <v>0.6954816595106927</v>
      </c>
      <c r="DN83" s="7" t="n">
        <v>0.7654780651161466</v>
      </c>
      <c r="DO83" s="7" t="n">
        <v>0.603702449192857</v>
      </c>
      <c r="DP83" s="7" t="n">
        <v>0.6056305793190482</v>
      </c>
      <c r="DQ83" s="7" t="n">
        <v>0.6316375862452577</v>
      </c>
      <c r="DR83" s="7" t="n">
        <v>0.5419201200147314</v>
      </c>
      <c r="DS83" s="7" t="n">
        <v>0.6019429078623365</v>
      </c>
      <c r="DT83" s="7" t="n">
        <v>0.627242472185335</v>
      </c>
      <c r="DU83" s="7" t="n">
        <v>0.7769081467658455</v>
      </c>
      <c r="DV83" s="7" t="n">
        <v>0.6006620385119913</v>
      </c>
      <c r="DW83" s="7" t="n">
        <v>0.3719150490067396</v>
      </c>
      <c r="DX83" s="7" t="n">
        <v>0.6483496307074433</v>
      </c>
      <c r="DY83" s="7" t="n">
        <v>0.7675760108014035</v>
      </c>
      <c r="DZ83" s="7" t="n">
        <v>0.7875355684967009</v>
      </c>
      <c r="EA83" s="7" t="n">
        <v>0.765185588771905</v>
      </c>
      <c r="EB83" s="7" t="n">
        <v>0.7272353773582023</v>
      </c>
      <c r="EC83" s="7" t="n">
        <v>0.7741252464929333</v>
      </c>
      <c r="ED83" s="7" t="n">
        <v>0.8410521061861213</v>
      </c>
      <c r="EE83" s="7" t="n">
        <v>0.658100307597748</v>
      </c>
      <c r="EF83" s="7" t="n">
        <v>0.7565548094660125</v>
      </c>
      <c r="EG83" s="7" t="n">
        <v>0.7536007866658858</v>
      </c>
      <c r="EH83" s="7" t="n">
        <v>0.6312667184469413</v>
      </c>
      <c r="EI83" s="7" t="n">
        <v>0.8662423993620252</v>
      </c>
      <c r="EJ83" s="7" t="n">
        <v>0.5928904704490721</v>
      </c>
      <c r="EK83" s="7" t="n">
        <v>0.7795831266812185</v>
      </c>
      <c r="EL83" s="7" t="n">
        <v>0.5471656096373673</v>
      </c>
      <c r="EM83" s="7" t="n">
        <v>0.6448369248015863</v>
      </c>
      <c r="EN83" s="7" t="n">
        <v>0.7811674862113736</v>
      </c>
      <c r="EO83" s="7" t="n">
        <v>0.8544421402248551</v>
      </c>
      <c r="EP83" s="7" t="n">
        <v>-0.16784642201723</v>
      </c>
      <c r="EQ83" s="7" t="n">
        <v>0.5550330671337314</v>
      </c>
      <c r="ER83" s="7" t="n">
        <v>0.7789429745112119</v>
      </c>
      <c r="ES83" s="7" t="n">
        <v>0.4058972500406737</v>
      </c>
      <c r="ET83" s="7" t="n">
        <v>0.3905033766798512</v>
      </c>
      <c r="EU83" s="7" t="n">
        <v>0.7759444293667462</v>
      </c>
      <c r="EV83" s="7" t="n">
        <v>0.6125911101450146</v>
      </c>
      <c r="EW83" s="7" t="n">
        <v>0.01385363663160194</v>
      </c>
      <c r="EX83" s="7" t="n">
        <v>0.8037813791556689</v>
      </c>
      <c r="EY83" s="7" t="n">
        <v>0.7240563284409622</v>
      </c>
      <c r="EZ83" s="7" t="n">
        <v>0.5695903939635331</v>
      </c>
      <c r="FA83" s="7" t="n">
        <v>0.1194604316573854</v>
      </c>
    </row>
    <row r="84">
      <c r="A84" s="6" t="inlineStr">
        <is>
          <t>930726.CSI</t>
        </is>
      </c>
      <c r="B84" s="6" t="inlineStr">
        <is>
          <t>中证生物医药指数</t>
        </is>
      </c>
      <c r="C84" s="7" t="n">
        <v>0.6839367619389995</v>
      </c>
      <c r="D84" s="7" t="n">
        <v>0.6864988530928212</v>
      </c>
      <c r="E84" s="7" t="n">
        <v>0.09755527937152224</v>
      </c>
      <c r="F84" s="7" t="n">
        <v>0.6706769537587124</v>
      </c>
      <c r="G84" s="7" t="n">
        <v>0.2560402753939174</v>
      </c>
      <c r="H84" s="7" t="n">
        <v>0.5185580977861648</v>
      </c>
      <c r="I84" s="7" t="n">
        <v>0.8954630165537778</v>
      </c>
      <c r="J84" s="7" t="n">
        <v>0.149202113276643</v>
      </c>
      <c r="K84" s="7" t="n">
        <v>0.6676454258051211</v>
      </c>
      <c r="L84" s="7" t="n">
        <v>0.7109912614374807</v>
      </c>
      <c r="M84" s="7" t="n">
        <v>0.6244799155320214</v>
      </c>
      <c r="N84" s="7" t="n">
        <v>0.8928618626688826</v>
      </c>
      <c r="O84" s="7" t="n">
        <v>0.5971419208148986</v>
      </c>
      <c r="P84" s="7" t="n">
        <v>0.66757376804039</v>
      </c>
      <c r="Q84" s="7" t="n">
        <v>0.5913108670827839</v>
      </c>
      <c r="R84" s="7" t="n">
        <v>0.6180901041934858</v>
      </c>
      <c r="S84" s="7" t="n">
        <v>0.508091761387534</v>
      </c>
      <c r="T84" s="7" t="n">
        <v>0.7347056459576786</v>
      </c>
      <c r="U84" s="7" t="n">
        <v>0.7586362743072881</v>
      </c>
      <c r="V84" s="7" t="n">
        <v>0.5048067641796171</v>
      </c>
      <c r="W84" s="7" t="n">
        <v>0.4176636275107876</v>
      </c>
      <c r="X84" s="7" t="n">
        <v>0.4663319591019948</v>
      </c>
      <c r="Y84" s="7" t="n">
        <v>0.5034262356639326</v>
      </c>
      <c r="Z84" s="7" t="n">
        <v>0.200334660340154</v>
      </c>
      <c r="AA84" s="7" t="n">
        <v>0.73968374048423</v>
      </c>
      <c r="AB84" s="7" t="n">
        <v>0.5875302128825571</v>
      </c>
      <c r="AC84" s="7" t="n">
        <v>0.7487927545685772</v>
      </c>
      <c r="AD84" s="7" t="n">
        <v>0.7095592979638122</v>
      </c>
      <c r="AE84" s="7" t="n">
        <v>0.9792029670203419</v>
      </c>
      <c r="AF84" s="7" t="n">
        <v>0.6936807420017563</v>
      </c>
      <c r="AG84" s="7" t="n">
        <v>0.3381789259709039</v>
      </c>
      <c r="AH84" s="7" t="n">
        <v>-0.0004548672115015767</v>
      </c>
      <c r="AI84" s="7" t="n">
        <v>0.4712918565671351</v>
      </c>
      <c r="AJ84" s="7" t="n">
        <v>0.9753641613106323</v>
      </c>
      <c r="AK84" s="7" t="n">
        <v>0.4444068702743459</v>
      </c>
      <c r="AL84" s="7" t="n">
        <v>0.5111556397486992</v>
      </c>
      <c r="AM84" s="7" t="n">
        <v>0.5058447518103654</v>
      </c>
      <c r="AN84" s="7" t="n">
        <v>0.9758396768113264</v>
      </c>
      <c r="AO84" s="7" t="n">
        <v>0.6301506880677045</v>
      </c>
      <c r="AP84" s="7" t="n">
        <v>0.7066173857331932</v>
      </c>
      <c r="AQ84" s="7" t="n">
        <v>0.643051675290802</v>
      </c>
      <c r="AR84" s="7" t="n">
        <v>0.5828703497238059</v>
      </c>
      <c r="AS84" s="7" t="n">
        <v>0.4905726702797428</v>
      </c>
      <c r="AT84" s="7" t="n">
        <v>0.7206881622331189</v>
      </c>
      <c r="AU84" s="7" t="n">
        <v>0.6224898687287881</v>
      </c>
      <c r="AV84" s="7" t="n">
        <v>0.647644799074573</v>
      </c>
      <c r="AW84" s="7" t="n">
        <v>0.4660798415394845</v>
      </c>
      <c r="AX84" s="7" t="n">
        <v>0.5083068810628415</v>
      </c>
      <c r="AY84" s="7" t="n">
        <v>0.5522253398275364</v>
      </c>
      <c r="AZ84" s="7" t="n">
        <v>0.3930631039345044</v>
      </c>
      <c r="BA84" s="7" t="n">
        <v>0.9477586409420079</v>
      </c>
      <c r="BB84" s="7" t="n">
        <v>0.6016398346327622</v>
      </c>
      <c r="BC84" s="7" t="n">
        <v>0.5034423190299194</v>
      </c>
      <c r="BD84" s="7" t="n">
        <v>0.6315614571835446</v>
      </c>
      <c r="BE84" s="7" t="n">
        <v>0.4444069669711324</v>
      </c>
      <c r="BF84" s="7" t="n">
        <v>0.5572697099350218</v>
      </c>
      <c r="BG84" s="7" t="n">
        <v>0.4737316465012156</v>
      </c>
      <c r="BH84" s="7" t="n">
        <v>0.5995891433239674</v>
      </c>
      <c r="BI84" s="7" t="n">
        <v>0.4674198651822793</v>
      </c>
      <c r="BJ84" s="7" t="n">
        <v>0.5748044353563263</v>
      </c>
      <c r="BK84" s="7" t="n">
        <v>0.529757205429395</v>
      </c>
      <c r="BL84" s="7" t="n">
        <v>-0.1276990100582134</v>
      </c>
      <c r="BM84" s="7" t="n">
        <v>0.3919700266410306</v>
      </c>
      <c r="BN84" s="7" t="n">
        <v>0.9160685094734333</v>
      </c>
      <c r="BO84" s="7" t="n">
        <v>0.5157998048595628</v>
      </c>
      <c r="BP84" s="7" t="n">
        <v>0.1860129542538928</v>
      </c>
      <c r="BQ84" s="7" t="n">
        <v>0.6748678608764549</v>
      </c>
      <c r="BR84" s="7" t="n">
        <v>0.5946151215540981</v>
      </c>
      <c r="BS84" s="7" t="n">
        <v>0.7234364646608836</v>
      </c>
      <c r="BT84" s="7" t="n">
        <v>0.5442464783070418</v>
      </c>
      <c r="BU84" s="7" t="n">
        <v>0.6526485354167556</v>
      </c>
      <c r="BV84" s="7" t="n">
        <v>0.2799574516223683</v>
      </c>
      <c r="BW84" s="7" t="n">
        <v>0.4584782495445676</v>
      </c>
      <c r="BX84" s="7" t="n">
        <v>0.1457571129439684</v>
      </c>
      <c r="BY84" s="7" t="n">
        <v>0.6016930127183049</v>
      </c>
      <c r="BZ84" s="7" t="n">
        <v>0.6973606493913487</v>
      </c>
      <c r="CA84" s="7" t="n">
        <v>0.5938655556301334</v>
      </c>
      <c r="CB84" s="7" t="n">
        <v>0.5872071133670201</v>
      </c>
      <c r="CC84" s="7" t="n">
        <v>0.4348168479018106</v>
      </c>
      <c r="CD84" s="7" t="n">
        <v>0.5110533138091506</v>
      </c>
      <c r="CE84" s="7" t="n">
        <v>0.5572513758271935</v>
      </c>
      <c r="CF84" s="7" t="n">
        <v>0.6935191219947048</v>
      </c>
      <c r="CG84" s="7" t="n">
        <v>1</v>
      </c>
      <c r="CH84" s="7" t="n">
        <v>-0.0714142345202833</v>
      </c>
      <c r="CI84" s="7" t="n">
        <v>0.9830851075679146</v>
      </c>
      <c r="CJ84" s="7" t="n">
        <v>0.5878095000386763</v>
      </c>
      <c r="CK84" s="7" t="n">
        <v>0.6153280932280273</v>
      </c>
      <c r="CL84" s="7" t="n">
        <v>0.6555987744516292</v>
      </c>
      <c r="CM84" s="7" t="n">
        <v>0.7421015739890373</v>
      </c>
      <c r="CN84" s="7" t="n">
        <v>0.2700755828567135</v>
      </c>
      <c r="CO84" s="7" t="n">
        <v>0.5272246575878137</v>
      </c>
      <c r="CP84" s="7" t="n">
        <v>0.5284075136987973</v>
      </c>
      <c r="CQ84" s="7" t="n">
        <v>0.4934163995070445</v>
      </c>
      <c r="CR84" s="7" t="n">
        <v>-0.04003948560556211</v>
      </c>
      <c r="CS84" s="7" t="n">
        <v>0.61520832312929</v>
      </c>
      <c r="CT84" s="7" t="n">
        <v>0.3953142812180547</v>
      </c>
      <c r="CU84" s="7" t="n">
        <v>0.5526781016358523</v>
      </c>
      <c r="CV84" s="7" t="n">
        <v>0.4586364098678106</v>
      </c>
      <c r="CW84" s="7" t="n">
        <v>0.5990656007592843</v>
      </c>
      <c r="CX84" s="7" t="n">
        <v>0.5125970634358983</v>
      </c>
      <c r="CY84" s="7" t="n">
        <v>0.4665058333666177</v>
      </c>
      <c r="CZ84" s="7" t="n">
        <v>0.9585315477323015</v>
      </c>
      <c r="DA84" s="7" t="n">
        <v>0.4188768265070501</v>
      </c>
      <c r="DB84" s="7" t="n">
        <v>0.7381491169678494</v>
      </c>
      <c r="DC84" s="7" t="n">
        <v>0.5911925487990884</v>
      </c>
      <c r="DD84" s="7" t="n">
        <v>0.4464760898389486</v>
      </c>
      <c r="DE84" s="7" t="n">
        <v>0.4407245104153465</v>
      </c>
      <c r="DF84" s="7" t="n">
        <v>0.6180377722231939</v>
      </c>
      <c r="DG84" s="7" t="n">
        <v>0.9157811577409732</v>
      </c>
      <c r="DH84" s="7" t="n">
        <v>0.5614191957094454</v>
      </c>
      <c r="DI84" s="7" t="n">
        <v>0.8272813129808364</v>
      </c>
      <c r="DJ84" s="7" t="n">
        <v>0.9696411129959415</v>
      </c>
      <c r="DK84" s="7" t="n">
        <v>0.589436274560951</v>
      </c>
      <c r="DL84" s="7" t="n">
        <v>0.4271225012978149</v>
      </c>
      <c r="DM84" s="7" t="n">
        <v>0.5591727565708851</v>
      </c>
      <c r="DN84" s="7" t="n">
        <v>0.6153347671054574</v>
      </c>
      <c r="DO84" s="7" t="n">
        <v>0.505619768990469</v>
      </c>
      <c r="DP84" s="7" t="n">
        <v>0.5222760810432272</v>
      </c>
      <c r="DQ84" s="7" t="n">
        <v>0.5113136521134322</v>
      </c>
      <c r="DR84" s="7" t="n">
        <v>0.4589349177586676</v>
      </c>
      <c r="DS84" s="7" t="n">
        <v>0.4735070764759201</v>
      </c>
      <c r="DT84" s="7" t="n">
        <v>0.5450205363413479</v>
      </c>
      <c r="DU84" s="7" t="n">
        <v>0.5965774370378362</v>
      </c>
      <c r="DV84" s="7" t="n">
        <v>0.5008571349721528</v>
      </c>
      <c r="DW84" s="7" t="n">
        <v>0.324701428417304</v>
      </c>
      <c r="DX84" s="7" t="n">
        <v>0.555654892408495</v>
      </c>
      <c r="DY84" s="7" t="n">
        <v>0.6587635323036131</v>
      </c>
      <c r="DZ84" s="7" t="n">
        <v>0.5776920647349882</v>
      </c>
      <c r="EA84" s="7" t="n">
        <v>0.6209976286271106</v>
      </c>
      <c r="EB84" s="7" t="n">
        <v>0.6902098110428626</v>
      </c>
      <c r="EC84" s="7" t="n">
        <v>0.6329815172258284</v>
      </c>
      <c r="ED84" s="7" t="n">
        <v>0.6761263885489154</v>
      </c>
      <c r="EE84" s="7" t="n">
        <v>0.489324533432425</v>
      </c>
      <c r="EF84" s="7" t="n">
        <v>0.6110280631539367</v>
      </c>
      <c r="EG84" s="7" t="n">
        <v>0.5146919351499604</v>
      </c>
      <c r="EH84" s="7" t="n">
        <v>0.5335841380280336</v>
      </c>
      <c r="EI84" s="7" t="n">
        <v>0.6142641329351599</v>
      </c>
      <c r="EJ84" s="7" t="n">
        <v>0.5022878148378159</v>
      </c>
      <c r="EK84" s="7" t="n">
        <v>0.6286662297900089</v>
      </c>
      <c r="EL84" s="7" t="n">
        <v>0.5047349511263186</v>
      </c>
      <c r="EM84" s="7" t="n">
        <v>0.5311217593510681</v>
      </c>
      <c r="EN84" s="7" t="n">
        <v>0.6314140387623813</v>
      </c>
      <c r="EO84" s="7" t="n">
        <v>0.5882022225410648</v>
      </c>
      <c r="EP84" s="7" t="n">
        <v>-0.1294110418534434</v>
      </c>
      <c r="EQ84" s="7" t="n">
        <v>0.5183587784697909</v>
      </c>
      <c r="ER84" s="7" t="n">
        <v>0.6225270667899653</v>
      </c>
      <c r="ES84" s="7" t="n">
        <v>0.1876959285059935</v>
      </c>
      <c r="ET84" s="7" t="n">
        <v>0.341354776116871</v>
      </c>
      <c r="EU84" s="7" t="n">
        <v>0.6084876932980612</v>
      </c>
      <c r="EV84" s="7" t="n">
        <v>0.8160131964699647</v>
      </c>
      <c r="EW84" s="7" t="n">
        <v>0.01621110158046451</v>
      </c>
      <c r="EX84" s="7" t="n">
        <v>0.5953989827851619</v>
      </c>
      <c r="EY84" s="7" t="n">
        <v>0.6055346110786876</v>
      </c>
      <c r="EZ84" s="7" t="n">
        <v>0.9104611288758625</v>
      </c>
      <c r="FA84" s="7" t="n">
        <v>0.0960682458661803</v>
      </c>
    </row>
    <row r="85">
      <c r="A85" s="6" t="inlineStr">
        <is>
          <t>930740.CSI</t>
        </is>
      </c>
      <c r="B85" s="6" t="inlineStr">
        <is>
          <t>沪深300红利低波动指数</t>
        </is>
      </c>
      <c r="C85" s="7" t="n">
        <v>0.3456981476501746</v>
      </c>
      <c r="D85" s="7" t="n">
        <v>0.2904090757159394</v>
      </c>
      <c r="E85" s="7" t="n">
        <v>0.7923532068366647</v>
      </c>
      <c r="F85" s="7" t="n">
        <v>0.416017274387777</v>
      </c>
      <c r="G85" s="7" t="n">
        <v>0.6834096158971033</v>
      </c>
      <c r="H85" s="7" t="n">
        <v>0.2525771584152421</v>
      </c>
      <c r="I85" s="7" t="n">
        <v>0.04493221296880426</v>
      </c>
      <c r="J85" s="7" t="n">
        <v>0.695276520006444</v>
      </c>
      <c r="K85" s="7" t="n">
        <v>0.2465334804885069</v>
      </c>
      <c r="L85" s="7" t="n">
        <v>0.1729380482958563</v>
      </c>
      <c r="M85" s="7" t="n">
        <v>-0.01638322162856103</v>
      </c>
      <c r="N85" s="7" t="n">
        <v>-0.138682158817679</v>
      </c>
      <c r="O85" s="7" t="n">
        <v>-0.01498280081050285</v>
      </c>
      <c r="P85" s="7" t="n">
        <v>-0.02118128203782048</v>
      </c>
      <c r="Q85" s="7" t="n">
        <v>-0.0806667713072149</v>
      </c>
      <c r="R85" s="7" t="n">
        <v>-0.001005023399289032</v>
      </c>
      <c r="S85" s="7" t="n">
        <v>-0.06316081814823007</v>
      </c>
      <c r="T85" s="7" t="n">
        <v>-0.07922358803238561</v>
      </c>
      <c r="U85" s="7" t="n">
        <v>-0.0572873373176734</v>
      </c>
      <c r="V85" s="7" t="n">
        <v>0.1690929092626139</v>
      </c>
      <c r="W85" s="7" t="n">
        <v>0.1862133049725605</v>
      </c>
      <c r="X85" s="7" t="n">
        <v>0.2731140965587295</v>
      </c>
      <c r="Y85" s="7" t="n">
        <v>0.1648121396826678</v>
      </c>
      <c r="Z85" s="7" t="n">
        <v>0.7539956946305815</v>
      </c>
      <c r="AA85" s="7" t="n">
        <v>0.02469089665675804</v>
      </c>
      <c r="AB85" s="7" t="n">
        <v>0.3261295973929792</v>
      </c>
      <c r="AC85" s="7" t="n">
        <v>0.05069162503253065</v>
      </c>
      <c r="AD85" s="7" t="n">
        <v>0.1861981703671455</v>
      </c>
      <c r="AE85" s="7" t="n">
        <v>-0.05606186536863627</v>
      </c>
      <c r="AF85" s="7" t="n">
        <v>0.07635003200922387</v>
      </c>
      <c r="AG85" s="7" t="n">
        <v>0.6906985541590011</v>
      </c>
      <c r="AH85" s="7" t="n">
        <v>0.6380406871336504</v>
      </c>
      <c r="AI85" s="7" t="n">
        <v>0.2410204204416857</v>
      </c>
      <c r="AJ85" s="7" t="n">
        <v>-0.01606299889332279</v>
      </c>
      <c r="AK85" s="7" t="n">
        <v>-0.07457659219479937</v>
      </c>
      <c r="AL85" s="7" t="n">
        <v>0.1368776324255139</v>
      </c>
      <c r="AM85" s="7" t="n">
        <v>0.04565702164402565</v>
      </c>
      <c r="AN85" s="7" t="n">
        <v>-0.01797100834449706</v>
      </c>
      <c r="AO85" s="7" t="n">
        <v>0.005885218987875251</v>
      </c>
      <c r="AP85" s="7" t="n">
        <v>0.05838793362886955</v>
      </c>
      <c r="AQ85" s="7" t="n">
        <v>-0.02991661298728456</v>
      </c>
      <c r="AR85" s="7" t="n">
        <v>-0.02986156645140078</v>
      </c>
      <c r="AS85" s="7" t="n">
        <v>-0.03439796750968359</v>
      </c>
      <c r="AT85" s="7" t="n">
        <v>0.01481427972971113</v>
      </c>
      <c r="AU85" s="7" t="n">
        <v>0.3419045239565625</v>
      </c>
      <c r="AV85" s="7" t="n">
        <v>0.06608446329263487</v>
      </c>
      <c r="AW85" s="7" t="n">
        <v>0.03937739061677328</v>
      </c>
      <c r="AX85" s="7" t="n">
        <v>0.1715051244181598</v>
      </c>
      <c r="AY85" s="7" t="n">
        <v>0.1786896071216171</v>
      </c>
      <c r="AZ85" s="7" t="n">
        <v>0.3689356421384861</v>
      </c>
      <c r="BA85" s="7" t="n">
        <v>-0.1190870700798364</v>
      </c>
      <c r="BB85" s="7" t="n">
        <v>-0.03597099116656085</v>
      </c>
      <c r="BC85" s="7" t="n">
        <v>0.02612794230840044</v>
      </c>
      <c r="BD85" s="7" t="n">
        <v>0.06097728338689921</v>
      </c>
      <c r="BE85" s="7" t="n">
        <v>-0.07457675978534373</v>
      </c>
      <c r="BF85" s="7" t="n">
        <v>0.2470557648330501</v>
      </c>
      <c r="BG85" s="7" t="n">
        <v>-0.007457450072203448</v>
      </c>
      <c r="BH85" s="7" t="n">
        <v>-0.0812985747194974</v>
      </c>
      <c r="BI85" s="7" t="n">
        <v>0.01647238885808428</v>
      </c>
      <c r="BJ85" s="7" t="n">
        <v>0.1791756245268193</v>
      </c>
      <c r="BK85" s="7" t="n">
        <v>-0.01870284503946119</v>
      </c>
      <c r="BL85" s="7" t="n">
        <v>0.7787450660255592</v>
      </c>
      <c r="BM85" s="7" t="n">
        <v>0.2786939766013722</v>
      </c>
      <c r="BN85" s="7" t="n">
        <v>-0.002688435506507875</v>
      </c>
      <c r="BO85" s="7" t="n">
        <v>0.239073698897814</v>
      </c>
      <c r="BP85" s="7" t="n">
        <v>0.3690078657215664</v>
      </c>
      <c r="BQ85" s="7" t="n">
        <v>0.231542733461046</v>
      </c>
      <c r="BR85" s="7" t="n">
        <v>0.2304391652701041</v>
      </c>
      <c r="BS85" s="7" t="n">
        <v>0.1856301244945764</v>
      </c>
      <c r="BT85" s="7" t="n">
        <v>0.02295237687424866</v>
      </c>
      <c r="BU85" s="7" t="n">
        <v>-0.06724086088213262</v>
      </c>
      <c r="BV85" s="7" t="n">
        <v>0.2836214060985845</v>
      </c>
      <c r="BW85" s="7" t="n">
        <v>0.08933878755376967</v>
      </c>
      <c r="BX85" s="7" t="n">
        <v>0.1786912305629715</v>
      </c>
      <c r="BY85" s="7" t="n">
        <v>0.2619014803753414</v>
      </c>
      <c r="BZ85" s="7" t="n">
        <v>-0.003567270534385666</v>
      </c>
      <c r="CA85" s="7" t="n">
        <v>0.02639473489275394</v>
      </c>
      <c r="CB85" s="7" t="n">
        <v>0.106685998904036</v>
      </c>
      <c r="CC85" s="7" t="n">
        <v>0.1374268687658531</v>
      </c>
      <c r="CD85" s="7" t="n">
        <v>0.16906588459618</v>
      </c>
      <c r="CE85" s="7" t="n">
        <v>0.005095661108393212</v>
      </c>
      <c r="CF85" s="7" t="n">
        <v>-0.03711311284614045</v>
      </c>
      <c r="CG85" s="7" t="n">
        <v>-0.0714142345202833</v>
      </c>
      <c r="CH85" s="7" t="n">
        <v>1</v>
      </c>
      <c r="CI85" s="7" t="n">
        <v>-0.07685043413762957</v>
      </c>
      <c r="CJ85" s="7" t="n">
        <v>-0.04195515989825937</v>
      </c>
      <c r="CK85" s="7" t="n">
        <v>-0.04495040356911636</v>
      </c>
      <c r="CL85" s="7" t="n">
        <v>-0.08295602110999804</v>
      </c>
      <c r="CM85" s="7" t="n">
        <v>0.1283489740956339</v>
      </c>
      <c r="CN85" s="7" t="n">
        <v>0.730688623012215</v>
      </c>
      <c r="CO85" s="7" t="n">
        <v>-0.06562226754476704</v>
      </c>
      <c r="CP85" s="7" t="n">
        <v>-0.0158546829275836</v>
      </c>
      <c r="CQ85" s="7" t="n">
        <v>0.1875591348040813</v>
      </c>
      <c r="CR85" s="7" t="n">
        <v>0.8139489509492873</v>
      </c>
      <c r="CS85" s="7" t="n">
        <v>0.3761554160740657</v>
      </c>
      <c r="CT85" s="7" t="n">
        <v>0.05854273385174308</v>
      </c>
      <c r="CU85" s="7" t="n">
        <v>0.02053305840374331</v>
      </c>
      <c r="CV85" s="7" t="n">
        <v>0.02230563702449461</v>
      </c>
      <c r="CW85" s="7" t="n">
        <v>0.01318183015986416</v>
      </c>
      <c r="CX85" s="7" t="n">
        <v>0.2716991391942669</v>
      </c>
      <c r="CY85" s="7" t="n">
        <v>0.04054804431530657</v>
      </c>
      <c r="CZ85" s="7" t="n">
        <v>-0.1193278975478273</v>
      </c>
      <c r="DA85" s="7" t="n">
        <v>0.02688911036967074</v>
      </c>
      <c r="DB85" s="7" t="n">
        <v>-0.01704328740031438</v>
      </c>
      <c r="DC85" s="7" t="n">
        <v>-0.1497071633599213</v>
      </c>
      <c r="DD85" s="7" t="n">
        <v>0.2076498792676804</v>
      </c>
      <c r="DE85" s="7" t="n">
        <v>0.04706003139059228</v>
      </c>
      <c r="DF85" s="7" t="n">
        <v>0.0330058578836705</v>
      </c>
      <c r="DG85" s="7" t="n">
        <v>-0.04418421723663176</v>
      </c>
      <c r="DH85" s="7" t="n">
        <v>0.1993324760815312</v>
      </c>
      <c r="DI85" s="7" t="n">
        <v>0.07696825678094686</v>
      </c>
      <c r="DJ85" s="7" t="n">
        <v>-0.05274343476413875</v>
      </c>
      <c r="DK85" s="7" t="n">
        <v>0.01893848974419319</v>
      </c>
      <c r="DL85" s="7" t="n">
        <v>0.03198230751388609</v>
      </c>
      <c r="DM85" s="7" t="n">
        <v>-0.009761464611014707</v>
      </c>
      <c r="DN85" s="7" t="n">
        <v>0.1073446909503761</v>
      </c>
      <c r="DO85" s="7" t="n">
        <v>-0.04962740536664932</v>
      </c>
      <c r="DP85" s="7" t="n">
        <v>0.0001698065067709115</v>
      </c>
      <c r="DQ85" s="7" t="n">
        <v>-0.05575809886116385</v>
      </c>
      <c r="DR85" s="7" t="n">
        <v>-0.01053677693250826</v>
      </c>
      <c r="DS85" s="7" t="n">
        <v>0.04887272920179517</v>
      </c>
      <c r="DT85" s="7" t="n">
        <v>-0.0006817688318984929</v>
      </c>
      <c r="DU85" s="7" t="n">
        <v>-0.09987451143651355</v>
      </c>
      <c r="DV85" s="7" t="n">
        <v>0.1745461417361882</v>
      </c>
      <c r="DW85" s="7" t="n">
        <v>0.3906628582141396</v>
      </c>
      <c r="DX85" s="7" t="n">
        <v>0.04058590176888655</v>
      </c>
      <c r="DY85" s="7" t="n">
        <v>0.02274724706288348</v>
      </c>
      <c r="DZ85" s="7" t="n">
        <v>0.0465937583888254</v>
      </c>
      <c r="EA85" s="7" t="n">
        <v>0.02435436471708486</v>
      </c>
      <c r="EB85" s="7" t="n">
        <v>0.279467834890067</v>
      </c>
      <c r="EC85" s="7" t="n">
        <v>-0.007629185519225572</v>
      </c>
      <c r="ED85" s="7" t="n">
        <v>-0.007312915164269646</v>
      </c>
      <c r="EE85" s="7" t="n">
        <v>-0.01311799729096227</v>
      </c>
      <c r="EF85" s="7" t="n">
        <v>0.03810490468382351</v>
      </c>
      <c r="EG85" s="7" t="n">
        <v>-0.1319673815379616</v>
      </c>
      <c r="EH85" s="7" t="n">
        <v>-0.04041090318433405</v>
      </c>
      <c r="EI85" s="7" t="n">
        <v>0.04140132939257633</v>
      </c>
      <c r="EJ85" s="7" t="n">
        <v>-0.009062575930677868</v>
      </c>
      <c r="EK85" s="7" t="n">
        <v>0.02417888497534811</v>
      </c>
      <c r="EL85" s="7" t="n">
        <v>0.4989256149356111</v>
      </c>
      <c r="EM85" s="7" t="n">
        <v>0.1592523739393406</v>
      </c>
      <c r="EN85" s="7" t="n">
        <v>0.03252509319146445</v>
      </c>
      <c r="EO85" s="7" t="n">
        <v>0.01896385919470654</v>
      </c>
      <c r="EP85" s="7" t="n">
        <v>0.7755350131743538</v>
      </c>
      <c r="EQ85" s="7" t="n">
        <v>0.2659065310856393</v>
      </c>
      <c r="ER85" s="7" t="n">
        <v>0.01773957162558538</v>
      </c>
      <c r="ES85" s="7" t="n">
        <v>0.4297473509663572</v>
      </c>
      <c r="ET85" s="7" t="n">
        <v>0.391559553048849</v>
      </c>
      <c r="EU85" s="7" t="n">
        <v>-0.09170899478810382</v>
      </c>
      <c r="EV85" s="7" t="n">
        <v>0.08763375345140001</v>
      </c>
      <c r="EW85" s="7" t="n">
        <v>0.8436255019174005</v>
      </c>
      <c r="EX85" s="7" t="n">
        <v>-0.1119054406781473</v>
      </c>
      <c r="EY85" s="7" t="n">
        <v>0.04274549531762638</v>
      </c>
      <c r="EZ85" s="7" t="n">
        <v>-0.05178926266402802</v>
      </c>
      <c r="FA85" s="7" t="n">
        <v>0.888320371319123</v>
      </c>
    </row>
    <row r="86">
      <c r="A86" s="6" t="inlineStr">
        <is>
          <t>930743.CSI</t>
        </is>
      </c>
      <c r="B86" s="6" t="inlineStr">
        <is>
          <t>中证生物科技主题指数</t>
        </is>
      </c>
      <c r="C86" s="7" t="n">
        <v>0.6709041980005016</v>
      </c>
      <c r="D86" s="7" t="n">
        <v>0.651799591824528</v>
      </c>
      <c r="E86" s="7" t="n">
        <v>0.1102204652137599</v>
      </c>
      <c r="F86" s="7" t="n">
        <v>0.6268039187930049</v>
      </c>
      <c r="G86" s="7" t="n">
        <v>0.2227983034912902</v>
      </c>
      <c r="H86" s="7" t="n">
        <v>0.5390688912849776</v>
      </c>
      <c r="I86" s="7" t="n">
        <v>0.8884291670533578</v>
      </c>
      <c r="J86" s="7" t="n">
        <v>0.1541992682743843</v>
      </c>
      <c r="K86" s="7" t="n">
        <v>0.6331260586664916</v>
      </c>
      <c r="L86" s="7" t="n">
        <v>0.6829487671549558</v>
      </c>
      <c r="M86" s="7" t="n">
        <v>0.5845847824650194</v>
      </c>
      <c r="N86" s="7" t="n">
        <v>0.9286882995717525</v>
      </c>
      <c r="O86" s="7" t="n">
        <v>0.5541156519522581</v>
      </c>
      <c r="P86" s="7" t="n">
        <v>0.6283869136001412</v>
      </c>
      <c r="Q86" s="7" t="n">
        <v>0.5871416782210821</v>
      </c>
      <c r="R86" s="7" t="n">
        <v>0.5901976553814017</v>
      </c>
      <c r="S86" s="7" t="n">
        <v>0.5257156499924565</v>
      </c>
      <c r="T86" s="7" t="n">
        <v>0.7307031800596512</v>
      </c>
      <c r="U86" s="7" t="n">
        <v>0.7599874240500383</v>
      </c>
      <c r="V86" s="7" t="n">
        <v>0.4898065047744731</v>
      </c>
      <c r="W86" s="7" t="n">
        <v>0.4138817814723781</v>
      </c>
      <c r="X86" s="7" t="n">
        <v>0.4909316398045864</v>
      </c>
      <c r="Y86" s="7" t="n">
        <v>0.4859235163853153</v>
      </c>
      <c r="Z86" s="7" t="n">
        <v>0.2058027696351109</v>
      </c>
      <c r="AA86" s="7" t="n">
        <v>0.7528213167038269</v>
      </c>
      <c r="AB86" s="7" t="n">
        <v>0.5740160738739175</v>
      </c>
      <c r="AC86" s="7" t="n">
        <v>0.7402121480505178</v>
      </c>
      <c r="AD86" s="7" t="n">
        <v>0.6829751986043563</v>
      </c>
      <c r="AE86" s="7" t="n">
        <v>0.9650320329822868</v>
      </c>
      <c r="AF86" s="7" t="n">
        <v>0.6545182267485808</v>
      </c>
      <c r="AG86" s="7" t="n">
        <v>0.3519047993898928</v>
      </c>
      <c r="AH86" s="7" t="n">
        <v>-0.00978067048088313</v>
      </c>
      <c r="AI86" s="7" t="n">
        <v>0.4950546213344086</v>
      </c>
      <c r="AJ86" s="7" t="n">
        <v>0.9784747654444039</v>
      </c>
      <c r="AK86" s="7" t="n">
        <v>0.4869866055982915</v>
      </c>
      <c r="AL86" s="7" t="n">
        <v>0.4986839708494258</v>
      </c>
      <c r="AM86" s="7" t="n">
        <v>0.500066679955194</v>
      </c>
      <c r="AN86" s="7" t="n">
        <v>0.9855044433401209</v>
      </c>
      <c r="AO86" s="7" t="n">
        <v>0.5962222052378764</v>
      </c>
      <c r="AP86" s="7" t="n">
        <v>0.6857471184781856</v>
      </c>
      <c r="AQ86" s="7" t="n">
        <v>0.6089075009279565</v>
      </c>
      <c r="AR86" s="7" t="n">
        <v>0.543408659347496</v>
      </c>
      <c r="AS86" s="7" t="n">
        <v>0.4381835358296496</v>
      </c>
      <c r="AT86" s="7" t="n">
        <v>0.7393086643730404</v>
      </c>
      <c r="AU86" s="7" t="n">
        <v>0.6242764782703468</v>
      </c>
      <c r="AV86" s="7" t="n">
        <v>0.6140738030410822</v>
      </c>
      <c r="AW86" s="7" t="n">
        <v>0.4267015360842648</v>
      </c>
      <c r="AX86" s="7" t="n">
        <v>0.49243443188129</v>
      </c>
      <c r="AY86" s="7" t="n">
        <v>0.520870826258909</v>
      </c>
      <c r="AZ86" s="7" t="n">
        <v>0.3892629077958047</v>
      </c>
      <c r="BA86" s="7" t="n">
        <v>0.9780788319546052</v>
      </c>
      <c r="BB86" s="7" t="n">
        <v>0.5628138042704054</v>
      </c>
      <c r="BC86" s="7" t="n">
        <v>0.4963511513805325</v>
      </c>
      <c r="BD86" s="7" t="n">
        <v>0.5947458817888039</v>
      </c>
      <c r="BE86" s="7" t="n">
        <v>0.4869866767981902</v>
      </c>
      <c r="BF86" s="7" t="n">
        <v>0.5237213474897938</v>
      </c>
      <c r="BG86" s="7" t="n">
        <v>0.4706103902015835</v>
      </c>
      <c r="BH86" s="7" t="n">
        <v>0.635710362270276</v>
      </c>
      <c r="BI86" s="7" t="n">
        <v>0.4614459031950101</v>
      </c>
      <c r="BJ86" s="7" t="n">
        <v>0.5465582930864744</v>
      </c>
      <c r="BK86" s="7" t="n">
        <v>0.513881350406741</v>
      </c>
      <c r="BL86" s="7" t="n">
        <v>-0.1348862019799799</v>
      </c>
      <c r="BM86" s="7" t="n">
        <v>0.4314731146580063</v>
      </c>
      <c r="BN86" s="7" t="n">
        <v>0.9205942136748491</v>
      </c>
      <c r="BO86" s="7" t="n">
        <v>0.5197930459888906</v>
      </c>
      <c r="BP86" s="7" t="n">
        <v>0.1946355524714439</v>
      </c>
      <c r="BQ86" s="7" t="n">
        <v>0.6428180670692675</v>
      </c>
      <c r="BR86" s="7" t="n">
        <v>0.5465621212044265</v>
      </c>
      <c r="BS86" s="7" t="n">
        <v>0.6869773388625959</v>
      </c>
      <c r="BT86" s="7" t="n">
        <v>0.535313604088591</v>
      </c>
      <c r="BU86" s="7" t="n">
        <v>0.6732384059294447</v>
      </c>
      <c r="BV86" s="7" t="n">
        <v>0.3083191677948832</v>
      </c>
      <c r="BW86" s="7" t="n">
        <v>0.4367416000779221</v>
      </c>
      <c r="BX86" s="7" t="n">
        <v>0.2015351337678433</v>
      </c>
      <c r="BY86" s="7" t="n">
        <v>0.6608130787710009</v>
      </c>
      <c r="BZ86" s="7" t="n">
        <v>0.6965839870897008</v>
      </c>
      <c r="CA86" s="7" t="n">
        <v>0.5530499393186604</v>
      </c>
      <c r="CB86" s="7" t="n">
        <v>0.5843344902823816</v>
      </c>
      <c r="CC86" s="7" t="n">
        <v>0.4408685827249983</v>
      </c>
      <c r="CD86" s="7" t="n">
        <v>0.497051986780843</v>
      </c>
      <c r="CE86" s="7" t="n">
        <v>0.518997854374425</v>
      </c>
      <c r="CF86" s="7" t="n">
        <v>0.6885371928252545</v>
      </c>
      <c r="CG86" s="7" t="n">
        <v>0.9830851075679146</v>
      </c>
      <c r="CH86" s="7" t="n">
        <v>-0.07685043413762957</v>
      </c>
      <c r="CI86" s="7" t="n">
        <v>1</v>
      </c>
      <c r="CJ86" s="7" t="n">
        <v>0.568226865607156</v>
      </c>
      <c r="CK86" s="7" t="n">
        <v>0.6312943837596943</v>
      </c>
      <c r="CL86" s="7" t="n">
        <v>0.6637698348955662</v>
      </c>
      <c r="CM86" s="7" t="n">
        <v>0.7349216480091254</v>
      </c>
      <c r="CN86" s="7" t="n">
        <v>0.2905001423869785</v>
      </c>
      <c r="CO86" s="7" t="n">
        <v>0.5301910713935835</v>
      </c>
      <c r="CP86" s="7" t="n">
        <v>0.5121906205464886</v>
      </c>
      <c r="CQ86" s="7" t="n">
        <v>0.5217629323852671</v>
      </c>
      <c r="CR86" s="7" t="n">
        <v>-0.03365476495343987</v>
      </c>
      <c r="CS86" s="7" t="n">
        <v>0.6226000183081986</v>
      </c>
      <c r="CT86" s="7" t="n">
        <v>0.3933486690823421</v>
      </c>
      <c r="CU86" s="7" t="n">
        <v>0.5077400393173002</v>
      </c>
      <c r="CV86" s="7" t="n">
        <v>0.4172161669248151</v>
      </c>
      <c r="CW86" s="7" t="n">
        <v>0.5516453580210685</v>
      </c>
      <c r="CX86" s="7" t="n">
        <v>0.5158086249255324</v>
      </c>
      <c r="CY86" s="7" t="n">
        <v>0.4756133783424866</v>
      </c>
      <c r="CZ86" s="7" t="n">
        <v>0.9760650339318854</v>
      </c>
      <c r="DA86" s="7" t="n">
        <v>0.3778007442683267</v>
      </c>
      <c r="DB86" s="7" t="n">
        <v>0.7175397834169321</v>
      </c>
      <c r="DC86" s="7" t="n">
        <v>0.5837481743123377</v>
      </c>
      <c r="DD86" s="7" t="n">
        <v>0.4304506932598031</v>
      </c>
      <c r="DE86" s="7" t="n">
        <v>0.3961688147749537</v>
      </c>
      <c r="DF86" s="7" t="n">
        <v>0.5767941045885416</v>
      </c>
      <c r="DG86" s="7" t="n">
        <v>0.9233191937532529</v>
      </c>
      <c r="DH86" s="7" t="n">
        <v>0.5305011394614845</v>
      </c>
      <c r="DI86" s="7" t="n">
        <v>0.8063234191662347</v>
      </c>
      <c r="DJ86" s="7" t="n">
        <v>0.9645208356072426</v>
      </c>
      <c r="DK86" s="7" t="n">
        <v>0.5522672296265263</v>
      </c>
      <c r="DL86" s="7" t="n">
        <v>0.4286755071772955</v>
      </c>
      <c r="DM86" s="7" t="n">
        <v>0.5116703560849343</v>
      </c>
      <c r="DN86" s="7" t="n">
        <v>0.5855140855761917</v>
      </c>
      <c r="DO86" s="7" t="n">
        <v>0.5026035062031415</v>
      </c>
      <c r="DP86" s="7" t="n">
        <v>0.4865460587291445</v>
      </c>
      <c r="DQ86" s="7" t="n">
        <v>0.5092898935804199</v>
      </c>
      <c r="DR86" s="7" t="n">
        <v>0.5011665155813949</v>
      </c>
      <c r="DS86" s="7" t="n">
        <v>0.4706127540196265</v>
      </c>
      <c r="DT86" s="7" t="n">
        <v>0.5005324120089296</v>
      </c>
      <c r="DU86" s="7" t="n">
        <v>0.5760350023787696</v>
      </c>
      <c r="DV86" s="7" t="n">
        <v>0.4845528365653504</v>
      </c>
      <c r="DW86" s="7" t="n">
        <v>0.3144415368024333</v>
      </c>
      <c r="DX86" s="7" t="n">
        <v>0.5521577251879278</v>
      </c>
      <c r="DY86" s="7" t="n">
        <v>0.6855989361118163</v>
      </c>
      <c r="DZ86" s="7" t="n">
        <v>0.5569997204373903</v>
      </c>
      <c r="EA86" s="7" t="n">
        <v>0.5763376460632558</v>
      </c>
      <c r="EB86" s="7" t="n">
        <v>0.6932528364890113</v>
      </c>
      <c r="EC86" s="7" t="n">
        <v>0.5981560466981118</v>
      </c>
      <c r="ED86" s="7" t="n">
        <v>0.650174194535621</v>
      </c>
      <c r="EE86" s="7" t="n">
        <v>0.452948771584475</v>
      </c>
      <c r="EF86" s="7" t="n">
        <v>0.5665016829453695</v>
      </c>
      <c r="EG86" s="7" t="n">
        <v>0.5180177662133186</v>
      </c>
      <c r="EH86" s="7" t="n">
        <v>0.5220290304485126</v>
      </c>
      <c r="EI86" s="7" t="n">
        <v>0.5803925312169468</v>
      </c>
      <c r="EJ86" s="7" t="n">
        <v>0.4871058428420956</v>
      </c>
      <c r="EK86" s="7" t="n">
        <v>0.585284478575026</v>
      </c>
      <c r="EL86" s="7" t="n">
        <v>0.542630352134057</v>
      </c>
      <c r="EM86" s="7" t="n">
        <v>0.52119609270844</v>
      </c>
      <c r="EN86" s="7" t="n">
        <v>0.5877662306632264</v>
      </c>
      <c r="EO86" s="7" t="n">
        <v>0.5839421490665613</v>
      </c>
      <c r="EP86" s="7" t="n">
        <v>-0.1378594031164623</v>
      </c>
      <c r="EQ86" s="7" t="n">
        <v>0.483074296360855</v>
      </c>
      <c r="ER86" s="7" t="n">
        <v>0.5805754416959571</v>
      </c>
      <c r="ES86" s="7" t="n">
        <v>0.1898470202095036</v>
      </c>
      <c r="ET86" s="7" t="n">
        <v>0.3315601457155357</v>
      </c>
      <c r="EU86" s="7" t="n">
        <v>0.6311573307225377</v>
      </c>
      <c r="EV86" s="7" t="n">
        <v>0.8332108855842514</v>
      </c>
      <c r="EW86" s="7" t="n">
        <v>0.04340196247751046</v>
      </c>
      <c r="EX86" s="7" t="n">
        <v>0.5934389003656029</v>
      </c>
      <c r="EY86" s="7" t="n">
        <v>0.59163828098647</v>
      </c>
      <c r="EZ86" s="7" t="n">
        <v>0.9203957347113668</v>
      </c>
      <c r="FA86" s="7" t="n">
        <v>0.1212880399182606</v>
      </c>
    </row>
    <row r="87">
      <c r="A87" s="6" t="inlineStr">
        <is>
          <t>930851.CSI</t>
        </is>
      </c>
      <c r="B87" s="6" t="inlineStr">
        <is>
          <t>中证云计算与大数据主题指数</t>
        </is>
      </c>
      <c r="C87" s="7" t="n">
        <v>0.7425796535825193</v>
      </c>
      <c r="D87" s="7" t="n">
        <v>0.724199329149415</v>
      </c>
      <c r="E87" s="7" t="n">
        <v>0.04747120926335546</v>
      </c>
      <c r="F87" s="7" t="n">
        <v>0.6360362024677773</v>
      </c>
      <c r="G87" s="7" t="n">
        <v>0.1874201275228311</v>
      </c>
      <c r="H87" s="7" t="n">
        <v>0.2369529726265588</v>
      </c>
      <c r="I87" s="7" t="n">
        <v>0.579035929693042</v>
      </c>
      <c r="J87" s="7" t="n">
        <v>0.05169880769623373</v>
      </c>
      <c r="K87" s="7" t="n">
        <v>0.7643585465314569</v>
      </c>
      <c r="L87" s="7" t="n">
        <v>0.787658718260741</v>
      </c>
      <c r="M87" s="7" t="n">
        <v>0.834905001085288</v>
      </c>
      <c r="N87" s="7" t="n">
        <v>0.4546416401567183</v>
      </c>
      <c r="O87" s="7" t="n">
        <v>0.8045937725200106</v>
      </c>
      <c r="P87" s="7" t="n">
        <v>0.831321321073664</v>
      </c>
      <c r="Q87" s="7" t="n">
        <v>0.6285633910983701</v>
      </c>
      <c r="R87" s="7" t="n">
        <v>0.8545255785505699</v>
      </c>
      <c r="S87" s="7" t="n">
        <v>0.4335755864805839</v>
      </c>
      <c r="T87" s="7" t="n">
        <v>0.8083272230354779</v>
      </c>
      <c r="U87" s="7" t="n">
        <v>0.8038833294237535</v>
      </c>
      <c r="V87" s="7" t="n">
        <v>0.4638276441732088</v>
      </c>
      <c r="W87" s="7" t="n">
        <v>0.329561026182333</v>
      </c>
      <c r="X87" s="7" t="n">
        <v>0.1510285765878231</v>
      </c>
      <c r="Y87" s="7" t="n">
        <v>0.4690789499108416</v>
      </c>
      <c r="Z87" s="7" t="n">
        <v>0.2333977781070714</v>
      </c>
      <c r="AA87" s="7" t="n">
        <v>0.7752172044169622</v>
      </c>
      <c r="AB87" s="7" t="n">
        <v>0.6429576659181978</v>
      </c>
      <c r="AC87" s="7" t="n">
        <v>0.7840613806781808</v>
      </c>
      <c r="AD87" s="7" t="n">
        <v>0.7878450406953499</v>
      </c>
      <c r="AE87" s="7" t="n">
        <v>0.5707635906946559</v>
      </c>
      <c r="AF87" s="7" t="n">
        <v>0.7914248218553988</v>
      </c>
      <c r="AG87" s="7" t="n">
        <v>0.2135514797502552</v>
      </c>
      <c r="AH87" s="7" t="n">
        <v>0.112178091298859</v>
      </c>
      <c r="AI87" s="7" t="n">
        <v>0.1665986565211408</v>
      </c>
      <c r="AJ87" s="7" t="n">
        <v>0.5525721926606173</v>
      </c>
      <c r="AK87" s="7" t="n">
        <v>0.3767315014237985</v>
      </c>
      <c r="AL87" s="7" t="n">
        <v>0.3190617053596437</v>
      </c>
      <c r="AM87" s="7" t="n">
        <v>0.4833489842661652</v>
      </c>
      <c r="AN87" s="7" t="n">
        <v>0.5477743366870645</v>
      </c>
      <c r="AO87" s="7" t="n">
        <v>0.8911451534126904</v>
      </c>
      <c r="AP87" s="7" t="n">
        <v>0.829089386410431</v>
      </c>
      <c r="AQ87" s="7" t="n">
        <v>0.8346608768939154</v>
      </c>
      <c r="AR87" s="7" t="n">
        <v>0.8271977221252831</v>
      </c>
      <c r="AS87" s="7" t="n">
        <v>0.8222399940855734</v>
      </c>
      <c r="AT87" s="7" t="n">
        <v>0.7549209941538553</v>
      </c>
      <c r="AU87" s="7" t="n">
        <v>0.4064939490604789</v>
      </c>
      <c r="AV87" s="7" t="n">
        <v>0.820931332614796</v>
      </c>
      <c r="AW87" s="7" t="n">
        <v>0.8780355423929965</v>
      </c>
      <c r="AX87" s="7" t="n">
        <v>0.4793879620633281</v>
      </c>
      <c r="AY87" s="7" t="n">
        <v>0.5566584280053434</v>
      </c>
      <c r="AZ87" s="7" t="n">
        <v>0.41535823001297</v>
      </c>
      <c r="BA87" s="7" t="n">
        <v>0.5457872785951815</v>
      </c>
      <c r="BB87" s="7" t="n">
        <v>0.8230058917524656</v>
      </c>
      <c r="BC87" s="7" t="n">
        <v>0.5025986151085143</v>
      </c>
      <c r="BD87" s="7" t="n">
        <v>0.8248918566028657</v>
      </c>
      <c r="BE87" s="7" t="n">
        <v>0.3767316849256808</v>
      </c>
      <c r="BF87" s="7" t="n">
        <v>0.4889535649257424</v>
      </c>
      <c r="BG87" s="7" t="n">
        <v>0.5834557990718005</v>
      </c>
      <c r="BH87" s="7" t="n">
        <v>0.6115848016615225</v>
      </c>
      <c r="BI87" s="7" t="n">
        <v>0.5399263059962739</v>
      </c>
      <c r="BJ87" s="7" t="n">
        <v>0.5540738438491252</v>
      </c>
      <c r="BK87" s="7" t="n">
        <v>0.5222436175434556</v>
      </c>
      <c r="BL87" s="7" t="n">
        <v>-0.1488498415308958</v>
      </c>
      <c r="BM87" s="7" t="n">
        <v>0.09334508378947269</v>
      </c>
      <c r="BN87" s="7" t="n">
        <v>0.5619229882076373</v>
      </c>
      <c r="BO87" s="7" t="n">
        <v>0.5192843651237348</v>
      </c>
      <c r="BP87" s="7" t="n">
        <v>0.1170334524103245</v>
      </c>
      <c r="BQ87" s="7" t="n">
        <v>0.7705504819302366</v>
      </c>
      <c r="BR87" s="7" t="n">
        <v>0.7684794214835817</v>
      </c>
      <c r="BS87" s="7" t="n">
        <v>0.6359383273800976</v>
      </c>
      <c r="BT87" s="7" t="n">
        <v>0.6332392823707638</v>
      </c>
      <c r="BU87" s="7" t="n">
        <v>0.7379842920542568</v>
      </c>
      <c r="BV87" s="7" t="n">
        <v>0.2904605628709918</v>
      </c>
      <c r="BW87" s="7" t="n">
        <v>0.5183581620203854</v>
      </c>
      <c r="BX87" s="7" t="n">
        <v>0.1029916681549586</v>
      </c>
      <c r="BY87" s="7" t="n">
        <v>0.150369572225181</v>
      </c>
      <c r="BZ87" s="7" t="n">
        <v>0.8683009870965908</v>
      </c>
      <c r="CA87" s="7" t="n">
        <v>0.8684750162491439</v>
      </c>
      <c r="CB87" s="7" t="n">
        <v>0.7138589946904639</v>
      </c>
      <c r="CC87" s="7" t="n">
        <v>0.2918780647274127</v>
      </c>
      <c r="CD87" s="7" t="n">
        <v>0.4753251112130801</v>
      </c>
      <c r="CE87" s="7" t="n">
        <v>0.9421904882427098</v>
      </c>
      <c r="CF87" s="7" t="n">
        <v>0.7591004078571072</v>
      </c>
      <c r="CG87" s="7" t="n">
        <v>0.5878095000386763</v>
      </c>
      <c r="CH87" s="7" t="n">
        <v>-0.04195515989825937</v>
      </c>
      <c r="CI87" s="7" t="n">
        <v>0.568226865607156</v>
      </c>
      <c r="CJ87" s="7" t="n">
        <v>1</v>
      </c>
      <c r="CK87" s="7" t="n">
        <v>0.6138156078044144</v>
      </c>
      <c r="CL87" s="7" t="n">
        <v>0.8604954880231208</v>
      </c>
      <c r="CM87" s="7" t="n">
        <v>0.7973207039664996</v>
      </c>
      <c r="CN87" s="7" t="n">
        <v>0.168861307367441</v>
      </c>
      <c r="CO87" s="7" t="n">
        <v>0.6597072985330252</v>
      </c>
      <c r="CP87" s="7" t="n">
        <v>0.5273147355940508</v>
      </c>
      <c r="CQ87" s="7" t="n">
        <v>0.2487022670884809</v>
      </c>
      <c r="CR87" s="7" t="n">
        <v>-0.06278138233757695</v>
      </c>
      <c r="CS87" s="7" t="n">
        <v>0.5527615751477878</v>
      </c>
      <c r="CT87" s="7" t="n">
        <v>0.4393068632901319</v>
      </c>
      <c r="CU87" s="7" t="n">
        <v>0.9332486410823776</v>
      </c>
      <c r="CV87" s="7" t="n">
        <v>0.857623943833267</v>
      </c>
      <c r="CW87" s="7" t="n">
        <v>0.8810791339220533</v>
      </c>
      <c r="CX87" s="7" t="n">
        <v>0.2748105520956913</v>
      </c>
      <c r="CY87" s="7" t="n">
        <v>0.4619366600618443</v>
      </c>
      <c r="CZ87" s="7" t="n">
        <v>0.534516780541918</v>
      </c>
      <c r="DA87" s="7" t="n">
        <v>0.8414960236491649</v>
      </c>
      <c r="DB87" s="7" t="n">
        <v>0.8726250904969641</v>
      </c>
      <c r="DC87" s="7" t="n">
        <v>0.6835667486367457</v>
      </c>
      <c r="DD87" s="7" t="n">
        <v>0.2892823235791064</v>
      </c>
      <c r="DE87" s="7" t="n">
        <v>0.8734369223182266</v>
      </c>
      <c r="DF87" s="7" t="n">
        <v>0.8870536342217591</v>
      </c>
      <c r="DG87" s="7" t="n">
        <v>0.4860653019931701</v>
      </c>
      <c r="DH87" s="7" t="n">
        <v>0.5419720101682304</v>
      </c>
      <c r="DI87" s="7" t="n">
        <v>0.7013729124412572</v>
      </c>
      <c r="DJ87" s="7" t="n">
        <v>0.5463897473631938</v>
      </c>
      <c r="DK87" s="7" t="n">
        <v>0.8670143110398973</v>
      </c>
      <c r="DL87" s="7" t="n">
        <v>0.5080571458914155</v>
      </c>
      <c r="DM87" s="7" t="n">
        <v>0.8410605877801813</v>
      </c>
      <c r="DN87" s="7" t="n">
        <v>0.8154947126209469</v>
      </c>
      <c r="DO87" s="7" t="n">
        <v>0.5247970444463955</v>
      </c>
      <c r="DP87" s="7" t="n">
        <v>0.5633706531815604</v>
      </c>
      <c r="DQ87" s="7" t="n">
        <v>0.5411234879511909</v>
      </c>
      <c r="DR87" s="7" t="n">
        <v>0.4291905585386241</v>
      </c>
      <c r="DS87" s="7" t="n">
        <v>0.5227855595452365</v>
      </c>
      <c r="DT87" s="7" t="n">
        <v>0.6528471721986322</v>
      </c>
      <c r="DU87" s="7" t="n">
        <v>0.8039131662832903</v>
      </c>
      <c r="DV87" s="7" t="n">
        <v>0.4653622649045675</v>
      </c>
      <c r="DW87" s="7" t="n">
        <v>0.3638191160529215</v>
      </c>
      <c r="DX87" s="7" t="n">
        <v>0.5677252445654714</v>
      </c>
      <c r="DY87" s="7" t="n">
        <v>0.6792202195881727</v>
      </c>
      <c r="DZ87" s="7" t="n">
        <v>0.8346065084866253</v>
      </c>
      <c r="EA87" s="7" t="n">
        <v>0.8160046933301451</v>
      </c>
      <c r="EB87" s="7" t="n">
        <v>0.6507803532213083</v>
      </c>
      <c r="EC87" s="7" t="n">
        <v>0.8530667564778076</v>
      </c>
      <c r="ED87" s="7" t="n">
        <v>0.8846820821589888</v>
      </c>
      <c r="EE87" s="7" t="n">
        <v>0.922779240758082</v>
      </c>
      <c r="EF87" s="7" t="n">
        <v>0.8076279911001912</v>
      </c>
      <c r="EG87" s="7" t="n">
        <v>0.657408504425722</v>
      </c>
      <c r="EH87" s="7" t="n">
        <v>0.5703824625193558</v>
      </c>
      <c r="EI87" s="7" t="n">
        <v>0.8591286079667341</v>
      </c>
      <c r="EJ87" s="7" t="n">
        <v>0.5137019290214816</v>
      </c>
      <c r="EK87" s="7" t="n">
        <v>0.8146607874948866</v>
      </c>
      <c r="EL87" s="7" t="n">
        <v>0.325555777936388</v>
      </c>
      <c r="EM87" s="7" t="n">
        <v>0.4945107156382576</v>
      </c>
      <c r="EN87" s="7" t="n">
        <v>0.8187636108826492</v>
      </c>
      <c r="EO87" s="7" t="n">
        <v>0.6093968940012326</v>
      </c>
      <c r="EP87" s="7" t="n">
        <v>-0.1506472031364715</v>
      </c>
      <c r="EQ87" s="7" t="n">
        <v>0.4387774693838229</v>
      </c>
      <c r="ER87" s="7" t="n">
        <v>0.8114023022335809</v>
      </c>
      <c r="ES87" s="7" t="n">
        <v>0.2685589868524081</v>
      </c>
      <c r="ET87" s="7" t="n">
        <v>0.356540311617034</v>
      </c>
      <c r="EU87" s="7" t="n">
        <v>0.7146435814290423</v>
      </c>
      <c r="EV87" s="7" t="n">
        <v>0.4605007034650875</v>
      </c>
      <c r="EW87" s="7" t="n">
        <v>-0.01295208306731026</v>
      </c>
      <c r="EX87" s="7" t="n">
        <v>0.7314300133185704</v>
      </c>
      <c r="EY87" s="7" t="n">
        <v>0.6876518383054051</v>
      </c>
      <c r="EZ87" s="7" t="n">
        <v>0.4911022061424168</v>
      </c>
      <c r="FA87" s="7" t="n">
        <v>0.08854612671800546</v>
      </c>
    </row>
    <row r="88">
      <c r="A88" s="6" t="inlineStr">
        <is>
          <t>930901.CSI</t>
        </is>
      </c>
      <c r="B88" s="6" t="inlineStr">
        <is>
          <t>中证动漫游戏指数</t>
        </is>
      </c>
      <c r="C88" s="7" t="n">
        <v>0.5782626187384616</v>
      </c>
      <c r="D88" s="7" t="n">
        <v>0.5256865896536831</v>
      </c>
      <c r="E88" s="7" t="n">
        <v>0.1178926571457072</v>
      </c>
      <c r="F88" s="7" t="n">
        <v>0.513077728513423</v>
      </c>
      <c r="G88" s="7" t="n">
        <v>0.2442955894450982</v>
      </c>
      <c r="H88" s="7" t="n">
        <v>0.3701778419690551</v>
      </c>
      <c r="I88" s="7" t="n">
        <v>0.6105490495901214</v>
      </c>
      <c r="J88" s="7" t="n">
        <v>0.1165264498745216</v>
      </c>
      <c r="K88" s="7" t="n">
        <v>0.5421326293745989</v>
      </c>
      <c r="L88" s="7" t="n">
        <v>0.588258255190676</v>
      </c>
      <c r="M88" s="7" t="n">
        <v>0.5030453868612165</v>
      </c>
      <c r="N88" s="7" t="n">
        <v>0.581499935146821</v>
      </c>
      <c r="O88" s="7" t="n">
        <v>0.4452106198492856</v>
      </c>
      <c r="P88" s="7" t="n">
        <v>0.5413816780745824</v>
      </c>
      <c r="Q88" s="7" t="n">
        <v>0.468094997154573</v>
      </c>
      <c r="R88" s="7" t="n">
        <v>0.5155449985451185</v>
      </c>
      <c r="S88" s="7" t="n">
        <v>0.4540167726980806</v>
      </c>
      <c r="T88" s="7" t="n">
        <v>0.58089472778471</v>
      </c>
      <c r="U88" s="7" t="n">
        <v>0.6576200646178209</v>
      </c>
      <c r="V88" s="7" t="n">
        <v>0.3726491261102098</v>
      </c>
      <c r="W88" s="7" t="n">
        <v>0.2886835341517337</v>
      </c>
      <c r="X88" s="7" t="n">
        <v>0.277359268851583</v>
      </c>
      <c r="Y88" s="7" t="n">
        <v>0.369836516751158</v>
      </c>
      <c r="Z88" s="7" t="n">
        <v>0.20344274192083</v>
      </c>
      <c r="AA88" s="7" t="n">
        <v>0.6739464159774875</v>
      </c>
      <c r="AB88" s="7" t="n">
        <v>0.5192228055932374</v>
      </c>
      <c r="AC88" s="7" t="n">
        <v>0.6401299809656318</v>
      </c>
      <c r="AD88" s="7" t="n">
        <v>0.5870266370630499</v>
      </c>
      <c r="AE88" s="7" t="n">
        <v>0.6198213234907042</v>
      </c>
      <c r="AF88" s="7" t="n">
        <v>0.5473256341669284</v>
      </c>
      <c r="AG88" s="7" t="n">
        <v>0.3160233096521889</v>
      </c>
      <c r="AH88" s="7" t="n">
        <v>0.09392218084792679</v>
      </c>
      <c r="AI88" s="7" t="n">
        <v>0.303788181397006</v>
      </c>
      <c r="AJ88" s="7" t="n">
        <v>0.6369921886030852</v>
      </c>
      <c r="AK88" s="7" t="n">
        <v>0.4560067722135454</v>
      </c>
      <c r="AL88" s="7" t="n">
        <v>0.3329700438803625</v>
      </c>
      <c r="AM88" s="7" t="n">
        <v>0.4237381983427882</v>
      </c>
      <c r="AN88" s="7" t="n">
        <v>0.635314487824832</v>
      </c>
      <c r="AO88" s="7" t="n">
        <v>0.5372154404967299</v>
      </c>
      <c r="AP88" s="7" t="n">
        <v>0.6020556472578755</v>
      </c>
      <c r="AQ88" s="7" t="n">
        <v>0.5379404732344306</v>
      </c>
      <c r="AR88" s="7" t="n">
        <v>0.494977701526937</v>
      </c>
      <c r="AS88" s="7" t="n">
        <v>0.4094331640074573</v>
      </c>
      <c r="AT88" s="7" t="n">
        <v>0.6834836834075438</v>
      </c>
      <c r="AU88" s="7" t="n">
        <v>0.477632128594883</v>
      </c>
      <c r="AV88" s="7" t="n">
        <v>0.5400484225452435</v>
      </c>
      <c r="AW88" s="7" t="n">
        <v>0.4225865786883964</v>
      </c>
      <c r="AX88" s="7" t="n">
        <v>0.3767611014452811</v>
      </c>
      <c r="AY88" s="7" t="n">
        <v>0.4625945932529564</v>
      </c>
      <c r="AZ88" s="7" t="n">
        <v>0.2904073828450111</v>
      </c>
      <c r="BA88" s="7" t="n">
        <v>0.6456880093512108</v>
      </c>
      <c r="BB88" s="7" t="n">
        <v>0.5096053441190319</v>
      </c>
      <c r="BC88" s="7" t="n">
        <v>0.4101743443247837</v>
      </c>
      <c r="BD88" s="7" t="n">
        <v>0.5159901525690427</v>
      </c>
      <c r="BE88" s="7" t="n">
        <v>0.4560072821184953</v>
      </c>
      <c r="BF88" s="7" t="n">
        <v>0.4586625319635135</v>
      </c>
      <c r="BG88" s="7" t="n">
        <v>0.5019976131447444</v>
      </c>
      <c r="BH88" s="7" t="n">
        <v>0.8788702246408628</v>
      </c>
      <c r="BI88" s="7" t="n">
        <v>0.465812505159907</v>
      </c>
      <c r="BJ88" s="7" t="n">
        <v>0.4809025853314071</v>
      </c>
      <c r="BK88" s="7" t="n">
        <v>0.3815940917483482</v>
      </c>
      <c r="BL88" s="7" t="n">
        <v>-0.05752757213173345</v>
      </c>
      <c r="BM88" s="7" t="n">
        <v>0.2092808049107816</v>
      </c>
      <c r="BN88" s="7" t="n">
        <v>0.6829291435070926</v>
      </c>
      <c r="BO88" s="7" t="n">
        <v>0.5027052236546771</v>
      </c>
      <c r="BP88" s="7" t="n">
        <v>0.1671073390269866</v>
      </c>
      <c r="BQ88" s="7" t="n">
        <v>0.5536791622346098</v>
      </c>
      <c r="BR88" s="7" t="n">
        <v>0.4559209274271714</v>
      </c>
      <c r="BS88" s="7" t="n">
        <v>0.5231044633058394</v>
      </c>
      <c r="BT88" s="7" t="n">
        <v>0.4254552382916542</v>
      </c>
      <c r="BU88" s="7" t="n">
        <v>0.7114557059493409</v>
      </c>
      <c r="BV88" s="7" t="n">
        <v>0.2407847242816847</v>
      </c>
      <c r="BW88" s="7" t="n">
        <v>0.3334093022159401</v>
      </c>
      <c r="BX88" s="7" t="n">
        <v>0.1885868770359482</v>
      </c>
      <c r="BY88" s="7" t="n">
        <v>0.4252504782658481</v>
      </c>
      <c r="BZ88" s="7" t="n">
        <v>0.6980375446858222</v>
      </c>
      <c r="CA88" s="7" t="n">
        <v>0.4864078258923609</v>
      </c>
      <c r="CB88" s="7" t="n">
        <v>0.5120729800965855</v>
      </c>
      <c r="CC88" s="7" t="n">
        <v>0.281610381428982</v>
      </c>
      <c r="CD88" s="7" t="n">
        <v>0.3802070654736299</v>
      </c>
      <c r="CE88" s="7" t="n">
        <v>0.5195665115680497</v>
      </c>
      <c r="CF88" s="7" t="n">
        <v>0.6240023863208938</v>
      </c>
      <c r="CG88" s="7" t="n">
        <v>0.6153280932280273</v>
      </c>
      <c r="CH88" s="7" t="n">
        <v>-0.04495040356911636</v>
      </c>
      <c r="CI88" s="7" t="n">
        <v>0.6312943837596943</v>
      </c>
      <c r="CJ88" s="7" t="n">
        <v>0.6138156078044144</v>
      </c>
      <c r="CK88" s="7" t="n">
        <v>1</v>
      </c>
      <c r="CL88" s="7" t="n">
        <v>0.728899415983925</v>
      </c>
      <c r="CM88" s="7" t="n">
        <v>0.6463287263436509</v>
      </c>
      <c r="CN88" s="7" t="n">
        <v>0.2255688364648739</v>
      </c>
      <c r="CO88" s="7" t="n">
        <v>0.594131001358299</v>
      </c>
      <c r="CP88" s="7" t="n">
        <v>0.3834965370715456</v>
      </c>
      <c r="CQ88" s="7" t="n">
        <v>0.4300316629482938</v>
      </c>
      <c r="CR88" s="7" t="n">
        <v>0.03832424809486529</v>
      </c>
      <c r="CS88" s="7" t="n">
        <v>0.5531050768484315</v>
      </c>
      <c r="CT88" s="7" t="n">
        <v>0.4197101594612945</v>
      </c>
      <c r="CU88" s="7" t="n">
        <v>0.5047039633229586</v>
      </c>
      <c r="CV88" s="7" t="n">
        <v>0.3905487942609727</v>
      </c>
      <c r="CW88" s="7" t="n">
        <v>0.4821424797197846</v>
      </c>
      <c r="CX88" s="7" t="n">
        <v>0.316753998334376</v>
      </c>
      <c r="CY88" s="7" t="n">
        <v>0.4451663354933109</v>
      </c>
      <c r="CZ88" s="7" t="n">
        <v>0.5992851851818418</v>
      </c>
      <c r="DA88" s="7" t="n">
        <v>0.3625150107215301</v>
      </c>
      <c r="DB88" s="7" t="n">
        <v>0.6577421472845929</v>
      </c>
      <c r="DC88" s="7" t="n">
        <v>0.544128179071584</v>
      </c>
      <c r="DD88" s="7" t="n">
        <v>0.3016498541115326</v>
      </c>
      <c r="DE88" s="7" t="n">
        <v>0.3928224268383677</v>
      </c>
      <c r="DF88" s="7" t="n">
        <v>0.5029077968339857</v>
      </c>
      <c r="DG88" s="7" t="n">
        <v>0.5243645589015317</v>
      </c>
      <c r="DH88" s="7" t="n">
        <v>0.4670921048782175</v>
      </c>
      <c r="DI88" s="7" t="n">
        <v>0.7111723287044864</v>
      </c>
      <c r="DJ88" s="7" t="n">
        <v>0.6311204408710747</v>
      </c>
      <c r="DK88" s="7" t="n">
        <v>0.4918847549003914</v>
      </c>
      <c r="DL88" s="7" t="n">
        <v>0.4465389942867354</v>
      </c>
      <c r="DM88" s="7" t="n">
        <v>0.4555842201355729</v>
      </c>
      <c r="DN88" s="7" t="n">
        <v>0.5003877946347343</v>
      </c>
      <c r="DO88" s="7" t="n">
        <v>0.4312583727371823</v>
      </c>
      <c r="DP88" s="7" t="n">
        <v>0.331753058967558</v>
      </c>
      <c r="DQ88" s="7" t="n">
        <v>0.4743111748369997</v>
      </c>
      <c r="DR88" s="7" t="n">
        <v>0.4566060257499611</v>
      </c>
      <c r="DS88" s="7" t="n">
        <v>0.469072057177538</v>
      </c>
      <c r="DT88" s="7" t="n">
        <v>0.3553407223817163</v>
      </c>
      <c r="DU88" s="7" t="n">
        <v>0.5451504689694624</v>
      </c>
      <c r="DV88" s="7" t="n">
        <v>0.360886521529769</v>
      </c>
      <c r="DW88" s="7" t="n">
        <v>0.2379500286081022</v>
      </c>
      <c r="DX88" s="7" t="n">
        <v>0.5203191715333529</v>
      </c>
      <c r="DY88" s="7" t="n">
        <v>0.6430485448644958</v>
      </c>
      <c r="DZ88" s="7" t="n">
        <v>0.5733555755310848</v>
      </c>
      <c r="EA88" s="7" t="n">
        <v>0.4880170275552056</v>
      </c>
      <c r="EB88" s="7" t="n">
        <v>0.6047606249962194</v>
      </c>
      <c r="EC88" s="7" t="n">
        <v>0.5234773820621603</v>
      </c>
      <c r="ED88" s="7" t="n">
        <v>0.6613813327413984</v>
      </c>
      <c r="EE88" s="7" t="n">
        <v>0.4804676458955505</v>
      </c>
      <c r="EF88" s="7" t="n">
        <v>0.4617084816226074</v>
      </c>
      <c r="EG88" s="7" t="n">
        <v>0.511553202074679</v>
      </c>
      <c r="EH88" s="7" t="n">
        <v>0.5024786175459051</v>
      </c>
      <c r="EI88" s="7" t="n">
        <v>0.5329850118582837</v>
      </c>
      <c r="EJ88" s="7" t="n">
        <v>0.3714632717462015</v>
      </c>
      <c r="EK88" s="7" t="n">
        <v>0.4812025423371335</v>
      </c>
      <c r="EL88" s="7" t="n">
        <v>0.441184187297389</v>
      </c>
      <c r="EM88" s="7" t="n">
        <v>0.4010166957067938</v>
      </c>
      <c r="EN88" s="7" t="n">
        <v>0.4869591614249006</v>
      </c>
      <c r="EO88" s="7" t="n">
        <v>0.4871958207912759</v>
      </c>
      <c r="EP88" s="7" t="n">
        <v>-0.05750986740270077</v>
      </c>
      <c r="EQ88" s="7" t="n">
        <v>0.4326910866425047</v>
      </c>
      <c r="ER88" s="7" t="n">
        <v>0.4809125642517892</v>
      </c>
      <c r="ES88" s="7" t="n">
        <v>0.2362603450070183</v>
      </c>
      <c r="ET88" s="7" t="n">
        <v>0.2447678199860277</v>
      </c>
      <c r="EU88" s="7" t="n">
        <v>0.6990752321501652</v>
      </c>
      <c r="EV88" s="7" t="n">
        <v>0.5958815834158634</v>
      </c>
      <c r="EW88" s="7" t="n">
        <v>0.1128994255701603</v>
      </c>
      <c r="EX88" s="7" t="n">
        <v>0.5942424416282721</v>
      </c>
      <c r="EY88" s="7" t="n">
        <v>0.5377989789639591</v>
      </c>
      <c r="EZ88" s="7" t="n">
        <v>0.5097198126260863</v>
      </c>
      <c r="FA88" s="7" t="n">
        <v>0.08046927189373858</v>
      </c>
    </row>
    <row r="89">
      <c r="A89" s="6" t="inlineStr">
        <is>
          <t>930902.CSI</t>
        </is>
      </c>
      <c r="B89" s="6" t="inlineStr">
        <is>
          <t>中证大数据产业指数</t>
        </is>
      </c>
      <c r="C89" s="7" t="n">
        <v>0.7306083396635781</v>
      </c>
      <c r="D89" s="7" t="n">
        <v>0.694166837141814</v>
      </c>
      <c r="E89" s="7" t="n">
        <v>0.04938793815823361</v>
      </c>
      <c r="F89" s="7" t="n">
        <v>0.6138142695812838</v>
      </c>
      <c r="G89" s="7" t="n">
        <v>0.1364390900850947</v>
      </c>
      <c r="H89" s="7" t="n">
        <v>0.346645528901232</v>
      </c>
      <c r="I89" s="7" t="n">
        <v>0.6320907393571837</v>
      </c>
      <c r="J89" s="7" t="n">
        <v>0.03167014034603787</v>
      </c>
      <c r="K89" s="7" t="n">
        <v>0.6864751844607148</v>
      </c>
      <c r="L89" s="7" t="n">
        <v>0.7481515863072544</v>
      </c>
      <c r="M89" s="7" t="n">
        <v>0.7689470088387158</v>
      </c>
      <c r="N89" s="7" t="n">
        <v>0.5874735748935762</v>
      </c>
      <c r="O89" s="7" t="n">
        <v>0.709896924914019</v>
      </c>
      <c r="P89" s="7" t="n">
        <v>0.7801518633238452</v>
      </c>
      <c r="Q89" s="7" t="n">
        <v>0.7026825224300852</v>
      </c>
      <c r="R89" s="7" t="n">
        <v>0.7676588526299291</v>
      </c>
      <c r="S89" s="7" t="n">
        <v>0.5626645891706078</v>
      </c>
      <c r="T89" s="7" t="n">
        <v>0.8418059756241754</v>
      </c>
      <c r="U89" s="7" t="n">
        <v>0.844372059654541</v>
      </c>
      <c r="V89" s="7" t="n">
        <v>0.5133125561972131</v>
      </c>
      <c r="W89" s="7" t="n">
        <v>0.41564879455756</v>
      </c>
      <c r="X89" s="7" t="n">
        <v>0.2696862969085656</v>
      </c>
      <c r="Y89" s="7" t="n">
        <v>0.5095116610355804</v>
      </c>
      <c r="Z89" s="7" t="n">
        <v>0.2191600048333696</v>
      </c>
      <c r="AA89" s="7" t="n">
        <v>0.8544639904737157</v>
      </c>
      <c r="AB89" s="7" t="n">
        <v>0.6783081210335488</v>
      </c>
      <c r="AC89" s="7" t="n">
        <v>0.823183210076318</v>
      </c>
      <c r="AD89" s="7" t="n">
        <v>0.7476932798040992</v>
      </c>
      <c r="AE89" s="7" t="n">
        <v>0.6439410559610053</v>
      </c>
      <c r="AF89" s="7" t="n">
        <v>0.6806497511166743</v>
      </c>
      <c r="AG89" s="7" t="n">
        <v>0.2523485110027778</v>
      </c>
      <c r="AH89" s="7" t="n">
        <v>0.09663209674496039</v>
      </c>
      <c r="AI89" s="7" t="n">
        <v>0.3039156343873393</v>
      </c>
      <c r="AJ89" s="7" t="n">
        <v>0.6435122058295676</v>
      </c>
      <c r="AK89" s="7" t="n">
        <v>0.4424060713389503</v>
      </c>
      <c r="AL89" s="7" t="n">
        <v>0.3960207335032752</v>
      </c>
      <c r="AM89" s="7" t="n">
        <v>0.5222691486217765</v>
      </c>
      <c r="AN89" s="7" t="n">
        <v>0.6426097909245146</v>
      </c>
      <c r="AO89" s="7" t="n">
        <v>0.7882400072991074</v>
      </c>
      <c r="AP89" s="7" t="n">
        <v>0.771459414663124</v>
      </c>
      <c r="AQ89" s="7" t="n">
        <v>0.6943721360246744</v>
      </c>
      <c r="AR89" s="7" t="n">
        <v>0.634573340020558</v>
      </c>
      <c r="AS89" s="7" t="n">
        <v>0.5433179714109823</v>
      </c>
      <c r="AT89" s="7" t="n">
        <v>0.83885167377683</v>
      </c>
      <c r="AU89" s="7" t="n">
        <v>0.5027768064458947</v>
      </c>
      <c r="AV89" s="7" t="n">
        <v>0.6903995878850004</v>
      </c>
      <c r="AW89" s="7" t="n">
        <v>0.5789692757592428</v>
      </c>
      <c r="AX89" s="7" t="n">
        <v>0.5188659690961078</v>
      </c>
      <c r="AY89" s="7" t="n">
        <v>0.5639744885068452</v>
      </c>
      <c r="AZ89" s="7" t="n">
        <v>0.3811077335595794</v>
      </c>
      <c r="BA89" s="7" t="n">
        <v>0.6482362604871266</v>
      </c>
      <c r="BB89" s="7" t="n">
        <v>0.6534204960719856</v>
      </c>
      <c r="BC89" s="7" t="n">
        <v>0.5402269096338249</v>
      </c>
      <c r="BD89" s="7" t="n">
        <v>0.6585558161600007</v>
      </c>
      <c r="BE89" s="7" t="n">
        <v>0.4424063282279176</v>
      </c>
      <c r="BF89" s="7" t="n">
        <v>0.4832911319701627</v>
      </c>
      <c r="BG89" s="7" t="n">
        <v>0.7293191084481949</v>
      </c>
      <c r="BH89" s="7" t="n">
        <v>0.8191660897046941</v>
      </c>
      <c r="BI89" s="7" t="n">
        <v>0.6908221516568663</v>
      </c>
      <c r="BJ89" s="7" t="n">
        <v>0.5674576623765927</v>
      </c>
      <c r="BK89" s="7" t="n">
        <v>0.5516172890209367</v>
      </c>
      <c r="BL89" s="7" t="n">
        <v>-0.1882139332741919</v>
      </c>
      <c r="BM89" s="7" t="n">
        <v>0.2190635303367489</v>
      </c>
      <c r="BN89" s="7" t="n">
        <v>0.6880837919425477</v>
      </c>
      <c r="BO89" s="7" t="n">
        <v>0.5733706653721794</v>
      </c>
      <c r="BP89" s="7" t="n">
        <v>0.1314064109828508</v>
      </c>
      <c r="BQ89" s="7" t="n">
        <v>0.70034792926795</v>
      </c>
      <c r="BR89" s="7" t="n">
        <v>0.6026508194260126</v>
      </c>
      <c r="BS89" s="7" t="n">
        <v>0.6327669979242773</v>
      </c>
      <c r="BT89" s="7" t="n">
        <v>0.6737819779859648</v>
      </c>
      <c r="BU89" s="7" t="n">
        <v>0.9133704909480996</v>
      </c>
      <c r="BV89" s="7" t="n">
        <v>0.3783350365518683</v>
      </c>
      <c r="BW89" s="7" t="n">
        <v>0.5378853967172222</v>
      </c>
      <c r="BX89" s="7" t="n">
        <v>0.1480218488277388</v>
      </c>
      <c r="BY89" s="7" t="n">
        <v>0.2549120115161558</v>
      </c>
      <c r="BZ89" s="7" t="n">
        <v>0.964647166722534</v>
      </c>
      <c r="CA89" s="7" t="n">
        <v>0.7262522433340652</v>
      </c>
      <c r="CB89" s="7" t="n">
        <v>0.6732113671312694</v>
      </c>
      <c r="CC89" s="7" t="n">
        <v>0.3618200064575362</v>
      </c>
      <c r="CD89" s="7" t="n">
        <v>0.5232448951300901</v>
      </c>
      <c r="CE89" s="7" t="n">
        <v>0.729922534798878</v>
      </c>
      <c r="CF89" s="7" t="n">
        <v>0.7956845168910199</v>
      </c>
      <c r="CG89" s="7" t="n">
        <v>0.6555987744516292</v>
      </c>
      <c r="CH89" s="7" t="n">
        <v>-0.08295602110999804</v>
      </c>
      <c r="CI89" s="7" t="n">
        <v>0.6637698348955662</v>
      </c>
      <c r="CJ89" s="7" t="n">
        <v>0.8604954880231208</v>
      </c>
      <c r="CK89" s="7" t="n">
        <v>0.728899415983925</v>
      </c>
      <c r="CL89" s="7" t="n">
        <v>1</v>
      </c>
      <c r="CM89" s="7" t="n">
        <v>0.8083386773564876</v>
      </c>
      <c r="CN89" s="7" t="n">
        <v>0.1686621542846319</v>
      </c>
      <c r="CO89" s="7" t="n">
        <v>0.7737756003003859</v>
      </c>
      <c r="CP89" s="7" t="n">
        <v>0.5546040511855584</v>
      </c>
      <c r="CQ89" s="7" t="n">
        <v>0.3605786868648829</v>
      </c>
      <c r="CR89" s="7" t="n">
        <v>-0.0917331725275016</v>
      </c>
      <c r="CS89" s="7" t="n">
        <v>0.5800862386671627</v>
      </c>
      <c r="CT89" s="7" t="n">
        <v>0.620452506471557</v>
      </c>
      <c r="CU89" s="7" t="n">
        <v>0.7403625931290425</v>
      </c>
      <c r="CV89" s="7" t="n">
        <v>0.5672114573755869</v>
      </c>
      <c r="CW89" s="7" t="n">
        <v>0.6808592606955715</v>
      </c>
      <c r="CX89" s="7" t="n">
        <v>0.3414451484822476</v>
      </c>
      <c r="CY89" s="7" t="n">
        <v>0.5139501055312123</v>
      </c>
      <c r="CZ89" s="7" t="n">
        <v>0.6137017424824069</v>
      </c>
      <c r="DA89" s="7" t="n">
        <v>0.5193393611389306</v>
      </c>
      <c r="DB89" s="7" t="n">
        <v>0.8439978808742669</v>
      </c>
      <c r="DC89" s="7" t="n">
        <v>0.712064251022653</v>
      </c>
      <c r="DD89" s="7" t="n">
        <v>0.3642472345091227</v>
      </c>
      <c r="DE89" s="7" t="n">
        <v>0.5621753300009863</v>
      </c>
      <c r="DF89" s="7" t="n">
        <v>0.7009369059993239</v>
      </c>
      <c r="DG89" s="7" t="n">
        <v>0.5655824440482222</v>
      </c>
      <c r="DH89" s="7" t="n">
        <v>0.5478296539300082</v>
      </c>
      <c r="DI89" s="7" t="n">
        <v>0.7428133672672934</v>
      </c>
      <c r="DJ89" s="7" t="n">
        <v>0.6316046366147259</v>
      </c>
      <c r="DK89" s="7" t="n">
        <v>0.7146783016502858</v>
      </c>
      <c r="DL89" s="7" t="n">
        <v>0.6774849638358165</v>
      </c>
      <c r="DM89" s="7" t="n">
        <v>0.6332161247646941</v>
      </c>
      <c r="DN89" s="7" t="n">
        <v>0.6250930920486333</v>
      </c>
      <c r="DO89" s="7" t="n">
        <v>0.5547055179973535</v>
      </c>
      <c r="DP89" s="7" t="n">
        <v>0.5326484617628481</v>
      </c>
      <c r="DQ89" s="7" t="n">
        <v>0.5961873895547825</v>
      </c>
      <c r="DR89" s="7" t="n">
        <v>0.4765211531011045</v>
      </c>
      <c r="DS89" s="7" t="n">
        <v>0.5420422039352928</v>
      </c>
      <c r="DT89" s="7" t="n">
        <v>0.582957456475187</v>
      </c>
      <c r="DU89" s="7" t="n">
        <v>0.7692287013901467</v>
      </c>
      <c r="DV89" s="7" t="n">
        <v>0.507386473504188</v>
      </c>
      <c r="DW89" s="7" t="n">
        <v>0.3001278933593796</v>
      </c>
      <c r="DX89" s="7" t="n">
        <v>0.6002996790364251</v>
      </c>
      <c r="DY89" s="7" t="n">
        <v>0.7687519791825591</v>
      </c>
      <c r="DZ89" s="7" t="n">
        <v>0.8352531416057671</v>
      </c>
      <c r="EA89" s="7" t="n">
        <v>0.7273903809303045</v>
      </c>
      <c r="EB89" s="7" t="n">
        <v>0.7007538826616877</v>
      </c>
      <c r="EC89" s="7" t="n">
        <v>0.7794802423601579</v>
      </c>
      <c r="ED89" s="7" t="n">
        <v>0.8898800458952267</v>
      </c>
      <c r="EE89" s="7" t="n">
        <v>0.645341001599311</v>
      </c>
      <c r="EF89" s="7" t="n">
        <v>0.7039552981752282</v>
      </c>
      <c r="EG89" s="7" t="n">
        <v>0.7235809363958069</v>
      </c>
      <c r="EH89" s="7" t="n">
        <v>0.5849363170827084</v>
      </c>
      <c r="EI89" s="7" t="n">
        <v>0.7373371981188772</v>
      </c>
      <c r="EJ89" s="7" t="n">
        <v>0.5385623590034967</v>
      </c>
      <c r="EK89" s="7" t="n">
        <v>0.7261508151472551</v>
      </c>
      <c r="EL89" s="7" t="n">
        <v>0.4209204723378209</v>
      </c>
      <c r="EM89" s="7" t="n">
        <v>0.5415369465905798</v>
      </c>
      <c r="EN89" s="7" t="n">
        <v>0.7295332412797997</v>
      </c>
      <c r="EO89" s="7" t="n">
        <v>0.6356222096583742</v>
      </c>
      <c r="EP89" s="7" t="n">
        <v>-0.1885513649591539</v>
      </c>
      <c r="EQ89" s="7" t="n">
        <v>0.4235837135365002</v>
      </c>
      <c r="ER89" s="7" t="n">
        <v>0.7256806097038981</v>
      </c>
      <c r="ES89" s="7" t="n">
        <v>0.3326147684174343</v>
      </c>
      <c r="ET89" s="7" t="n">
        <v>0.2967794050237705</v>
      </c>
      <c r="EU89" s="7" t="n">
        <v>0.9021424298599724</v>
      </c>
      <c r="EV89" s="7" t="n">
        <v>0.5911197404114086</v>
      </c>
      <c r="EW89" s="7" t="n">
        <v>-0.02931073910947892</v>
      </c>
      <c r="EX89" s="7" t="n">
        <v>0.7996684708152824</v>
      </c>
      <c r="EY89" s="7" t="n">
        <v>0.6537716153054828</v>
      </c>
      <c r="EZ89" s="7" t="n">
        <v>0.5620119652191666</v>
      </c>
      <c r="FA89" s="7" t="n">
        <v>0.08224475931870801</v>
      </c>
    </row>
    <row r="90">
      <c r="A90" s="6" t="inlineStr">
        <is>
          <t>930903.CSI</t>
        </is>
      </c>
      <c r="B90" s="6" t="inlineStr">
        <is>
          <t>中证A股指数</t>
        </is>
      </c>
      <c r="C90" s="7" t="n">
        <v>0.9614250524367565</v>
      </c>
      <c r="D90" s="7" t="n">
        <v>0.9295111204867819</v>
      </c>
      <c r="E90" s="7" t="n">
        <v>0.3131458238490168</v>
      </c>
      <c r="F90" s="7" t="n">
        <v>0.8406864550271231</v>
      </c>
      <c r="G90" s="7" t="n">
        <v>0.4027344564268253</v>
      </c>
      <c r="H90" s="7" t="n">
        <v>0.489408619788969</v>
      </c>
      <c r="I90" s="7" t="n">
        <v>0.7927501992611941</v>
      </c>
      <c r="J90" s="7" t="n">
        <v>0.290377664613246</v>
      </c>
      <c r="K90" s="7" t="n">
        <v>0.9333255737258809</v>
      </c>
      <c r="L90" s="7" t="n">
        <v>0.9671122383590611</v>
      </c>
      <c r="M90" s="7" t="n">
        <v>0.8111938121584881</v>
      </c>
      <c r="N90" s="7" t="n">
        <v>0.5643285611583241</v>
      </c>
      <c r="O90" s="7" t="n">
        <v>0.7787623346042785</v>
      </c>
      <c r="P90" s="7" t="n">
        <v>0.8461940706915323</v>
      </c>
      <c r="Q90" s="7" t="n">
        <v>0.847615537482055</v>
      </c>
      <c r="R90" s="7" t="n">
        <v>0.8238473205566285</v>
      </c>
      <c r="S90" s="7" t="n">
        <v>0.7731539463930222</v>
      </c>
      <c r="T90" s="7" t="n">
        <v>0.8800498641252923</v>
      </c>
      <c r="U90" s="7" t="n">
        <v>0.8916528652414855</v>
      </c>
      <c r="V90" s="7" t="n">
        <v>0.7549542308675482</v>
      </c>
      <c r="W90" s="7" t="n">
        <v>0.721522990207034</v>
      </c>
      <c r="X90" s="7" t="n">
        <v>0.3908891331655708</v>
      </c>
      <c r="Y90" s="7" t="n">
        <v>0.7576740343378916</v>
      </c>
      <c r="Z90" s="7" t="n">
        <v>0.5185049966604858</v>
      </c>
      <c r="AA90" s="7" t="n">
        <v>0.9668261987328963</v>
      </c>
      <c r="AB90" s="7" t="n">
        <v>0.8940278025056428</v>
      </c>
      <c r="AC90" s="7" t="n">
        <v>0.9827866034738345</v>
      </c>
      <c r="AD90" s="7" t="n">
        <v>0.9700442166518028</v>
      </c>
      <c r="AE90" s="7" t="n">
        <v>0.755184046150072</v>
      </c>
      <c r="AF90" s="7" t="n">
        <v>0.8999581164022917</v>
      </c>
      <c r="AG90" s="7" t="n">
        <v>0.5675239859360248</v>
      </c>
      <c r="AH90" s="7" t="n">
        <v>0.2785118471000632</v>
      </c>
      <c r="AI90" s="7" t="n">
        <v>0.4343347159506157</v>
      </c>
      <c r="AJ90" s="7" t="n">
        <v>0.7554273907290961</v>
      </c>
      <c r="AK90" s="7" t="n">
        <v>0.5393036026953497</v>
      </c>
      <c r="AL90" s="7" t="n">
        <v>0.6715143523338925</v>
      </c>
      <c r="AM90" s="7" t="n">
        <v>0.7774876553955543</v>
      </c>
      <c r="AN90" s="7" t="n">
        <v>0.7434278634411443</v>
      </c>
      <c r="AO90" s="7" t="n">
        <v>0.8723893383101248</v>
      </c>
      <c r="AP90" s="7" t="n">
        <v>0.9675297371632539</v>
      </c>
      <c r="AQ90" s="7" t="n">
        <v>0.8898013716969333</v>
      </c>
      <c r="AR90" s="7" t="n">
        <v>0.8433401583722303</v>
      </c>
      <c r="AS90" s="7" t="n">
        <v>0.7435306154659143</v>
      </c>
      <c r="AT90" s="7" t="n">
        <v>0.9422623701526739</v>
      </c>
      <c r="AU90" s="7" t="n">
        <v>0.7175302449541361</v>
      </c>
      <c r="AV90" s="7" t="n">
        <v>0.9030080082950872</v>
      </c>
      <c r="AW90" s="7" t="n">
        <v>0.7275408815030022</v>
      </c>
      <c r="AX90" s="7" t="n">
        <v>0.7646171965106856</v>
      </c>
      <c r="AY90" s="7" t="n">
        <v>0.7840085874961109</v>
      </c>
      <c r="AZ90" s="7" t="n">
        <v>0.698590024774554</v>
      </c>
      <c r="BA90" s="7" t="n">
        <v>0.7302492764363832</v>
      </c>
      <c r="BB90" s="7" t="n">
        <v>0.8514586091668661</v>
      </c>
      <c r="BC90" s="7" t="n">
        <v>0.7960577076177308</v>
      </c>
      <c r="BD90" s="7" t="n">
        <v>0.8713119687583517</v>
      </c>
      <c r="BE90" s="7" t="n">
        <v>0.5393036746779968</v>
      </c>
      <c r="BF90" s="7" t="n">
        <v>0.7455464199955958</v>
      </c>
      <c r="BG90" s="7" t="n">
        <v>0.6513653113877985</v>
      </c>
      <c r="BH90" s="7" t="n">
        <v>0.5866595848828821</v>
      </c>
      <c r="BI90" s="7" t="n">
        <v>0.6282493649749665</v>
      </c>
      <c r="BJ90" s="7" t="n">
        <v>0.7936767727073208</v>
      </c>
      <c r="BK90" s="7" t="n">
        <v>0.7801932580422477</v>
      </c>
      <c r="BL90" s="7" t="n">
        <v>-0.08171223050388668</v>
      </c>
      <c r="BM90" s="7" t="n">
        <v>0.3196983341380275</v>
      </c>
      <c r="BN90" s="7" t="n">
        <v>0.7453352430911032</v>
      </c>
      <c r="BO90" s="7" t="n">
        <v>0.7778804193267289</v>
      </c>
      <c r="BP90" s="7" t="n">
        <v>0.3616571194578476</v>
      </c>
      <c r="BQ90" s="7" t="n">
        <v>0.9455775530509034</v>
      </c>
      <c r="BR90" s="7" t="n">
        <v>0.8548352931262934</v>
      </c>
      <c r="BS90" s="7" t="n">
        <v>0.876424093810743</v>
      </c>
      <c r="BT90" s="7" t="n">
        <v>0.8274897120697462</v>
      </c>
      <c r="BU90" s="7" t="n">
        <v>0.7420352292646569</v>
      </c>
      <c r="BV90" s="7" t="n">
        <v>0.6359966762614341</v>
      </c>
      <c r="BW90" s="7" t="n">
        <v>0.7642728394171984</v>
      </c>
      <c r="BX90" s="7" t="n">
        <v>0.3199035608828377</v>
      </c>
      <c r="BY90" s="7" t="n">
        <v>0.4802157708009325</v>
      </c>
      <c r="BZ90" s="7" t="n">
        <v>0.8744916518158002</v>
      </c>
      <c r="CA90" s="7" t="n">
        <v>0.8431651234588117</v>
      </c>
      <c r="CB90" s="7" t="n">
        <v>0.765906332917219</v>
      </c>
      <c r="CC90" s="7" t="n">
        <v>0.5680987687578144</v>
      </c>
      <c r="CD90" s="7" t="n">
        <v>0.7683381689857638</v>
      </c>
      <c r="CE90" s="7" t="n">
        <v>0.7904013466127043</v>
      </c>
      <c r="CF90" s="7" t="n">
        <v>0.8690107949755096</v>
      </c>
      <c r="CG90" s="7" t="n">
        <v>0.7421015739890373</v>
      </c>
      <c r="CH90" s="7" t="n">
        <v>0.1283489740956339</v>
      </c>
      <c r="CI90" s="7" t="n">
        <v>0.7349216480091254</v>
      </c>
      <c r="CJ90" s="7" t="n">
        <v>0.7973207039664996</v>
      </c>
      <c r="CK90" s="7" t="n">
        <v>0.6463287263436509</v>
      </c>
      <c r="CL90" s="7" t="n">
        <v>0.8083386773564876</v>
      </c>
      <c r="CM90" s="7" t="n">
        <v>1</v>
      </c>
      <c r="CN90" s="7" t="n">
        <v>0.4836576220228677</v>
      </c>
      <c r="CO90" s="7" t="n">
        <v>0.7383083894393189</v>
      </c>
      <c r="CP90" s="7" t="n">
        <v>0.7827354591772691</v>
      </c>
      <c r="CQ90" s="7" t="n">
        <v>0.5900442577224407</v>
      </c>
      <c r="CR90" s="7" t="n">
        <v>0.06125780503310576</v>
      </c>
      <c r="CS90" s="7" t="n">
        <v>0.8749652334876956</v>
      </c>
      <c r="CT90" s="7" t="n">
        <v>0.5435206591346716</v>
      </c>
      <c r="CU90" s="7" t="n">
        <v>0.7766298201903294</v>
      </c>
      <c r="CV90" s="7" t="n">
        <v>0.7311164270248537</v>
      </c>
      <c r="CW90" s="7" t="n">
        <v>0.813099632675727</v>
      </c>
      <c r="CX90" s="7" t="n">
        <v>0.4912984807354161</v>
      </c>
      <c r="CY90" s="7" t="n">
        <v>0.7580886314600965</v>
      </c>
      <c r="CZ90" s="7" t="n">
        <v>0.6830536790976314</v>
      </c>
      <c r="DA90" s="7" t="n">
        <v>0.6984590559140883</v>
      </c>
      <c r="DB90" s="7" t="n">
        <v>0.9298667697696174</v>
      </c>
      <c r="DC90" s="7" t="n">
        <v>0.7471898960456271</v>
      </c>
      <c r="DD90" s="7" t="n">
        <v>0.57933894543995</v>
      </c>
      <c r="DE90" s="7" t="n">
        <v>0.7080587812669625</v>
      </c>
      <c r="DF90" s="7" t="n">
        <v>0.8434093821912996</v>
      </c>
      <c r="DG90" s="7" t="n">
        <v>0.6368031889214465</v>
      </c>
      <c r="DH90" s="7" t="n">
        <v>0.7798653186481247</v>
      </c>
      <c r="DI90" s="7" t="n">
        <v>0.8791906563435401</v>
      </c>
      <c r="DJ90" s="7" t="n">
        <v>0.7421114661326496</v>
      </c>
      <c r="DK90" s="7" t="n">
        <v>0.8511791793564747</v>
      </c>
      <c r="DL90" s="7" t="n">
        <v>0.6065614547915665</v>
      </c>
      <c r="DM90" s="7" t="n">
        <v>0.8058463845466821</v>
      </c>
      <c r="DN90" s="7" t="n">
        <v>0.8700952601809172</v>
      </c>
      <c r="DO90" s="7" t="n">
        <v>0.7769825935145799</v>
      </c>
      <c r="DP90" s="7" t="n">
        <v>0.6555460801060075</v>
      </c>
      <c r="DQ90" s="7" t="n">
        <v>0.6789442580327605</v>
      </c>
      <c r="DR90" s="7" t="n">
        <v>0.6049030738651879</v>
      </c>
      <c r="DS90" s="7" t="n">
        <v>0.7714807953743367</v>
      </c>
      <c r="DT90" s="7" t="n">
        <v>0.6808590499450156</v>
      </c>
      <c r="DU90" s="7" t="n">
        <v>0.8765415067316781</v>
      </c>
      <c r="DV90" s="7" t="n">
        <v>0.7532780187982504</v>
      </c>
      <c r="DW90" s="7" t="n">
        <v>0.6120654433986594</v>
      </c>
      <c r="DX90" s="7" t="n">
        <v>0.824216488846878</v>
      </c>
      <c r="DY90" s="7" t="n">
        <v>0.8788984999122326</v>
      </c>
      <c r="DZ90" s="7" t="n">
        <v>0.8337324122985009</v>
      </c>
      <c r="EA90" s="7" t="n">
        <v>0.8033238689040738</v>
      </c>
      <c r="EB90" s="7" t="n">
        <v>0.876106787869338</v>
      </c>
      <c r="EC90" s="7" t="n">
        <v>0.8029827833242805</v>
      </c>
      <c r="ED90" s="7" t="n">
        <v>0.8140222849140085</v>
      </c>
      <c r="EE90" s="7" t="n">
        <v>0.729981588753963</v>
      </c>
      <c r="EF90" s="7" t="n">
        <v>0.8003224607891773</v>
      </c>
      <c r="EG90" s="7" t="n">
        <v>0.707647655270969</v>
      </c>
      <c r="EH90" s="7" t="n">
        <v>0.8047387738208603</v>
      </c>
      <c r="EI90" s="7" t="n">
        <v>0.8712423556096824</v>
      </c>
      <c r="EJ90" s="7" t="n">
        <v>0.7694797871353592</v>
      </c>
      <c r="EK90" s="7" t="n">
        <v>0.8175443565792014</v>
      </c>
      <c r="EL90" s="7" t="n">
        <v>0.7170741654646479</v>
      </c>
      <c r="EM90" s="7" t="n">
        <v>0.7667546544914258</v>
      </c>
      <c r="EN90" s="7" t="n">
        <v>0.8190343111330318</v>
      </c>
      <c r="EO90" s="7" t="n">
        <v>0.7762276013637797</v>
      </c>
      <c r="EP90" s="7" t="n">
        <v>-0.0845253756999761</v>
      </c>
      <c r="EQ90" s="7" t="n">
        <v>0.6926070909678834</v>
      </c>
      <c r="ER90" s="7" t="n">
        <v>0.814710542006694</v>
      </c>
      <c r="ES90" s="7" t="n">
        <v>0.5474573247570298</v>
      </c>
      <c r="ET90" s="7" t="n">
        <v>0.626512205871167</v>
      </c>
      <c r="EU90" s="7" t="n">
        <v>0.7148265672130908</v>
      </c>
      <c r="EV90" s="7" t="n">
        <v>0.6565489476972485</v>
      </c>
      <c r="EW90" s="7" t="n">
        <v>0.167889095612649</v>
      </c>
      <c r="EX90" s="7" t="n">
        <v>0.7751092506268625</v>
      </c>
      <c r="EY90" s="7" t="n">
        <v>0.8870550147121069</v>
      </c>
      <c r="EZ90" s="7" t="n">
        <v>0.6335499334991667</v>
      </c>
      <c r="FA90" s="7" t="n">
        <v>0.3032572074320438</v>
      </c>
    </row>
    <row r="91">
      <c r="A91" s="6" t="inlineStr">
        <is>
          <t>930955.CSI</t>
        </is>
      </c>
      <c r="B91" s="6" t="inlineStr">
        <is>
          <t>中证红利低波动100指数</t>
        </is>
      </c>
      <c r="C91" s="7" t="n">
        <v>0.5987297582902154</v>
      </c>
      <c r="D91" s="7" t="n">
        <v>0.51721309469101</v>
      </c>
      <c r="E91" s="7" t="n">
        <v>0.8157458781517444</v>
      </c>
      <c r="F91" s="7" t="n">
        <v>0.5556181048706379</v>
      </c>
      <c r="G91" s="7" t="n">
        <v>0.6115834494895861</v>
      </c>
      <c r="H91" s="7" t="n">
        <v>0.5105299405003685</v>
      </c>
      <c r="I91" s="7" t="n">
        <v>0.4029331392592717</v>
      </c>
      <c r="J91" s="7" t="n">
        <v>0.7424654750807259</v>
      </c>
      <c r="K91" s="7" t="n">
        <v>0.4855280526319186</v>
      </c>
      <c r="L91" s="7" t="n">
        <v>0.4578718026457846</v>
      </c>
      <c r="M91" s="7" t="n">
        <v>0.1167060534911653</v>
      </c>
      <c r="N91" s="7" t="n">
        <v>0.1859050646587312</v>
      </c>
      <c r="O91" s="7" t="n">
        <v>0.1046689044112607</v>
      </c>
      <c r="P91" s="7" t="n">
        <v>0.1518685737159182</v>
      </c>
      <c r="Q91" s="7" t="n">
        <v>0.2326056083691385</v>
      </c>
      <c r="R91" s="7" t="n">
        <v>0.1601953597631366</v>
      </c>
      <c r="S91" s="7" t="n">
        <v>0.312079514717383</v>
      </c>
      <c r="T91" s="7" t="n">
        <v>0.1806057136991432</v>
      </c>
      <c r="U91" s="7" t="n">
        <v>0.2422442006621724</v>
      </c>
      <c r="V91" s="7" t="n">
        <v>0.4413523414702221</v>
      </c>
      <c r="W91" s="7" t="n">
        <v>0.5425232301571506</v>
      </c>
      <c r="X91" s="7" t="n">
        <v>0.4956588066207011</v>
      </c>
      <c r="Y91" s="7" t="n">
        <v>0.4398401995982439</v>
      </c>
      <c r="Z91" s="7" t="n">
        <v>0.8302675509279686</v>
      </c>
      <c r="AA91" s="7" t="n">
        <v>0.4144400198650005</v>
      </c>
      <c r="AB91" s="7" t="n">
        <v>0.5701524502677149</v>
      </c>
      <c r="AC91" s="7" t="n">
        <v>0.4046469348192036</v>
      </c>
      <c r="AD91" s="7" t="n">
        <v>0.4688295478293872</v>
      </c>
      <c r="AE91" s="7" t="n">
        <v>0.2829130715824839</v>
      </c>
      <c r="AF91" s="7" t="n">
        <v>0.3326701249739526</v>
      </c>
      <c r="AG91" s="7" t="n">
        <v>0.8956568991270006</v>
      </c>
      <c r="AH91" s="7" t="n">
        <v>0.5782048516608456</v>
      </c>
      <c r="AI91" s="7" t="n">
        <v>0.4514885547971396</v>
      </c>
      <c r="AJ91" s="7" t="n">
        <v>0.3543949553440303</v>
      </c>
      <c r="AK91" s="7" t="n">
        <v>0.2686358356243438</v>
      </c>
      <c r="AL91" s="7" t="n">
        <v>0.4373670802913687</v>
      </c>
      <c r="AM91" s="7" t="n">
        <v>0.3742064684040509</v>
      </c>
      <c r="AN91" s="7" t="n">
        <v>0.3547103265972078</v>
      </c>
      <c r="AO91" s="7" t="n">
        <v>0.199582043585757</v>
      </c>
      <c r="AP91" s="7" t="n">
        <v>0.3858596803437752</v>
      </c>
      <c r="AQ91" s="7" t="n">
        <v>0.2560320753163512</v>
      </c>
      <c r="AR91" s="7" t="n">
        <v>0.2357250682335107</v>
      </c>
      <c r="AS91" s="7" t="n">
        <v>0.1691974605236913</v>
      </c>
      <c r="AT91" s="7" t="n">
        <v>0.4164239581554976</v>
      </c>
      <c r="AU91" s="7" t="n">
        <v>0.6178460041193587</v>
      </c>
      <c r="AV91" s="7" t="n">
        <v>0.340710087152412</v>
      </c>
      <c r="AW91" s="7" t="n">
        <v>0.2043341783426431</v>
      </c>
      <c r="AX91" s="7" t="n">
        <v>0.4388603947992266</v>
      </c>
      <c r="AY91" s="7" t="n">
        <v>0.4175055654936336</v>
      </c>
      <c r="AZ91" s="7" t="n">
        <v>0.6393524193324333</v>
      </c>
      <c r="BA91" s="7" t="n">
        <v>0.282193646772513</v>
      </c>
      <c r="BB91" s="7" t="n">
        <v>0.2301596427151222</v>
      </c>
      <c r="BC91" s="7" t="n">
        <v>0.3782936043437898</v>
      </c>
      <c r="BD91" s="7" t="n">
        <v>0.3071550563684881</v>
      </c>
      <c r="BE91" s="7" t="n">
        <v>0.2686355174227737</v>
      </c>
      <c r="BF91" s="7" t="n">
        <v>0.4626248924411408</v>
      </c>
      <c r="BG91" s="7" t="n">
        <v>0.1715573119926383</v>
      </c>
      <c r="BH91" s="7" t="n">
        <v>0.1440050206267588</v>
      </c>
      <c r="BI91" s="7" t="n">
        <v>0.1705321680572875</v>
      </c>
      <c r="BJ91" s="7" t="n">
        <v>0.4372524742630274</v>
      </c>
      <c r="BK91" s="7" t="n">
        <v>0.3250208412875306</v>
      </c>
      <c r="BL91" s="7" t="n">
        <v>0.4869006751172938</v>
      </c>
      <c r="BM91" s="7" t="n">
        <v>0.4678258158879101</v>
      </c>
      <c r="BN91" s="7" t="n">
        <v>0.3283889574733147</v>
      </c>
      <c r="BO91" s="7" t="n">
        <v>0.546228995539547</v>
      </c>
      <c r="BP91" s="7" t="n">
        <v>0.4963805422871755</v>
      </c>
      <c r="BQ91" s="7" t="n">
        <v>0.4837544122314333</v>
      </c>
      <c r="BR91" s="7" t="n">
        <v>0.4264499785991492</v>
      </c>
      <c r="BS91" s="7" t="n">
        <v>0.4399138539731335</v>
      </c>
      <c r="BT91" s="7" t="n">
        <v>0.2812891560888636</v>
      </c>
      <c r="BU91" s="7" t="n">
        <v>0.1833383246124646</v>
      </c>
      <c r="BV91" s="7" t="n">
        <v>0.616021353033519</v>
      </c>
      <c r="BW91" s="7" t="n">
        <v>0.3727924064671359</v>
      </c>
      <c r="BX91" s="7" t="n">
        <v>0.4594029666493254</v>
      </c>
      <c r="BY91" s="7" t="n">
        <v>0.5993202456498454</v>
      </c>
      <c r="BZ91" s="7" t="n">
        <v>0.2433227018767018</v>
      </c>
      <c r="CA91" s="7" t="n">
        <v>0.199897955130355</v>
      </c>
      <c r="CB91" s="7" t="n">
        <v>0.3605508725655969</v>
      </c>
      <c r="CC91" s="7" t="n">
        <v>0.4228929658719328</v>
      </c>
      <c r="CD91" s="7" t="n">
        <v>0.4450979052778206</v>
      </c>
      <c r="CE91" s="7" t="n">
        <v>0.1727816948832253</v>
      </c>
      <c r="CF91" s="7" t="n">
        <v>0.2660270746479866</v>
      </c>
      <c r="CG91" s="7" t="n">
        <v>0.2700755828567135</v>
      </c>
      <c r="CH91" s="7" t="n">
        <v>0.730688623012215</v>
      </c>
      <c r="CI91" s="7" t="n">
        <v>0.2905001423869785</v>
      </c>
      <c r="CJ91" s="7" t="n">
        <v>0.168861307367441</v>
      </c>
      <c r="CK91" s="7" t="n">
        <v>0.2255688364648739</v>
      </c>
      <c r="CL91" s="7" t="n">
        <v>0.1686621542846319</v>
      </c>
      <c r="CM91" s="7" t="n">
        <v>0.4836576220228677</v>
      </c>
      <c r="CN91" s="7" t="n">
        <v>1</v>
      </c>
      <c r="CO91" s="7" t="n">
        <v>0.1985571978252229</v>
      </c>
      <c r="CP91" s="7" t="n">
        <v>0.3272670865228317</v>
      </c>
      <c r="CQ91" s="7" t="n">
        <v>0.5453034261002789</v>
      </c>
      <c r="CR91" s="7" t="n">
        <v>0.6020239938211353</v>
      </c>
      <c r="CS91" s="7" t="n">
        <v>0.7211229361026227</v>
      </c>
      <c r="CT91" s="7" t="n">
        <v>0.1636016477190482</v>
      </c>
      <c r="CU91" s="7" t="n">
        <v>0.1665647407563439</v>
      </c>
      <c r="CV91" s="7" t="n">
        <v>0.1860048539319963</v>
      </c>
      <c r="CW91" s="7" t="n">
        <v>0.1839068231173788</v>
      </c>
      <c r="CX91" s="7" t="n">
        <v>0.471982572865662</v>
      </c>
      <c r="CY91" s="7" t="n">
        <v>0.3817079102150771</v>
      </c>
      <c r="CZ91" s="7" t="n">
        <v>0.2585486783254449</v>
      </c>
      <c r="DA91" s="7" t="n">
        <v>0.1851995153123944</v>
      </c>
      <c r="DB91" s="7" t="n">
        <v>0.2662912834191851</v>
      </c>
      <c r="DC91" s="7" t="n">
        <v>0.1017886046218354</v>
      </c>
      <c r="DD91" s="7" t="n">
        <v>0.3833898297708959</v>
      </c>
      <c r="DE91" s="7" t="n">
        <v>0.1895129450181361</v>
      </c>
      <c r="DF91" s="7" t="n">
        <v>0.2288588295747646</v>
      </c>
      <c r="DG91" s="7" t="n">
        <v>0.2527144899062669</v>
      </c>
      <c r="DH91" s="7" t="n">
        <v>0.4401909753936741</v>
      </c>
      <c r="DI91" s="7" t="n">
        <v>0.3717076466943501</v>
      </c>
      <c r="DJ91" s="7" t="n">
        <v>0.323187882543374</v>
      </c>
      <c r="DK91" s="7" t="n">
        <v>0.2201749655205414</v>
      </c>
      <c r="DL91" s="7" t="n">
        <v>0.188216911826907</v>
      </c>
      <c r="DM91" s="7" t="n">
        <v>0.1870726000830948</v>
      </c>
      <c r="DN91" s="7" t="n">
        <v>0.3940460744907192</v>
      </c>
      <c r="DO91" s="7" t="n">
        <v>0.3038790560084473</v>
      </c>
      <c r="DP91" s="7" t="n">
        <v>0.1183239983403668</v>
      </c>
      <c r="DQ91" s="7" t="n">
        <v>0.2860499915504322</v>
      </c>
      <c r="DR91" s="7" t="n">
        <v>0.3732151532768492</v>
      </c>
      <c r="DS91" s="7" t="n">
        <v>0.3591091500088427</v>
      </c>
      <c r="DT91" s="7" t="n">
        <v>0.1003040916307693</v>
      </c>
      <c r="DU91" s="7" t="n">
        <v>0.1819806150741058</v>
      </c>
      <c r="DV91" s="7" t="n">
        <v>0.4411648297939211</v>
      </c>
      <c r="DW91" s="7" t="n">
        <v>0.6316039513396436</v>
      </c>
      <c r="DX91" s="7" t="n">
        <v>0.3975957576305934</v>
      </c>
      <c r="DY91" s="7" t="n">
        <v>0.442893457963176</v>
      </c>
      <c r="DZ91" s="7" t="n">
        <v>0.1966415251947705</v>
      </c>
      <c r="EA91" s="7" t="n">
        <v>0.1556816908384929</v>
      </c>
      <c r="EB91" s="7" t="n">
        <v>0.530363679232148</v>
      </c>
      <c r="EC91" s="7" t="n">
        <v>0.1441751305354718</v>
      </c>
      <c r="ED91" s="7" t="n">
        <v>0.1400562441185624</v>
      </c>
      <c r="EE91" s="7" t="n">
        <v>0.1668838193129994</v>
      </c>
      <c r="EF91" s="7" t="n">
        <v>0.1705521833846313</v>
      </c>
      <c r="EG91" s="7" t="n">
        <v>0.08911203897514958</v>
      </c>
      <c r="EH91" s="7" t="n">
        <v>0.3003714705287135</v>
      </c>
      <c r="EI91" s="7" t="n">
        <v>0.2516182923279702</v>
      </c>
      <c r="EJ91" s="7" t="n">
        <v>0.3316363630586318</v>
      </c>
      <c r="EK91" s="7" t="n">
        <v>0.1653510536256821</v>
      </c>
      <c r="EL91" s="7" t="n">
        <v>0.835917111885881</v>
      </c>
      <c r="EM91" s="7" t="n">
        <v>0.4292423419218335</v>
      </c>
      <c r="EN91" s="7" t="n">
        <v>0.174092183050742</v>
      </c>
      <c r="EO91" s="7" t="n">
        <v>0.2610490043070133</v>
      </c>
      <c r="EP91" s="7" t="n">
        <v>0.476553671275645</v>
      </c>
      <c r="EQ91" s="7" t="n">
        <v>0.456465816972819</v>
      </c>
      <c r="ER91" s="7" t="n">
        <v>0.1586004787228744</v>
      </c>
      <c r="ES91" s="7" t="n">
        <v>0.6143932680493329</v>
      </c>
      <c r="ET91" s="7" t="n">
        <v>0.6436333930923687</v>
      </c>
      <c r="EU91" s="7" t="n">
        <v>0.1635846152863348</v>
      </c>
      <c r="EV91" s="7" t="n">
        <v>0.3987042245968845</v>
      </c>
      <c r="EW91" s="7" t="n">
        <v>0.8144848579462119</v>
      </c>
      <c r="EX91" s="7" t="n">
        <v>0.1304246365267882</v>
      </c>
      <c r="EY91" s="7" t="n">
        <v>0.3987519770075552</v>
      </c>
      <c r="EZ91" s="7" t="n">
        <v>0.2349100870243152</v>
      </c>
      <c r="FA91" s="7" t="n">
        <v>0.8205368566686174</v>
      </c>
    </row>
    <row r="92">
      <c r="A92" s="6" t="inlineStr">
        <is>
          <t>930986.CSI</t>
        </is>
      </c>
      <c r="B92" s="6" t="inlineStr">
        <is>
          <t>中证金融科技主题指数</t>
        </is>
      </c>
      <c r="C92" s="7" t="n">
        <v>0.6711802981930116</v>
      </c>
      <c r="D92" s="7" t="n">
        <v>0.621522198830387</v>
      </c>
      <c r="E92" s="7" t="n">
        <v>0.1032098886807006</v>
      </c>
      <c r="F92" s="7" t="n">
        <v>0.565359739489657</v>
      </c>
      <c r="G92" s="7" t="n">
        <v>0.2618519293964892</v>
      </c>
      <c r="H92" s="7" t="n">
        <v>0.3866089180248508</v>
      </c>
      <c r="I92" s="7" t="n">
        <v>0.598068309614753</v>
      </c>
      <c r="J92" s="7" t="n">
        <v>0.06018318457227159</v>
      </c>
      <c r="K92" s="7" t="n">
        <v>0.6310986008007641</v>
      </c>
      <c r="L92" s="7" t="n">
        <v>0.6682542224187183</v>
      </c>
      <c r="M92" s="7" t="n">
        <v>0.5535088896666704</v>
      </c>
      <c r="N92" s="7" t="n">
        <v>0.416115829470516</v>
      </c>
      <c r="O92" s="7" t="n">
        <v>0.4947735220479901</v>
      </c>
      <c r="P92" s="7" t="n">
        <v>0.573155884054793</v>
      </c>
      <c r="Q92" s="7" t="n">
        <v>0.549228741488722</v>
      </c>
      <c r="R92" s="7" t="n">
        <v>0.5571174905986299</v>
      </c>
      <c r="S92" s="7" t="n">
        <v>0.5112421184044541</v>
      </c>
      <c r="T92" s="7" t="n">
        <v>0.6506454133380546</v>
      </c>
      <c r="U92" s="7" t="n">
        <v>0.6782599803657161</v>
      </c>
      <c r="V92" s="7" t="n">
        <v>0.4823137133075357</v>
      </c>
      <c r="W92" s="7" t="n">
        <v>0.494535182996597</v>
      </c>
      <c r="X92" s="7" t="n">
        <v>0.3448273083432121</v>
      </c>
      <c r="Y92" s="7" t="n">
        <v>0.4761046856577538</v>
      </c>
      <c r="Z92" s="7" t="n">
        <v>0.2488390376869219</v>
      </c>
      <c r="AA92" s="7" t="n">
        <v>0.7505756409431336</v>
      </c>
      <c r="AB92" s="7" t="n">
        <v>0.6243775082476243</v>
      </c>
      <c r="AC92" s="7" t="n">
        <v>0.7415655789182518</v>
      </c>
      <c r="AD92" s="7" t="n">
        <v>0.6817327576359397</v>
      </c>
      <c r="AE92" s="7" t="n">
        <v>0.5468619069059782</v>
      </c>
      <c r="AF92" s="7" t="n">
        <v>0.5805685144787956</v>
      </c>
      <c r="AG92" s="7" t="n">
        <v>0.3312353127440019</v>
      </c>
      <c r="AH92" s="7" t="n">
        <v>0.14303143393896</v>
      </c>
      <c r="AI92" s="7" t="n">
        <v>0.4267030867122238</v>
      </c>
      <c r="AJ92" s="7" t="n">
        <v>0.5319001305432428</v>
      </c>
      <c r="AK92" s="7" t="n">
        <v>0.479481461854019</v>
      </c>
      <c r="AL92" s="7" t="n">
        <v>0.5584248806155817</v>
      </c>
      <c r="AM92" s="7" t="n">
        <v>0.4308617908815273</v>
      </c>
      <c r="AN92" s="7" t="n">
        <v>0.5144732879459194</v>
      </c>
      <c r="AO92" s="7" t="n">
        <v>0.6438389267163246</v>
      </c>
      <c r="AP92" s="7" t="n">
        <v>0.6894802367656279</v>
      </c>
      <c r="AQ92" s="7" t="n">
        <v>0.5824931622396059</v>
      </c>
      <c r="AR92" s="7" t="n">
        <v>0.5453942700994667</v>
      </c>
      <c r="AS92" s="7" t="n">
        <v>0.4517407675930726</v>
      </c>
      <c r="AT92" s="7" t="n">
        <v>0.7505143600501667</v>
      </c>
      <c r="AU92" s="7" t="n">
        <v>0.5200551062569985</v>
      </c>
      <c r="AV92" s="7" t="n">
        <v>0.6214960071706394</v>
      </c>
      <c r="AW92" s="7" t="n">
        <v>0.4522188637957099</v>
      </c>
      <c r="AX92" s="7" t="n">
        <v>0.4870283991110262</v>
      </c>
      <c r="AY92" s="7" t="n">
        <v>0.7545286789399324</v>
      </c>
      <c r="AZ92" s="7" t="n">
        <v>0.3213456089337792</v>
      </c>
      <c r="BA92" s="7" t="n">
        <v>0.5513164540578628</v>
      </c>
      <c r="BB92" s="7" t="n">
        <v>0.5425616426927455</v>
      </c>
      <c r="BC92" s="7" t="n">
        <v>0.4591681502207806</v>
      </c>
      <c r="BD92" s="7" t="n">
        <v>0.5944526570096518</v>
      </c>
      <c r="BE92" s="7" t="n">
        <v>0.4794812703757151</v>
      </c>
      <c r="BF92" s="7" t="n">
        <v>0.6808106113793287</v>
      </c>
      <c r="BG92" s="7" t="n">
        <v>0.6873076306007659</v>
      </c>
      <c r="BH92" s="7" t="n">
        <v>0.6410378450984436</v>
      </c>
      <c r="BI92" s="7" t="n">
        <v>0.6687117532826993</v>
      </c>
      <c r="BJ92" s="7" t="n">
        <v>0.7777019895674757</v>
      </c>
      <c r="BK92" s="7" t="n">
        <v>0.4963460957991235</v>
      </c>
      <c r="BL92" s="7" t="n">
        <v>-0.1999439289516595</v>
      </c>
      <c r="BM92" s="7" t="n">
        <v>0.3153693210636238</v>
      </c>
      <c r="BN92" s="7" t="n">
        <v>0.5928237088446411</v>
      </c>
      <c r="BO92" s="7" t="n">
        <v>0.5125399975502162</v>
      </c>
      <c r="BP92" s="7" t="n">
        <v>0.155009715637999</v>
      </c>
      <c r="BQ92" s="7" t="n">
        <v>0.6451782456629317</v>
      </c>
      <c r="BR92" s="7" t="n">
        <v>0.5215050423433669</v>
      </c>
      <c r="BS92" s="7" t="n">
        <v>0.5809627386898405</v>
      </c>
      <c r="BT92" s="7" t="n">
        <v>0.5655581833739207</v>
      </c>
      <c r="BU92" s="7" t="n">
        <v>0.8729790446032989</v>
      </c>
      <c r="BV92" s="7" t="n">
        <v>0.405946176321541</v>
      </c>
      <c r="BW92" s="7" t="n">
        <v>0.4833796487207504</v>
      </c>
      <c r="BX92" s="7" t="n">
        <v>0.2856854344632994</v>
      </c>
      <c r="BY92" s="7" t="n">
        <v>0.2119302960623292</v>
      </c>
      <c r="BZ92" s="7" t="n">
        <v>0.8219744259587218</v>
      </c>
      <c r="CA92" s="7" t="n">
        <v>0.5845391229347696</v>
      </c>
      <c r="CB92" s="7" t="n">
        <v>0.6169652901144478</v>
      </c>
      <c r="CC92" s="7" t="n">
        <v>0.526344209076779</v>
      </c>
      <c r="CD92" s="7" t="n">
        <v>0.4903572000981535</v>
      </c>
      <c r="CE92" s="7" t="n">
        <v>0.5437799928001651</v>
      </c>
      <c r="CF92" s="7" t="n">
        <v>0.813596143127253</v>
      </c>
      <c r="CG92" s="7" t="n">
        <v>0.5272246575878137</v>
      </c>
      <c r="CH92" s="7" t="n">
        <v>-0.06562226754476704</v>
      </c>
      <c r="CI92" s="7" t="n">
        <v>0.5301910713935835</v>
      </c>
      <c r="CJ92" s="7" t="n">
        <v>0.6597072985330252</v>
      </c>
      <c r="CK92" s="7" t="n">
        <v>0.594131001358299</v>
      </c>
      <c r="CL92" s="7" t="n">
        <v>0.7737756003003859</v>
      </c>
      <c r="CM92" s="7" t="n">
        <v>0.7383083894393189</v>
      </c>
      <c r="CN92" s="7" t="n">
        <v>0.1985571978252229</v>
      </c>
      <c r="CO92" s="7" t="n">
        <v>1</v>
      </c>
      <c r="CP92" s="7" t="n">
        <v>0.4986420680408807</v>
      </c>
      <c r="CQ92" s="7" t="n">
        <v>0.3914551774911703</v>
      </c>
      <c r="CR92" s="7" t="n">
        <v>-0.09385619963311709</v>
      </c>
      <c r="CS92" s="7" t="n">
        <v>0.5748057669126846</v>
      </c>
      <c r="CT92" s="7" t="n">
        <v>0.6335999685362856</v>
      </c>
      <c r="CU92" s="7" t="n">
        <v>0.5205485926325527</v>
      </c>
      <c r="CV92" s="7" t="n">
        <v>0.4609250223630908</v>
      </c>
      <c r="CW92" s="7" t="n">
        <v>0.5322643016833226</v>
      </c>
      <c r="CX92" s="7" t="n">
        <v>0.4117158715420259</v>
      </c>
      <c r="CY92" s="7" t="n">
        <v>0.4729003603059456</v>
      </c>
      <c r="CZ92" s="7" t="n">
        <v>0.4590965378150362</v>
      </c>
      <c r="DA92" s="7" t="n">
        <v>0.4136091766407053</v>
      </c>
      <c r="DB92" s="7" t="n">
        <v>0.6870792729850602</v>
      </c>
      <c r="DC92" s="7" t="n">
        <v>0.6870799993772767</v>
      </c>
      <c r="DD92" s="7" t="n">
        <v>0.3100893824157792</v>
      </c>
      <c r="DE92" s="7" t="n">
        <v>0.4526121181252993</v>
      </c>
      <c r="DF92" s="7" t="n">
        <v>0.5504043866917913</v>
      </c>
      <c r="DG92" s="7" t="n">
        <v>0.3857468569845378</v>
      </c>
      <c r="DH92" s="7" t="n">
        <v>0.7535611213214438</v>
      </c>
      <c r="DI92" s="7" t="n">
        <v>0.7167689117617934</v>
      </c>
      <c r="DJ92" s="7" t="n">
        <v>0.5505127377508626</v>
      </c>
      <c r="DK92" s="7" t="n">
        <v>0.5880866148025597</v>
      </c>
      <c r="DL92" s="7" t="n">
        <v>0.6829180306832565</v>
      </c>
      <c r="DM92" s="7" t="n">
        <v>0.4714552159647474</v>
      </c>
      <c r="DN92" s="7" t="n">
        <v>0.586280742682689</v>
      </c>
      <c r="DO92" s="7" t="n">
        <v>0.4657193577433437</v>
      </c>
      <c r="DP92" s="7" t="n">
        <v>0.3826212194224012</v>
      </c>
      <c r="DQ92" s="7" t="n">
        <v>0.528040526492765</v>
      </c>
      <c r="DR92" s="7" t="n">
        <v>0.5338696965350218</v>
      </c>
      <c r="DS92" s="7" t="n">
        <v>0.4835547348464216</v>
      </c>
      <c r="DT92" s="7" t="n">
        <v>0.3920753659632577</v>
      </c>
      <c r="DU92" s="7" t="n">
        <v>0.6958377786668398</v>
      </c>
      <c r="DV92" s="7" t="n">
        <v>0.4748161499946887</v>
      </c>
      <c r="DW92" s="7" t="n">
        <v>0.2333383475915738</v>
      </c>
      <c r="DX92" s="7" t="n">
        <v>0.5271420183773857</v>
      </c>
      <c r="DY92" s="7" t="n">
        <v>0.716676059406386</v>
      </c>
      <c r="DZ92" s="7" t="n">
        <v>0.6773410527388244</v>
      </c>
      <c r="EA92" s="7" t="n">
        <v>0.5268696262882289</v>
      </c>
      <c r="EB92" s="7" t="n">
        <v>0.657660781499616</v>
      </c>
      <c r="EC92" s="7" t="n">
        <v>0.546457442488709</v>
      </c>
      <c r="ED92" s="7" t="n">
        <v>0.6739294439510947</v>
      </c>
      <c r="EE92" s="7" t="n">
        <v>0.5089655880677009</v>
      </c>
      <c r="EF92" s="7" t="n">
        <v>0.510574902026</v>
      </c>
      <c r="EG92" s="7" t="n">
        <v>0.6917102684298881</v>
      </c>
      <c r="EH92" s="7" t="n">
        <v>0.4860726928615057</v>
      </c>
      <c r="EI92" s="7" t="n">
        <v>0.6504462622950381</v>
      </c>
      <c r="EJ92" s="7" t="n">
        <v>0.4591365788030833</v>
      </c>
      <c r="EK92" s="7" t="n">
        <v>0.5356466200501565</v>
      </c>
      <c r="EL92" s="7" t="n">
        <v>0.4597002071268765</v>
      </c>
      <c r="EM92" s="7" t="n">
        <v>0.5096536754466408</v>
      </c>
      <c r="EN92" s="7" t="n">
        <v>0.5342105191606342</v>
      </c>
      <c r="EO92" s="7" t="n">
        <v>0.6856663700739524</v>
      </c>
      <c r="EP92" s="7" t="n">
        <v>-0.1987180741076752</v>
      </c>
      <c r="EQ92" s="7" t="n">
        <v>0.6151367320727409</v>
      </c>
      <c r="ER92" s="7" t="n">
        <v>0.5336364267299678</v>
      </c>
      <c r="ES92" s="7" t="n">
        <v>0.3685753918484975</v>
      </c>
      <c r="ET92" s="7" t="n">
        <v>0.2573227421867587</v>
      </c>
      <c r="EU92" s="7" t="n">
        <v>0.897234431132834</v>
      </c>
      <c r="EV92" s="7" t="n">
        <v>0.4830498718113036</v>
      </c>
      <c r="EW92" s="7" t="n">
        <v>-0.03456921691155693</v>
      </c>
      <c r="EX92" s="7" t="n">
        <v>0.7252533601694399</v>
      </c>
      <c r="EY92" s="7" t="n">
        <v>0.5762939841350415</v>
      </c>
      <c r="EZ92" s="7" t="n">
        <v>0.3695721453111869</v>
      </c>
      <c r="FA92" s="7" t="n">
        <v>0.08046210037714907</v>
      </c>
    </row>
    <row r="93">
      <c r="A93" s="6" t="inlineStr">
        <is>
          <t>930997.CSI</t>
        </is>
      </c>
      <c r="B93" s="6" t="inlineStr">
        <is>
          <t>中证新能源汽车产业指数</t>
        </is>
      </c>
      <c r="C93" s="7" t="n">
        <v>0.7161873298866566</v>
      </c>
      <c r="D93" s="7" t="n">
        <v>0.741347969930342</v>
      </c>
      <c r="E93" s="7" t="n">
        <v>0.2099346356691936</v>
      </c>
      <c r="F93" s="7" t="n">
        <v>0.652968046320365</v>
      </c>
      <c r="G93" s="7" t="n">
        <v>0.2364970269950825</v>
      </c>
      <c r="H93" s="7" t="n">
        <v>0.3212962065748811</v>
      </c>
      <c r="I93" s="7" t="n">
        <v>0.5941046765463398</v>
      </c>
      <c r="J93" s="7" t="n">
        <v>0.2106632081770301</v>
      </c>
      <c r="K93" s="7" t="n">
        <v>0.7713959729759339</v>
      </c>
      <c r="L93" s="7" t="n">
        <v>0.8053612584200939</v>
      </c>
      <c r="M93" s="7" t="n">
        <v>0.6109540033134008</v>
      </c>
      <c r="N93" s="7" t="n">
        <v>0.3539067621020869</v>
      </c>
      <c r="O93" s="7" t="n">
        <v>0.5881367371104449</v>
      </c>
      <c r="P93" s="7" t="n">
        <v>0.6366361172159359</v>
      </c>
      <c r="Q93" s="7" t="n">
        <v>0.7647378785520164</v>
      </c>
      <c r="R93" s="7" t="n">
        <v>0.5706983032820372</v>
      </c>
      <c r="S93" s="7" t="n">
        <v>0.7785823068376702</v>
      </c>
      <c r="T93" s="7" t="n">
        <v>0.6810714167551513</v>
      </c>
      <c r="U93" s="7" t="n">
        <v>0.6005389249721991</v>
      </c>
      <c r="V93" s="7" t="n">
        <v>0.779089093687251</v>
      </c>
      <c r="W93" s="7" t="n">
        <v>0.8332998624102446</v>
      </c>
      <c r="X93" s="7" t="n">
        <v>0.25650901068472</v>
      </c>
      <c r="Y93" s="7" t="n">
        <v>0.786980471725635</v>
      </c>
      <c r="Z93" s="7" t="n">
        <v>0.3930203715194379</v>
      </c>
      <c r="AA93" s="7" t="n">
        <v>0.7396203861504134</v>
      </c>
      <c r="AB93" s="7" t="n">
        <v>0.6429390675413984</v>
      </c>
      <c r="AC93" s="7" t="n">
        <v>0.7870915452372589</v>
      </c>
      <c r="AD93" s="7" t="n">
        <v>0.7930900821772777</v>
      </c>
      <c r="AE93" s="7" t="n">
        <v>0.5430057724509296</v>
      </c>
      <c r="AF93" s="7" t="n">
        <v>0.7690084454230445</v>
      </c>
      <c r="AG93" s="7" t="n">
        <v>0.4312798513800553</v>
      </c>
      <c r="AH93" s="7" t="n">
        <v>0.268990463640047</v>
      </c>
      <c r="AI93" s="7" t="n">
        <v>0.2733149671765694</v>
      </c>
      <c r="AJ93" s="7" t="n">
        <v>0.5327938010141196</v>
      </c>
      <c r="AK93" s="7" t="n">
        <v>0.428428489595684</v>
      </c>
      <c r="AL93" s="7" t="n">
        <v>0.6094978102012923</v>
      </c>
      <c r="AM93" s="7" t="n">
        <v>0.8460702076496052</v>
      </c>
      <c r="AN93" s="7" t="n">
        <v>0.5138693379431363</v>
      </c>
      <c r="AO93" s="7" t="n">
        <v>0.6352353021150371</v>
      </c>
      <c r="AP93" s="7" t="n">
        <v>0.8240718582477022</v>
      </c>
      <c r="AQ93" s="7" t="n">
        <v>0.7891535199820886</v>
      </c>
      <c r="AR93" s="7" t="n">
        <v>0.7474536639373773</v>
      </c>
      <c r="AS93" s="7" t="n">
        <v>0.6111519664909594</v>
      </c>
      <c r="AT93" s="7" t="n">
        <v>0.6747226498845705</v>
      </c>
      <c r="AU93" s="7" t="n">
        <v>0.5594702651925908</v>
      </c>
      <c r="AV93" s="7" t="n">
        <v>0.7765511870318821</v>
      </c>
      <c r="AW93" s="7" t="n">
        <v>0.482738654121487</v>
      </c>
      <c r="AX93" s="7" t="n">
        <v>0.7777700783108503</v>
      </c>
      <c r="AY93" s="7" t="n">
        <v>0.6269617042916358</v>
      </c>
      <c r="AZ93" s="7" t="n">
        <v>0.5310439191293873</v>
      </c>
      <c r="BA93" s="7" t="n">
        <v>0.5158120158579138</v>
      </c>
      <c r="BB93" s="7" t="n">
        <v>0.7606051827663401</v>
      </c>
      <c r="BC93" s="7" t="n">
        <v>0.9203341703776823</v>
      </c>
      <c r="BD93" s="7" t="n">
        <v>0.7245140046873298</v>
      </c>
      <c r="BE93" s="7" t="n">
        <v>0.4284285866014403</v>
      </c>
      <c r="BF93" s="7" t="n">
        <v>0.5781268909532649</v>
      </c>
      <c r="BG93" s="7" t="n">
        <v>0.3494230842435003</v>
      </c>
      <c r="BH93" s="7" t="n">
        <v>0.3009578257746911</v>
      </c>
      <c r="BI93" s="7" t="n">
        <v>0.3340330930291334</v>
      </c>
      <c r="BJ93" s="7" t="n">
        <v>0.6232206899346282</v>
      </c>
      <c r="BK93" s="7" t="n">
        <v>0.9998455807160864</v>
      </c>
      <c r="BL93" s="7" t="n">
        <v>-0.1830361861087887</v>
      </c>
      <c r="BM93" s="7" t="n">
        <v>0.1908663003491536</v>
      </c>
      <c r="BN93" s="7" t="n">
        <v>0.4512548761603101</v>
      </c>
      <c r="BO93" s="7" t="n">
        <v>0.4926151663704374</v>
      </c>
      <c r="BP93" s="7" t="n">
        <v>0.3602772851469091</v>
      </c>
      <c r="BQ93" s="7" t="n">
        <v>0.7719449454656242</v>
      </c>
      <c r="BR93" s="7" t="n">
        <v>0.6943191011190655</v>
      </c>
      <c r="BS93" s="7" t="n">
        <v>0.7781155474054904</v>
      </c>
      <c r="BT93" s="7" t="n">
        <v>0.7157964960937759</v>
      </c>
      <c r="BU93" s="7" t="n">
        <v>0.4969288232574302</v>
      </c>
      <c r="BV93" s="7" t="n">
        <v>0.5486089388081182</v>
      </c>
      <c r="BW93" s="7" t="n">
        <v>0.8829804653162751</v>
      </c>
      <c r="BX93" s="7" t="n">
        <v>0.2401069336409541</v>
      </c>
      <c r="BY93" s="7" t="n">
        <v>0.3164270675819407</v>
      </c>
      <c r="BZ93" s="7" t="n">
        <v>0.621170172168798</v>
      </c>
      <c r="CA93" s="7" t="n">
        <v>0.6211623392386536</v>
      </c>
      <c r="CB93" s="7" t="n">
        <v>0.5243920222218837</v>
      </c>
      <c r="CC93" s="7" t="n">
        <v>0.370819532344501</v>
      </c>
      <c r="CD93" s="7" t="n">
        <v>0.7904563906786023</v>
      </c>
      <c r="CE93" s="7" t="n">
        <v>0.5562431759601598</v>
      </c>
      <c r="CF93" s="7" t="n">
        <v>0.626238800108457</v>
      </c>
      <c r="CG93" s="7" t="n">
        <v>0.5284075136987973</v>
      </c>
      <c r="CH93" s="7" t="n">
        <v>-0.0158546829275836</v>
      </c>
      <c r="CI93" s="7" t="n">
        <v>0.5121906205464886</v>
      </c>
      <c r="CJ93" s="7" t="n">
        <v>0.5273147355940508</v>
      </c>
      <c r="CK93" s="7" t="n">
        <v>0.3834965370715456</v>
      </c>
      <c r="CL93" s="7" t="n">
        <v>0.5546040511855584</v>
      </c>
      <c r="CM93" s="7" t="n">
        <v>0.7827354591772691</v>
      </c>
      <c r="CN93" s="7" t="n">
        <v>0.3272670865228317</v>
      </c>
      <c r="CO93" s="7" t="n">
        <v>0.4986420680408807</v>
      </c>
      <c r="CP93" s="7" t="n">
        <v>1</v>
      </c>
      <c r="CQ93" s="7" t="n">
        <v>0.3664980870656776</v>
      </c>
      <c r="CR93" s="7" t="n">
        <v>-0.06502919067545722</v>
      </c>
      <c r="CS93" s="7" t="n">
        <v>0.6709521978375247</v>
      </c>
      <c r="CT93" s="7" t="n">
        <v>0.2614239838252414</v>
      </c>
      <c r="CU93" s="7" t="n">
        <v>0.556820419820713</v>
      </c>
      <c r="CV93" s="7" t="n">
        <v>0.5144425322507009</v>
      </c>
      <c r="CW93" s="7" t="n">
        <v>0.5904309945813723</v>
      </c>
      <c r="CX93" s="7" t="n">
        <v>0.3329487868617114</v>
      </c>
      <c r="CY93" s="7" t="n">
        <v>0.7109673533944583</v>
      </c>
      <c r="CZ93" s="7" t="n">
        <v>0.4979070032063344</v>
      </c>
      <c r="DA93" s="7" t="n">
        <v>0.4905459250702371</v>
      </c>
      <c r="DB93" s="7" t="n">
        <v>0.7123262642465481</v>
      </c>
      <c r="DC93" s="7" t="n">
        <v>0.5991995346227028</v>
      </c>
      <c r="DD93" s="7" t="n">
        <v>0.5381427020829053</v>
      </c>
      <c r="DE93" s="7" t="n">
        <v>0.4638072537834218</v>
      </c>
      <c r="DF93" s="7" t="n">
        <v>0.6451875563930841</v>
      </c>
      <c r="DG93" s="7" t="n">
        <v>0.4853889777033977</v>
      </c>
      <c r="DH93" s="7" t="n">
        <v>0.6153312425391343</v>
      </c>
      <c r="DI93" s="7" t="n">
        <v>0.6586783013150467</v>
      </c>
      <c r="DJ93" s="7" t="n">
        <v>0.5380098031048236</v>
      </c>
      <c r="DK93" s="7" t="n">
        <v>0.6595319829950341</v>
      </c>
      <c r="DL93" s="7" t="n">
        <v>0.3206463521086218</v>
      </c>
      <c r="DM93" s="7" t="n">
        <v>0.6690871171300714</v>
      </c>
      <c r="DN93" s="7" t="n">
        <v>0.6094391500695389</v>
      </c>
      <c r="DO93" s="7" t="n">
        <v>0.9465243464987929</v>
      </c>
      <c r="DP93" s="7" t="n">
        <v>0.4239310870546203</v>
      </c>
      <c r="DQ93" s="7" t="n">
        <v>0.5523958928716263</v>
      </c>
      <c r="DR93" s="7" t="n">
        <v>0.4540627298135623</v>
      </c>
      <c r="DS93" s="7" t="n">
        <v>0.7074949844795078</v>
      </c>
      <c r="DT93" s="7" t="n">
        <v>0.4562328363263712</v>
      </c>
      <c r="DU93" s="7" t="n">
        <v>0.7269155603215725</v>
      </c>
      <c r="DV93" s="7" t="n">
        <v>0.7830248867476097</v>
      </c>
      <c r="DW93" s="7" t="n">
        <v>0.4779081619741575</v>
      </c>
      <c r="DX93" s="7" t="n">
        <v>0.6670020433697594</v>
      </c>
      <c r="DY93" s="7" t="n">
        <v>0.59583932356503</v>
      </c>
      <c r="DZ93" s="7" t="n">
        <v>0.5457214667369822</v>
      </c>
      <c r="EA93" s="7" t="n">
        <v>0.5764445939672286</v>
      </c>
      <c r="EB93" s="7" t="n">
        <v>0.5595105792208452</v>
      </c>
      <c r="EC93" s="7" t="n">
        <v>0.6093054218700711</v>
      </c>
      <c r="ED93" s="7" t="n">
        <v>0.5655267189861412</v>
      </c>
      <c r="EE93" s="7" t="n">
        <v>0.5006212371359257</v>
      </c>
      <c r="EF93" s="7" t="n">
        <v>0.5869407237536931</v>
      </c>
      <c r="EG93" s="7" t="n">
        <v>0.5343790839758783</v>
      </c>
      <c r="EH93" s="7" t="n">
        <v>0.8480438583230574</v>
      </c>
      <c r="EI93" s="7" t="n">
        <v>0.6432900335660072</v>
      </c>
      <c r="EJ93" s="7" t="n">
        <v>0.991595384852089</v>
      </c>
      <c r="EK93" s="7" t="n">
        <v>0.6067040269703952</v>
      </c>
      <c r="EL93" s="7" t="n">
        <v>0.5332807740470087</v>
      </c>
      <c r="EM93" s="7" t="n">
        <v>0.6992256952767005</v>
      </c>
      <c r="EN93" s="7" t="n">
        <v>0.607524566316207</v>
      </c>
      <c r="EO93" s="7" t="n">
        <v>0.6469705926319553</v>
      </c>
      <c r="EP93" s="7" t="n">
        <v>-0.1844017255991426</v>
      </c>
      <c r="EQ93" s="7" t="n">
        <v>0.5354653669259632</v>
      </c>
      <c r="ER93" s="7" t="n">
        <v>0.6024165225319106</v>
      </c>
      <c r="ES93" s="7" t="n">
        <v>0.5139099522363099</v>
      </c>
      <c r="ET93" s="7" t="n">
        <v>0.4709276374162927</v>
      </c>
      <c r="EU93" s="7" t="n">
        <v>0.4656684352929802</v>
      </c>
      <c r="EV93" s="7" t="n">
        <v>0.3575696588487116</v>
      </c>
      <c r="EW93" s="7" t="n">
        <v>0.02279310981326411</v>
      </c>
      <c r="EX93" s="7" t="n">
        <v>0.5813809047554785</v>
      </c>
      <c r="EY93" s="7" t="n">
        <v>0.697684536179135</v>
      </c>
      <c r="EZ93" s="7" t="n">
        <v>0.4946170170126739</v>
      </c>
      <c r="FA93" s="7" t="n">
        <v>0.127355443856208</v>
      </c>
    </row>
    <row r="94">
      <c r="A94" s="6" t="inlineStr">
        <is>
          <t>931009.CSI</t>
        </is>
      </c>
      <c r="B94" s="6" t="inlineStr">
        <is>
          <t>中证全指建筑材料指数</t>
        </is>
      </c>
      <c r="C94" s="7" t="n">
        <v>0.5382493446119835</v>
      </c>
      <c r="D94" s="7" t="n">
        <v>0.4542624453433084</v>
      </c>
      <c r="E94" s="7" t="n">
        <v>0.3489021779150126</v>
      </c>
      <c r="F94" s="7" t="n">
        <v>0.3794065551018754</v>
      </c>
      <c r="G94" s="7" t="n">
        <v>0.2175915948127311</v>
      </c>
      <c r="H94" s="7" t="n">
        <v>0.4762780380546584</v>
      </c>
      <c r="I94" s="7" t="n">
        <v>0.5463295687250331</v>
      </c>
      <c r="J94" s="7" t="n">
        <v>0.3057547422468693</v>
      </c>
      <c r="K94" s="7" t="n">
        <v>0.4118251713883999</v>
      </c>
      <c r="L94" s="7" t="n">
        <v>0.4658497099109271</v>
      </c>
      <c r="M94" s="7" t="n">
        <v>0.2297869605447415</v>
      </c>
      <c r="N94" s="7" t="n">
        <v>0.4397479932772632</v>
      </c>
      <c r="O94" s="7" t="n">
        <v>0.1975240105297385</v>
      </c>
      <c r="P94" s="7" t="n">
        <v>0.2806516676453378</v>
      </c>
      <c r="Q94" s="7" t="n">
        <v>0.4696700568482273</v>
      </c>
      <c r="R94" s="7" t="n">
        <v>0.2662802263023855</v>
      </c>
      <c r="S94" s="7" t="n">
        <v>0.5413620748518994</v>
      </c>
      <c r="T94" s="7" t="n">
        <v>0.3991324514036185</v>
      </c>
      <c r="U94" s="7" t="n">
        <v>0.5070513440682438</v>
      </c>
      <c r="V94" s="7" t="n">
        <v>0.4316322418858627</v>
      </c>
      <c r="W94" s="7" t="n">
        <v>0.5098173933626168</v>
      </c>
      <c r="X94" s="7" t="n">
        <v>0.4442455172886832</v>
      </c>
      <c r="Y94" s="7" t="n">
        <v>0.4272235426035617</v>
      </c>
      <c r="Z94" s="7" t="n">
        <v>0.435776799737184</v>
      </c>
      <c r="AA94" s="7" t="n">
        <v>0.6346086336693981</v>
      </c>
      <c r="AB94" s="7" t="n">
        <v>0.5843101870060123</v>
      </c>
      <c r="AC94" s="7" t="n">
        <v>0.5667552062048367</v>
      </c>
      <c r="AD94" s="7" t="n">
        <v>0.4725895858287469</v>
      </c>
      <c r="AE94" s="7" t="n">
        <v>0.52295488863509</v>
      </c>
      <c r="AF94" s="7" t="n">
        <v>0.3447824376467418</v>
      </c>
      <c r="AG94" s="7" t="n">
        <v>0.5853195855253993</v>
      </c>
      <c r="AH94" s="7" t="n">
        <v>0.08065857989612386</v>
      </c>
      <c r="AI94" s="7" t="n">
        <v>0.4807214244500828</v>
      </c>
      <c r="AJ94" s="7" t="n">
        <v>0.5644510687327992</v>
      </c>
      <c r="AK94" s="7" t="n">
        <v>0.6813489008077847</v>
      </c>
      <c r="AL94" s="7" t="n">
        <v>0.5957659974873022</v>
      </c>
      <c r="AM94" s="7" t="n">
        <v>0.4053374875700453</v>
      </c>
      <c r="AN94" s="7" t="n">
        <v>0.5712869178677389</v>
      </c>
      <c r="AO94" s="7" t="n">
        <v>0.2855745088011477</v>
      </c>
      <c r="AP94" s="7" t="n">
        <v>0.4570500261172376</v>
      </c>
      <c r="AQ94" s="7" t="n">
        <v>0.3070312652791907</v>
      </c>
      <c r="AR94" s="7" t="n">
        <v>0.2487804918460877</v>
      </c>
      <c r="AS94" s="7" t="n">
        <v>0.1630318718880791</v>
      </c>
      <c r="AT94" s="7" t="n">
        <v>0.6633758586617076</v>
      </c>
      <c r="AU94" s="7" t="n">
        <v>0.5597443188386223</v>
      </c>
      <c r="AV94" s="7" t="n">
        <v>0.3391991584320499</v>
      </c>
      <c r="AW94" s="7" t="n">
        <v>0.2133733629595095</v>
      </c>
      <c r="AX94" s="7" t="n">
        <v>0.4205152720833988</v>
      </c>
      <c r="AY94" s="7" t="n">
        <v>0.3823197956493701</v>
      </c>
      <c r="AZ94" s="7" t="n">
        <v>0.5235453268546365</v>
      </c>
      <c r="BA94" s="7" t="n">
        <v>0.5470197252509799</v>
      </c>
      <c r="BB94" s="7" t="n">
        <v>0.2517285689267414</v>
      </c>
      <c r="BC94" s="7" t="n">
        <v>0.4168820292929935</v>
      </c>
      <c r="BD94" s="7" t="n">
        <v>0.3120783631185743</v>
      </c>
      <c r="BE94" s="7" t="n">
        <v>0.6813489275199727</v>
      </c>
      <c r="BF94" s="7" t="n">
        <v>0.3994015147553813</v>
      </c>
      <c r="BG94" s="7" t="n">
        <v>0.468730117595806</v>
      </c>
      <c r="BH94" s="7" t="n">
        <v>0.4251658728580793</v>
      </c>
      <c r="BI94" s="7" t="n">
        <v>0.4622959368244126</v>
      </c>
      <c r="BJ94" s="7" t="n">
        <v>0.4111131241484114</v>
      </c>
      <c r="BK94" s="7" t="n">
        <v>0.3647125031204035</v>
      </c>
      <c r="BL94" s="7" t="n">
        <v>-0.02734296246191331</v>
      </c>
      <c r="BM94" s="7" t="n">
        <v>0.4440255102175417</v>
      </c>
      <c r="BN94" s="7" t="n">
        <v>0.5508537348463127</v>
      </c>
      <c r="BO94" s="7" t="n">
        <v>0.7126726264166384</v>
      </c>
      <c r="BP94" s="7" t="n">
        <v>0.253471570735007</v>
      </c>
      <c r="BQ94" s="7" t="n">
        <v>0.4286564902653955</v>
      </c>
      <c r="BR94" s="7" t="n">
        <v>0.2887306767205944</v>
      </c>
      <c r="BS94" s="7" t="n">
        <v>0.4072126464044295</v>
      </c>
      <c r="BT94" s="7" t="n">
        <v>0.4630355586091565</v>
      </c>
      <c r="BU94" s="7" t="n">
        <v>0.3943128496849838</v>
      </c>
      <c r="BV94" s="7" t="n">
        <v>0.6672014168033117</v>
      </c>
      <c r="BW94" s="7" t="n">
        <v>0.4111353465974284</v>
      </c>
      <c r="BX94" s="7" t="n">
        <v>0.4561192336876161</v>
      </c>
      <c r="BY94" s="7" t="n">
        <v>0.6500818982737628</v>
      </c>
      <c r="BZ94" s="7" t="n">
        <v>0.3863550300893974</v>
      </c>
      <c r="CA94" s="7" t="n">
        <v>0.2480722721818825</v>
      </c>
      <c r="CB94" s="7" t="n">
        <v>0.3884143769697541</v>
      </c>
      <c r="CC94" s="7" t="n">
        <v>0.5988827579417302</v>
      </c>
      <c r="CD94" s="7" t="n">
        <v>0.4409557498467274</v>
      </c>
      <c r="CE94" s="7" t="n">
        <v>0.1965618749959868</v>
      </c>
      <c r="CF94" s="7" t="n">
        <v>0.4612668545295686</v>
      </c>
      <c r="CG94" s="7" t="n">
        <v>0.4934163995070445</v>
      </c>
      <c r="CH94" s="7" t="n">
        <v>0.1875591348040813</v>
      </c>
      <c r="CI94" s="7" t="n">
        <v>0.5217629323852671</v>
      </c>
      <c r="CJ94" s="7" t="n">
        <v>0.2487022670884809</v>
      </c>
      <c r="CK94" s="7" t="n">
        <v>0.4300316629482938</v>
      </c>
      <c r="CL94" s="7" t="n">
        <v>0.3605786868648829</v>
      </c>
      <c r="CM94" s="7" t="n">
        <v>0.5900442577224407</v>
      </c>
      <c r="CN94" s="7" t="n">
        <v>0.5453034261002789</v>
      </c>
      <c r="CO94" s="7" t="n">
        <v>0.3914551774911703</v>
      </c>
      <c r="CP94" s="7" t="n">
        <v>0.3664980870656776</v>
      </c>
      <c r="CQ94" s="7" t="n">
        <v>1</v>
      </c>
      <c r="CR94" s="7" t="n">
        <v>0.09198235820153462</v>
      </c>
      <c r="CS94" s="7" t="n">
        <v>0.6240318997369072</v>
      </c>
      <c r="CT94" s="7" t="n">
        <v>0.440063317070562</v>
      </c>
      <c r="CU94" s="7" t="n">
        <v>0.1678920895353744</v>
      </c>
      <c r="CV94" s="7" t="n">
        <v>0.1827182208771618</v>
      </c>
      <c r="CW94" s="7" t="n">
        <v>0.2282804288241293</v>
      </c>
      <c r="CX94" s="7" t="n">
        <v>0.453096443292285</v>
      </c>
      <c r="CY94" s="7" t="n">
        <v>0.4573049816900415</v>
      </c>
      <c r="CZ94" s="7" t="n">
        <v>0.5084014702181486</v>
      </c>
      <c r="DA94" s="7" t="n">
        <v>0.1673674186072491</v>
      </c>
      <c r="DB94" s="7" t="n">
        <v>0.393054677497978</v>
      </c>
      <c r="DC94" s="7" t="n">
        <v>0.318478165575307</v>
      </c>
      <c r="DD94" s="7" t="n">
        <v>0.4245931026553624</v>
      </c>
      <c r="DE94" s="7" t="n">
        <v>0.1879712529943249</v>
      </c>
      <c r="DF94" s="7" t="n">
        <v>0.2660660222592864</v>
      </c>
      <c r="DG94" s="7" t="n">
        <v>0.4126562815339315</v>
      </c>
      <c r="DH94" s="7" t="n">
        <v>0.392243651112138</v>
      </c>
      <c r="DI94" s="7" t="n">
        <v>0.4945911593752119</v>
      </c>
      <c r="DJ94" s="7" t="n">
        <v>0.5246846313343503</v>
      </c>
      <c r="DK94" s="7" t="n">
        <v>0.2588359608130003</v>
      </c>
      <c r="DL94" s="7" t="n">
        <v>0.465032047656547</v>
      </c>
      <c r="DM94" s="7" t="n">
        <v>0.1963615240086964</v>
      </c>
      <c r="DN94" s="7" t="n">
        <v>0.4688121026882954</v>
      </c>
      <c r="DO94" s="7" t="n">
        <v>0.3483004336640783</v>
      </c>
      <c r="DP94" s="7" t="n">
        <v>0.2544191144814757</v>
      </c>
      <c r="DQ94" s="7" t="n">
        <v>0.4323405027883591</v>
      </c>
      <c r="DR94" s="7" t="n">
        <v>0.7023034997325975</v>
      </c>
      <c r="DS94" s="7" t="n">
        <v>0.4239713674972214</v>
      </c>
      <c r="DT94" s="7" t="n">
        <v>0.1891007922424325</v>
      </c>
      <c r="DU94" s="7" t="n">
        <v>0.3860825968345162</v>
      </c>
      <c r="DV94" s="7" t="n">
        <v>0.4266983411672434</v>
      </c>
      <c r="DW94" s="7" t="n">
        <v>0.4321788590494414</v>
      </c>
      <c r="DX94" s="7" t="n">
        <v>0.511242513553104</v>
      </c>
      <c r="DY94" s="7" t="n">
        <v>0.7051861898578314</v>
      </c>
      <c r="DZ94" s="7" t="n">
        <v>0.3849128296995672</v>
      </c>
      <c r="EA94" s="7" t="n">
        <v>0.2407859643296372</v>
      </c>
      <c r="EB94" s="7" t="n">
        <v>0.6090379686862218</v>
      </c>
      <c r="EC94" s="7" t="n">
        <v>0.2317083115347471</v>
      </c>
      <c r="ED94" s="7" t="n">
        <v>0.2711875971114796</v>
      </c>
      <c r="EE94" s="7" t="n">
        <v>0.1774764563055012</v>
      </c>
      <c r="EF94" s="7" t="n">
        <v>0.2399685505460712</v>
      </c>
      <c r="EG94" s="7" t="n">
        <v>0.360875052049199</v>
      </c>
      <c r="EH94" s="7" t="n">
        <v>0.3775458572545202</v>
      </c>
      <c r="EI94" s="7" t="n">
        <v>0.314563554668903</v>
      </c>
      <c r="EJ94" s="7" t="n">
        <v>0.3470676660040626</v>
      </c>
      <c r="EK94" s="7" t="n">
        <v>0.2561370823264942</v>
      </c>
      <c r="EL94" s="7" t="n">
        <v>0.7331210794281778</v>
      </c>
      <c r="EM94" s="7" t="n">
        <v>0.4257802796759044</v>
      </c>
      <c r="EN94" s="7" t="n">
        <v>0.2576987759782839</v>
      </c>
      <c r="EO94" s="7" t="n">
        <v>0.3575628287635519</v>
      </c>
      <c r="EP94" s="7" t="n">
        <v>-0.03423107721332822</v>
      </c>
      <c r="EQ94" s="7" t="n">
        <v>0.3710649678663047</v>
      </c>
      <c r="ER94" s="7" t="n">
        <v>0.2573127698901245</v>
      </c>
      <c r="ES94" s="7" t="n">
        <v>0.3949918198266385</v>
      </c>
      <c r="ET94" s="7" t="n">
        <v>0.4778425387800697</v>
      </c>
      <c r="EU94" s="7" t="n">
        <v>0.3891456956510507</v>
      </c>
      <c r="EV94" s="7" t="n">
        <v>0.5799946128539172</v>
      </c>
      <c r="EW94" s="7" t="n">
        <v>0.2800264517202615</v>
      </c>
      <c r="EX94" s="7" t="n">
        <v>0.3812157839202188</v>
      </c>
      <c r="EY94" s="7" t="n">
        <v>0.5007866545388098</v>
      </c>
      <c r="EZ94" s="7" t="n">
        <v>0.4046875660088606</v>
      </c>
      <c r="FA94" s="7" t="n">
        <v>0.2713543959064621</v>
      </c>
    </row>
    <row r="95">
      <c r="A95" s="6" t="inlineStr">
        <is>
          <t>931039.CSI</t>
        </is>
      </c>
      <c r="B95" s="6" t="inlineStr">
        <is>
          <t>中证银行AH价格优选指数</t>
        </is>
      </c>
      <c r="C95" s="7" t="n">
        <v>0.2518440206193364</v>
      </c>
      <c r="D95" s="7" t="n">
        <v>0.1477070249961109</v>
      </c>
      <c r="E95" s="7" t="n">
        <v>0.7043836706030673</v>
      </c>
      <c r="F95" s="7" t="n">
        <v>0.305685164639891</v>
      </c>
      <c r="G95" s="7" t="n">
        <v>0.7094144174920349</v>
      </c>
      <c r="H95" s="7" t="n">
        <v>0.140222272709267</v>
      </c>
      <c r="I95" s="7" t="n">
        <v>-0.002972293348399264</v>
      </c>
      <c r="J95" s="7" t="n">
        <v>0.6024787551078322</v>
      </c>
      <c r="K95" s="7" t="n">
        <v>0.1431357167567065</v>
      </c>
      <c r="L95" s="7" t="n">
        <v>0.0724809089994469</v>
      </c>
      <c r="M95" s="7" t="n">
        <v>-0.1014836893924145</v>
      </c>
      <c r="N95" s="7" t="n">
        <v>-0.072859696933797</v>
      </c>
      <c r="O95" s="7" t="n">
        <v>-0.08194109960769619</v>
      </c>
      <c r="P95" s="7" t="n">
        <v>-0.09908097802182014</v>
      </c>
      <c r="Q95" s="7" t="n">
        <v>-0.1017077776264367</v>
      </c>
      <c r="R95" s="7" t="n">
        <v>-0.06568259951799964</v>
      </c>
      <c r="S95" s="7" t="n">
        <v>-0.05284229553199853</v>
      </c>
      <c r="T95" s="7" t="n">
        <v>-0.1134009164601016</v>
      </c>
      <c r="U95" s="7" t="n">
        <v>-0.07503014764260917</v>
      </c>
      <c r="V95" s="7" t="n">
        <v>-0.02468179045270649</v>
      </c>
      <c r="W95" s="7" t="n">
        <v>0.03459095581967904</v>
      </c>
      <c r="X95" s="7" t="n">
        <v>0.1529008198896581</v>
      </c>
      <c r="Y95" s="7" t="n">
        <v>-0.0277248652610271</v>
      </c>
      <c r="Z95" s="7" t="n">
        <v>0.5909647333844888</v>
      </c>
      <c r="AA95" s="7" t="n">
        <v>-0.01458383808662825</v>
      </c>
      <c r="AB95" s="7" t="n">
        <v>0.1178062699321495</v>
      </c>
      <c r="AC95" s="7" t="n">
        <v>-0.05598203841685026</v>
      </c>
      <c r="AD95" s="7" t="n">
        <v>0.07905564238591345</v>
      </c>
      <c r="AE95" s="7" t="n">
        <v>-0.051400499967578</v>
      </c>
      <c r="AF95" s="7" t="n">
        <v>-0.001100664887804937</v>
      </c>
      <c r="AG95" s="7" t="n">
        <v>0.562966801262764</v>
      </c>
      <c r="AH95" s="7" t="n">
        <v>0.4774378106144666</v>
      </c>
      <c r="AI95" s="7" t="n">
        <v>0.1060374599673994</v>
      </c>
      <c r="AJ95" s="7" t="n">
        <v>-0.0275048901164585</v>
      </c>
      <c r="AK95" s="7" t="n">
        <v>-0.1267590295072646</v>
      </c>
      <c r="AL95" s="7" t="n">
        <v>-0.02734676395979512</v>
      </c>
      <c r="AM95" s="7" t="n">
        <v>0.0042229997956479</v>
      </c>
      <c r="AN95" s="7" t="n">
        <v>-0.01795291870978379</v>
      </c>
      <c r="AO95" s="7" t="n">
        <v>-0.05362510038791435</v>
      </c>
      <c r="AP95" s="7" t="n">
        <v>-0.01770204499755738</v>
      </c>
      <c r="AQ95" s="7" t="n">
        <v>-0.05182081346936057</v>
      </c>
      <c r="AR95" s="7" t="n">
        <v>-0.03861616872390369</v>
      </c>
      <c r="AS95" s="7" t="n">
        <v>-0.02689950682252669</v>
      </c>
      <c r="AT95" s="7" t="n">
        <v>0.002704636801975231</v>
      </c>
      <c r="AU95" s="7" t="n">
        <v>0.1162803489457888</v>
      </c>
      <c r="AV95" s="7" t="n">
        <v>0.002413625880029408</v>
      </c>
      <c r="AW95" s="7" t="n">
        <v>0.02353988453832393</v>
      </c>
      <c r="AX95" s="7" t="n">
        <v>-0.02186196196238768</v>
      </c>
      <c r="AY95" s="7" t="n">
        <v>0.07765437135606297</v>
      </c>
      <c r="AZ95" s="7" t="n">
        <v>0.1702862349942263</v>
      </c>
      <c r="BA95" s="7" t="n">
        <v>-0.07261211406869843</v>
      </c>
      <c r="BB95" s="7" t="n">
        <v>-0.04827884478467685</v>
      </c>
      <c r="BC95" s="7" t="n">
        <v>-0.02327016566802052</v>
      </c>
      <c r="BD95" s="7" t="n">
        <v>0.009890322509043363</v>
      </c>
      <c r="BE95" s="7" t="n">
        <v>-0.126759044630233</v>
      </c>
      <c r="BF95" s="7" t="n">
        <v>0.1452765783802426</v>
      </c>
      <c r="BG95" s="7" t="n">
        <v>-0.1066329762244926</v>
      </c>
      <c r="BH95" s="7" t="n">
        <v>-0.05998507692771361</v>
      </c>
      <c r="BI95" s="7" t="n">
        <v>-0.1133225389547071</v>
      </c>
      <c r="BJ95" s="7" t="n">
        <v>0.09209930120469992</v>
      </c>
      <c r="BK95" s="7" t="n">
        <v>-0.06732313694791327</v>
      </c>
      <c r="BL95" s="7" t="n">
        <v>0.937562795274859</v>
      </c>
      <c r="BM95" s="7" t="n">
        <v>0.1654087830780731</v>
      </c>
      <c r="BN95" s="7" t="n">
        <v>-0.04838220797316544</v>
      </c>
      <c r="BO95" s="7" t="n">
        <v>0.1282535922166213</v>
      </c>
      <c r="BP95" s="7" t="n">
        <v>0.2610106826784367</v>
      </c>
      <c r="BQ95" s="7" t="n">
        <v>0.1239635314442396</v>
      </c>
      <c r="BR95" s="7" t="n">
        <v>0.1223906314265978</v>
      </c>
      <c r="BS95" s="7" t="n">
        <v>0.09363800824099897</v>
      </c>
      <c r="BT95" s="7" t="n">
        <v>-0.1077446424900333</v>
      </c>
      <c r="BU95" s="7" t="n">
        <v>-0.102469812565878</v>
      </c>
      <c r="BV95" s="7" t="n">
        <v>0.1399457512728834</v>
      </c>
      <c r="BW95" s="7" t="n">
        <v>-0.07010782373597697</v>
      </c>
      <c r="BX95" s="7" t="n">
        <v>0.1283249299175936</v>
      </c>
      <c r="BY95" s="7" t="n">
        <v>0.2737453006603016</v>
      </c>
      <c r="BZ95" s="7" t="n">
        <v>-0.06038208565609137</v>
      </c>
      <c r="CA95" s="7" t="n">
        <v>-0.03284612036475094</v>
      </c>
      <c r="CB95" s="7" t="n">
        <v>-0.04065010769280073</v>
      </c>
      <c r="CC95" s="7" t="n">
        <v>0.008924326431475799</v>
      </c>
      <c r="CD95" s="7" t="n">
        <v>-0.02372110803328739</v>
      </c>
      <c r="CE95" s="7" t="n">
        <v>-0.02168034767485837</v>
      </c>
      <c r="CF95" s="7" t="n">
        <v>-0.05589303675149643</v>
      </c>
      <c r="CG95" s="7" t="n">
        <v>-0.04003948560556211</v>
      </c>
      <c r="CH95" s="7" t="n">
        <v>0.8139489509492873</v>
      </c>
      <c r="CI95" s="7" t="n">
        <v>-0.03365476495343987</v>
      </c>
      <c r="CJ95" s="7" t="n">
        <v>-0.06278138233757695</v>
      </c>
      <c r="CK95" s="7" t="n">
        <v>0.03832424809486529</v>
      </c>
      <c r="CL95" s="7" t="n">
        <v>-0.0917331725275016</v>
      </c>
      <c r="CM95" s="7" t="n">
        <v>0.06125780503310576</v>
      </c>
      <c r="CN95" s="7" t="n">
        <v>0.6020239938211353</v>
      </c>
      <c r="CO95" s="7" t="n">
        <v>-0.09385619963311709</v>
      </c>
      <c r="CP95" s="7" t="n">
        <v>-0.06502919067545722</v>
      </c>
      <c r="CQ95" s="7" t="n">
        <v>0.09198235820153462</v>
      </c>
      <c r="CR95" s="7" t="n">
        <v>1</v>
      </c>
      <c r="CS95" s="7" t="n">
        <v>0.2060534052653615</v>
      </c>
      <c r="CT95" s="7" t="n">
        <v>-0.069016294018536</v>
      </c>
      <c r="CU95" s="7" t="n">
        <v>-0.02444086828549998</v>
      </c>
      <c r="CV95" s="7" t="n">
        <v>0.005597575002019907</v>
      </c>
      <c r="CW95" s="7" t="n">
        <v>-0.01825780431802459</v>
      </c>
      <c r="CX95" s="7" t="n">
        <v>0.06242494677972492</v>
      </c>
      <c r="CY95" s="7" t="n">
        <v>0.01389907772611893</v>
      </c>
      <c r="CZ95" s="7" t="n">
        <v>-0.06179439400275927</v>
      </c>
      <c r="DA95" s="7" t="n">
        <v>0.009062658724318811</v>
      </c>
      <c r="DB95" s="7" t="n">
        <v>-0.06631123074352291</v>
      </c>
      <c r="DC95" s="7" t="n">
        <v>-0.1862406092714074</v>
      </c>
      <c r="DD95" s="7" t="n">
        <v>0.01738405634911169</v>
      </c>
      <c r="DE95" s="7" t="n">
        <v>0.0258770244378769</v>
      </c>
      <c r="DF95" s="7" t="n">
        <v>-0.01601835747097</v>
      </c>
      <c r="DG95" s="7" t="n">
        <v>0.04535554042908747</v>
      </c>
      <c r="DH95" s="7" t="n">
        <v>0.1034004767141824</v>
      </c>
      <c r="DI95" s="7" t="n">
        <v>-0.01832386330368095</v>
      </c>
      <c r="DJ95" s="7" t="n">
        <v>-0.05259173889508576</v>
      </c>
      <c r="DK95" s="7" t="n">
        <v>-0.03473388261069128</v>
      </c>
      <c r="DL95" s="7" t="n">
        <v>-0.07966491426762171</v>
      </c>
      <c r="DM95" s="7" t="n">
        <v>-0.04407064579258783</v>
      </c>
      <c r="DN95" s="7" t="n">
        <v>0.03286507174242988</v>
      </c>
      <c r="DO95" s="7" t="n">
        <v>-0.06373748531212931</v>
      </c>
      <c r="DP95" s="7" t="n">
        <v>-0.09645295155431</v>
      </c>
      <c r="DQ95" s="7" t="n">
        <v>-0.1203679299634641</v>
      </c>
      <c r="DR95" s="7" t="n">
        <v>-0.02884900174690827</v>
      </c>
      <c r="DS95" s="7" t="n">
        <v>0.02891720866179614</v>
      </c>
      <c r="DT95" s="7" t="n">
        <v>-0.07878146194429897</v>
      </c>
      <c r="DU95" s="7" t="n">
        <v>-0.1798349102966909</v>
      </c>
      <c r="DV95" s="7" t="n">
        <v>-0.02140279398812195</v>
      </c>
      <c r="DW95" s="7" t="n">
        <v>0.1590851561507021</v>
      </c>
      <c r="DX95" s="7" t="n">
        <v>0.02700912335455729</v>
      </c>
      <c r="DY95" s="7" t="n">
        <v>0.05215745804640198</v>
      </c>
      <c r="DZ95" s="7" t="n">
        <v>-0.0916870311872106</v>
      </c>
      <c r="EA95" s="7" t="n">
        <v>-0.04245381675457198</v>
      </c>
      <c r="EB95" s="7" t="n">
        <v>0.2009884227002434</v>
      </c>
      <c r="EC95" s="7" t="n">
        <v>-0.05509019616974289</v>
      </c>
      <c r="ED95" s="7" t="n">
        <v>-0.07482842566463981</v>
      </c>
      <c r="EE95" s="7" t="n">
        <v>-0.01570827332364469</v>
      </c>
      <c r="EF95" s="7" t="n">
        <v>-0.02974141777253471</v>
      </c>
      <c r="EG95" s="7" t="n">
        <v>-0.1640837335786557</v>
      </c>
      <c r="EH95" s="7" t="n">
        <v>-0.04944360931747464</v>
      </c>
      <c r="EI95" s="7" t="n">
        <v>-0.01877466433276024</v>
      </c>
      <c r="EJ95" s="7" t="n">
        <v>-0.06508607338909661</v>
      </c>
      <c r="EK95" s="7" t="n">
        <v>-0.03921112087046765</v>
      </c>
      <c r="EL95" s="7" t="n">
        <v>0.4056114660345088</v>
      </c>
      <c r="EM95" s="7" t="n">
        <v>-0.03790218829656743</v>
      </c>
      <c r="EN95" s="7" t="n">
        <v>-0.03391680479285705</v>
      </c>
      <c r="EO95" s="7" t="n">
        <v>-0.0774404268339275</v>
      </c>
      <c r="EP95" s="7" t="n">
        <v>0.9358344513237062</v>
      </c>
      <c r="EQ95" s="7" t="n">
        <v>0.1634036871558538</v>
      </c>
      <c r="ER95" s="7" t="n">
        <v>-0.04896182353682291</v>
      </c>
      <c r="ES95" s="7" t="n">
        <v>0.2824498469448219</v>
      </c>
      <c r="ET95" s="7" t="n">
        <v>0.1631322118766321</v>
      </c>
      <c r="EU95" s="7" t="n">
        <v>-0.1229328499029011</v>
      </c>
      <c r="EV95" s="7" t="n">
        <v>0.03480653813362613</v>
      </c>
      <c r="EW95" s="7" t="n">
        <v>0.8673823145206192</v>
      </c>
      <c r="EX95" s="7" t="n">
        <v>-0.1586470183873244</v>
      </c>
      <c r="EY95" s="7" t="n">
        <v>0.001051547225844077</v>
      </c>
      <c r="EZ95" s="7" t="n">
        <v>0.02378804974110831</v>
      </c>
      <c r="FA95" s="7" t="n">
        <v>0.6484173371606821</v>
      </c>
    </row>
    <row r="96">
      <c r="A96" s="6" t="inlineStr">
        <is>
          <t>931052.CSI</t>
        </is>
      </c>
      <c r="B96" s="6" t="inlineStr">
        <is>
          <t>中证国信价值指数</t>
        </is>
      </c>
      <c r="C96" s="7" t="n">
        <v>0.895999767420423</v>
      </c>
      <c r="D96" s="7" t="n">
        <v>0.8625788427312868</v>
      </c>
      <c r="E96" s="7" t="n">
        <v>0.5374193949276761</v>
      </c>
      <c r="F96" s="7" t="n">
        <v>0.7940455349727312</v>
      </c>
      <c r="G96" s="7" t="n">
        <v>0.46615549939979</v>
      </c>
      <c r="H96" s="7" t="n">
        <v>0.5529672975188954</v>
      </c>
      <c r="I96" s="7" t="n">
        <v>0.7331267004566147</v>
      </c>
      <c r="J96" s="7" t="n">
        <v>0.491960593217558</v>
      </c>
      <c r="K96" s="7" t="n">
        <v>0.8413353670758321</v>
      </c>
      <c r="L96" s="7" t="n">
        <v>0.8551940545732393</v>
      </c>
      <c r="M96" s="7" t="n">
        <v>0.587492827578378</v>
      </c>
      <c r="N96" s="7" t="n">
        <v>0.4501256000448762</v>
      </c>
      <c r="O96" s="7" t="n">
        <v>0.5562111068466976</v>
      </c>
      <c r="P96" s="7" t="n">
        <v>0.6384335343347706</v>
      </c>
      <c r="Q96" s="7" t="n">
        <v>0.6632000440730632</v>
      </c>
      <c r="R96" s="7" t="n">
        <v>0.620927258147872</v>
      </c>
      <c r="S96" s="7" t="n">
        <v>0.6745295703112739</v>
      </c>
      <c r="T96" s="7" t="n">
        <v>0.6639792368456987</v>
      </c>
      <c r="U96" s="7" t="n">
        <v>0.6801800248518336</v>
      </c>
      <c r="V96" s="7" t="n">
        <v>0.7555371062120275</v>
      </c>
      <c r="W96" s="7" t="n">
        <v>0.7523040738833523</v>
      </c>
      <c r="X96" s="7" t="n">
        <v>0.467652367841513</v>
      </c>
      <c r="Y96" s="7" t="n">
        <v>0.7546079327089069</v>
      </c>
      <c r="Z96" s="7" t="n">
        <v>0.7156062823085958</v>
      </c>
      <c r="AA96" s="7" t="n">
        <v>0.8213216943906083</v>
      </c>
      <c r="AB96" s="7" t="n">
        <v>0.8889857761321197</v>
      </c>
      <c r="AC96" s="7" t="n">
        <v>0.8577796860348134</v>
      </c>
      <c r="AD96" s="7" t="n">
        <v>0.8650887629756417</v>
      </c>
      <c r="AE96" s="7" t="n">
        <v>0.6473478461518696</v>
      </c>
      <c r="AF96" s="7" t="n">
        <v>0.768444482141699</v>
      </c>
      <c r="AG96" s="7" t="n">
        <v>0.7788894712166243</v>
      </c>
      <c r="AH96" s="7" t="n">
        <v>0.4806110425826288</v>
      </c>
      <c r="AI96" s="7" t="n">
        <v>0.5182066877057583</v>
      </c>
      <c r="AJ96" s="7" t="n">
        <v>0.680426906491711</v>
      </c>
      <c r="AK96" s="7" t="n">
        <v>0.4545494158138005</v>
      </c>
      <c r="AL96" s="7" t="n">
        <v>0.7223477738848758</v>
      </c>
      <c r="AM96" s="7" t="n">
        <v>0.7364682687271831</v>
      </c>
      <c r="AN96" s="7" t="n">
        <v>0.6646244054368836</v>
      </c>
      <c r="AO96" s="7" t="n">
        <v>0.6483108694985963</v>
      </c>
      <c r="AP96" s="7" t="n">
        <v>0.8219456225327707</v>
      </c>
      <c r="AQ96" s="7" t="n">
        <v>0.7077905501416544</v>
      </c>
      <c r="AR96" s="7" t="n">
        <v>0.6632556270156548</v>
      </c>
      <c r="AS96" s="7" t="n">
        <v>0.5405603819533402</v>
      </c>
      <c r="AT96" s="7" t="n">
        <v>0.7949535437141994</v>
      </c>
      <c r="AU96" s="7" t="n">
        <v>0.8261132623682416</v>
      </c>
      <c r="AV96" s="7" t="n">
        <v>0.7595728841488461</v>
      </c>
      <c r="AW96" s="7" t="n">
        <v>0.5119320764251519</v>
      </c>
      <c r="AX96" s="7" t="n">
        <v>0.7608899966937501</v>
      </c>
      <c r="AY96" s="7" t="n">
        <v>0.723606961308906</v>
      </c>
      <c r="AZ96" s="7" t="n">
        <v>0.7955737950865793</v>
      </c>
      <c r="BA96" s="7" t="n">
        <v>0.6327950359571549</v>
      </c>
      <c r="BB96" s="7" t="n">
        <v>0.6711776112068231</v>
      </c>
      <c r="BC96" s="7" t="n">
        <v>0.7307585049520466</v>
      </c>
      <c r="BD96" s="7" t="n">
        <v>0.7130084264126875</v>
      </c>
      <c r="BE96" s="7" t="n">
        <v>0.4545493425116443</v>
      </c>
      <c r="BF96" s="7" t="n">
        <v>0.7175257184303124</v>
      </c>
      <c r="BG96" s="7" t="n">
        <v>0.5044220455282877</v>
      </c>
      <c r="BH96" s="7" t="n">
        <v>0.4624424049505451</v>
      </c>
      <c r="BI96" s="7" t="n">
        <v>0.5126736577985809</v>
      </c>
      <c r="BJ96" s="7" t="n">
        <v>0.737472959727778</v>
      </c>
      <c r="BK96" s="7" t="n">
        <v>0.6706462259818681</v>
      </c>
      <c r="BL96" s="7" t="n">
        <v>0.03632315006924493</v>
      </c>
      <c r="BM96" s="7" t="n">
        <v>0.3937244591444066</v>
      </c>
      <c r="BN96" s="7" t="n">
        <v>0.6766618926022839</v>
      </c>
      <c r="BO96" s="7" t="n">
        <v>0.7671138813988081</v>
      </c>
      <c r="BP96" s="7" t="n">
        <v>0.4990854738608663</v>
      </c>
      <c r="BQ96" s="7" t="n">
        <v>0.8526376548288574</v>
      </c>
      <c r="BR96" s="7" t="n">
        <v>0.7610843908149149</v>
      </c>
      <c r="BS96" s="7" t="n">
        <v>0.7953245699617676</v>
      </c>
      <c r="BT96" s="7" t="n">
        <v>0.704138731266697</v>
      </c>
      <c r="BU96" s="7" t="n">
        <v>0.5587758000488521</v>
      </c>
      <c r="BV96" s="7" t="n">
        <v>0.7121465819207837</v>
      </c>
      <c r="BW96" s="7" t="n">
        <v>0.6836173666980986</v>
      </c>
      <c r="BX96" s="7" t="n">
        <v>0.3847530517320659</v>
      </c>
      <c r="BY96" s="7" t="n">
        <v>0.5799941848948147</v>
      </c>
      <c r="BZ96" s="7" t="n">
        <v>0.6639500627194445</v>
      </c>
      <c r="CA96" s="7" t="n">
        <v>0.6289265171231494</v>
      </c>
      <c r="CB96" s="7" t="n">
        <v>0.7240288914987</v>
      </c>
      <c r="CC96" s="7" t="n">
        <v>0.626148022132357</v>
      </c>
      <c r="CD96" s="7" t="n">
        <v>0.7662698449031192</v>
      </c>
      <c r="CE96" s="7" t="n">
        <v>0.5639333641692168</v>
      </c>
      <c r="CF96" s="7" t="n">
        <v>0.6813013121227089</v>
      </c>
      <c r="CG96" s="7" t="n">
        <v>0.61520832312929</v>
      </c>
      <c r="CH96" s="7" t="n">
        <v>0.3761554160740657</v>
      </c>
      <c r="CI96" s="7" t="n">
        <v>0.6226000183081986</v>
      </c>
      <c r="CJ96" s="7" t="n">
        <v>0.5527615751477878</v>
      </c>
      <c r="CK96" s="7" t="n">
        <v>0.5531050768484315</v>
      </c>
      <c r="CL96" s="7" t="n">
        <v>0.5800862386671627</v>
      </c>
      <c r="CM96" s="7" t="n">
        <v>0.8749652334876956</v>
      </c>
      <c r="CN96" s="7" t="n">
        <v>0.7211229361026227</v>
      </c>
      <c r="CO96" s="7" t="n">
        <v>0.5748057669126846</v>
      </c>
      <c r="CP96" s="7" t="n">
        <v>0.6709521978375247</v>
      </c>
      <c r="CQ96" s="7" t="n">
        <v>0.6240318997369072</v>
      </c>
      <c r="CR96" s="7" t="n">
        <v>0.2060534052653615</v>
      </c>
      <c r="CS96" s="7" t="n">
        <v>1</v>
      </c>
      <c r="CT96" s="7" t="n">
        <v>0.4473822234482643</v>
      </c>
      <c r="CU96" s="7" t="n">
        <v>0.5659211530919434</v>
      </c>
      <c r="CV96" s="7" t="n">
        <v>0.5168356772424524</v>
      </c>
      <c r="CW96" s="7" t="n">
        <v>0.5864366790112346</v>
      </c>
      <c r="CX96" s="7" t="n">
        <v>0.5824624076574272</v>
      </c>
      <c r="CY96" s="7" t="n">
        <v>0.7410388336418459</v>
      </c>
      <c r="CZ96" s="7" t="n">
        <v>0.5732804457346835</v>
      </c>
      <c r="DA96" s="7" t="n">
        <v>0.498648912404667</v>
      </c>
      <c r="DB96" s="7" t="n">
        <v>0.7443458560350338</v>
      </c>
      <c r="DC96" s="7" t="n">
        <v>0.6230296306168991</v>
      </c>
      <c r="DD96" s="7" t="n">
        <v>0.624348360554423</v>
      </c>
      <c r="DE96" s="7" t="n">
        <v>0.4929993157535064</v>
      </c>
      <c r="DF96" s="7" t="n">
        <v>0.6331801252427792</v>
      </c>
      <c r="DG96" s="7" t="n">
        <v>0.5158135362402027</v>
      </c>
      <c r="DH96" s="7" t="n">
        <v>0.7305559689171518</v>
      </c>
      <c r="DI96" s="7" t="n">
        <v>0.7978550295892242</v>
      </c>
      <c r="DJ96" s="7" t="n">
        <v>0.6575273354759237</v>
      </c>
      <c r="DK96" s="7" t="n">
        <v>0.647522499110368</v>
      </c>
      <c r="DL96" s="7" t="n">
        <v>0.4828322960803006</v>
      </c>
      <c r="DM96" s="7" t="n">
        <v>0.6145025047003706</v>
      </c>
      <c r="DN96" s="7" t="n">
        <v>0.7443117627333918</v>
      </c>
      <c r="DO96" s="7" t="n">
        <v>0.6935242664175382</v>
      </c>
      <c r="DP96" s="7" t="n">
        <v>0.4819140493947542</v>
      </c>
      <c r="DQ96" s="7" t="n">
        <v>0.6609667549056046</v>
      </c>
      <c r="DR96" s="7" t="n">
        <v>0.5136129400779396</v>
      </c>
      <c r="DS96" s="7" t="n">
        <v>0.746438473850575</v>
      </c>
      <c r="DT96" s="7" t="n">
        <v>0.4946363786726391</v>
      </c>
      <c r="DU96" s="7" t="n">
        <v>0.6965270464790206</v>
      </c>
      <c r="DV96" s="7" t="n">
        <v>0.750651026074907</v>
      </c>
      <c r="DW96" s="7" t="n">
        <v>0.7283562965145632</v>
      </c>
      <c r="DX96" s="7" t="n">
        <v>0.8072374621147479</v>
      </c>
      <c r="DY96" s="7" t="n">
        <v>0.7424478790412966</v>
      </c>
      <c r="DZ96" s="7" t="n">
        <v>0.6319842702224902</v>
      </c>
      <c r="EA96" s="7" t="n">
        <v>0.5834613546365734</v>
      </c>
      <c r="EB96" s="7" t="n">
        <v>0.7948659369466961</v>
      </c>
      <c r="EC96" s="7" t="n">
        <v>0.5745902974430513</v>
      </c>
      <c r="ED96" s="7" t="n">
        <v>0.5908487365188886</v>
      </c>
      <c r="EE96" s="7" t="n">
        <v>0.5002898692160966</v>
      </c>
      <c r="EF96" s="7" t="n">
        <v>0.5838615624636191</v>
      </c>
      <c r="EG96" s="7" t="n">
        <v>0.572726453064989</v>
      </c>
      <c r="EH96" s="7" t="n">
        <v>0.7236709811209933</v>
      </c>
      <c r="EI96" s="7" t="n">
        <v>0.677722069676343</v>
      </c>
      <c r="EJ96" s="7" t="n">
        <v>0.6704821594699959</v>
      </c>
      <c r="EK96" s="7" t="n">
        <v>0.5944227331603772</v>
      </c>
      <c r="EL96" s="7" t="n">
        <v>0.8602668583438536</v>
      </c>
      <c r="EM96" s="7" t="n">
        <v>0.7731416060666885</v>
      </c>
      <c r="EN96" s="7" t="n">
        <v>0.5947882638577408</v>
      </c>
      <c r="EO96" s="7" t="n">
        <v>0.7001947266701651</v>
      </c>
      <c r="EP96" s="7" t="n">
        <v>0.03142604328448315</v>
      </c>
      <c r="EQ96" s="7" t="n">
        <v>0.6783283508029724</v>
      </c>
      <c r="ER96" s="7" t="n">
        <v>0.5898124119935186</v>
      </c>
      <c r="ES96" s="7" t="n">
        <v>0.6611564317412888</v>
      </c>
      <c r="ET96" s="7" t="n">
        <v>0.7423838340303814</v>
      </c>
      <c r="EU96" s="7" t="n">
        <v>0.535486315537721</v>
      </c>
      <c r="EV96" s="7" t="n">
        <v>0.6207172116595852</v>
      </c>
      <c r="EW96" s="7" t="n">
        <v>0.3894115477011429</v>
      </c>
      <c r="EX96" s="7" t="n">
        <v>0.6233948205583264</v>
      </c>
      <c r="EY96" s="7" t="n">
        <v>0.8354628469129194</v>
      </c>
      <c r="EZ96" s="7" t="n">
        <v>0.5129058264579341</v>
      </c>
      <c r="FA96" s="7" t="n">
        <v>0.5602740859681741</v>
      </c>
    </row>
    <row r="97">
      <c r="A97" s="6" t="inlineStr">
        <is>
          <t>931066.CSI</t>
        </is>
      </c>
      <c r="B97" s="6" t="inlineStr">
        <is>
          <t>中证军工龙头指数</t>
        </is>
      </c>
      <c r="C97" s="7" t="n">
        <v>0.5285467240639891</v>
      </c>
      <c r="D97" s="7" t="n">
        <v>0.4656881050411576</v>
      </c>
      <c r="E97" s="7" t="n">
        <v>0.1868522965463229</v>
      </c>
      <c r="F97" s="7" t="n">
        <v>0.3947134296962563</v>
      </c>
      <c r="G97" s="7" t="n">
        <v>0.111415596670578</v>
      </c>
      <c r="H97" s="7" t="n">
        <v>0.2721652202827224</v>
      </c>
      <c r="I97" s="7" t="n">
        <v>0.3835964156873177</v>
      </c>
      <c r="J97" s="7" t="n">
        <v>0.1754929911432164</v>
      </c>
      <c r="K97" s="7" t="n">
        <v>0.3747817735818516</v>
      </c>
      <c r="L97" s="7" t="n">
        <v>0.4386266041896534</v>
      </c>
      <c r="M97" s="7" t="n">
        <v>0.4117972265803386</v>
      </c>
      <c r="N97" s="7" t="n">
        <v>0.2828959711938248</v>
      </c>
      <c r="O97" s="7" t="n">
        <v>0.3387501962807676</v>
      </c>
      <c r="P97" s="7" t="n">
        <v>0.4249998107524517</v>
      </c>
      <c r="Q97" s="7" t="n">
        <v>0.5145932508283415</v>
      </c>
      <c r="R97" s="7" t="n">
        <v>0.4066902289687889</v>
      </c>
      <c r="S97" s="7" t="n">
        <v>0.4205779425932852</v>
      </c>
      <c r="T97" s="7" t="n">
        <v>0.507101530779223</v>
      </c>
      <c r="U97" s="7" t="n">
        <v>0.5708413587830461</v>
      </c>
      <c r="V97" s="7" t="n">
        <v>0.3283316180664525</v>
      </c>
      <c r="W97" s="7" t="n">
        <v>0.3404336785949308</v>
      </c>
      <c r="X97" s="7" t="n">
        <v>0.1778066541026508</v>
      </c>
      <c r="Y97" s="7" t="n">
        <v>0.3145720551720732</v>
      </c>
      <c r="Z97" s="7" t="n">
        <v>0.2578165138652105</v>
      </c>
      <c r="AA97" s="7" t="n">
        <v>0.6159713838404959</v>
      </c>
      <c r="AB97" s="7" t="n">
        <v>0.6189895094154996</v>
      </c>
      <c r="AC97" s="7" t="n">
        <v>0.5822204241485951</v>
      </c>
      <c r="AD97" s="7" t="n">
        <v>0.4528254591401962</v>
      </c>
      <c r="AE97" s="7" t="n">
        <v>0.423075309811654</v>
      </c>
      <c r="AF97" s="7" t="n">
        <v>0.3127085645644057</v>
      </c>
      <c r="AG97" s="7" t="n">
        <v>0.3339265279729621</v>
      </c>
      <c r="AH97" s="7" t="n">
        <v>0.1637629462633745</v>
      </c>
      <c r="AI97" s="7" t="n">
        <v>0.2432925574015201</v>
      </c>
      <c r="AJ97" s="7" t="n">
        <v>0.4153596109067761</v>
      </c>
      <c r="AK97" s="7" t="n">
        <v>0.409480813490779</v>
      </c>
      <c r="AL97" s="7" t="n">
        <v>0.3624785641573751</v>
      </c>
      <c r="AM97" s="7" t="n">
        <v>0.3174195274991529</v>
      </c>
      <c r="AN97" s="7" t="n">
        <v>0.3925058663086002</v>
      </c>
      <c r="AO97" s="7" t="n">
        <v>0.4025788211755487</v>
      </c>
      <c r="AP97" s="7" t="n">
        <v>0.4097458220349993</v>
      </c>
      <c r="AQ97" s="7" t="n">
        <v>0.2926256614120848</v>
      </c>
      <c r="AR97" s="7" t="n">
        <v>0.2185202221923811</v>
      </c>
      <c r="AS97" s="7" t="n">
        <v>0.1223757971310706</v>
      </c>
      <c r="AT97" s="7" t="n">
        <v>0.6354715816213623</v>
      </c>
      <c r="AU97" s="7" t="n">
        <v>0.3090120598469898</v>
      </c>
      <c r="AV97" s="7" t="n">
        <v>0.2917112697540545</v>
      </c>
      <c r="AW97" s="7" t="n">
        <v>0.23504866250334</v>
      </c>
      <c r="AX97" s="7" t="n">
        <v>0.3302788523613061</v>
      </c>
      <c r="AY97" s="7" t="n">
        <v>0.402970012411709</v>
      </c>
      <c r="AZ97" s="7" t="n">
        <v>0.3820741392677939</v>
      </c>
      <c r="BA97" s="7" t="n">
        <v>0.4108115300070537</v>
      </c>
      <c r="BB97" s="7" t="n">
        <v>0.242229285857938</v>
      </c>
      <c r="BC97" s="7" t="n">
        <v>0.2820181643776327</v>
      </c>
      <c r="BD97" s="7" t="n">
        <v>0.2493580063034875</v>
      </c>
      <c r="BE97" s="7" t="n">
        <v>0.4094806585724432</v>
      </c>
      <c r="BF97" s="7" t="n">
        <v>0.3805482957279064</v>
      </c>
      <c r="BG97" s="7" t="n">
        <v>0.9627302452082617</v>
      </c>
      <c r="BH97" s="7" t="n">
        <v>0.5322806546498655</v>
      </c>
      <c r="BI97" s="7" t="n">
        <v>0.968884227065822</v>
      </c>
      <c r="BJ97" s="7" t="n">
        <v>0.420646694284469</v>
      </c>
      <c r="BK97" s="7" t="n">
        <v>0.2608584571623421</v>
      </c>
      <c r="BL97" s="7" t="n">
        <v>-0.1461551833462022</v>
      </c>
      <c r="BM97" s="7" t="n">
        <v>0.1628441043393648</v>
      </c>
      <c r="BN97" s="7" t="n">
        <v>0.5392393223800473</v>
      </c>
      <c r="BO97" s="7" t="n">
        <v>0.536650695208804</v>
      </c>
      <c r="BP97" s="7" t="n">
        <v>0.2085712880105369</v>
      </c>
      <c r="BQ97" s="7" t="n">
        <v>0.3877215939995572</v>
      </c>
      <c r="BR97" s="7" t="n">
        <v>0.2517817956903265</v>
      </c>
      <c r="BS97" s="7" t="n">
        <v>0.3198418558216341</v>
      </c>
      <c r="BT97" s="7" t="n">
        <v>0.4643988360002622</v>
      </c>
      <c r="BU97" s="7" t="n">
        <v>0.6321334957505376</v>
      </c>
      <c r="BV97" s="7" t="n">
        <v>0.3753669483813861</v>
      </c>
      <c r="BW97" s="7" t="n">
        <v>0.2923080066874806</v>
      </c>
      <c r="BX97" s="7" t="n">
        <v>0.1393302648289269</v>
      </c>
      <c r="BY97" s="7" t="n">
        <v>0.2030007482881141</v>
      </c>
      <c r="BZ97" s="7" t="n">
        <v>0.598420265809268</v>
      </c>
      <c r="CA97" s="7" t="n">
        <v>0.3366736476312689</v>
      </c>
      <c r="CB97" s="7" t="n">
        <v>0.4019218198337333</v>
      </c>
      <c r="CC97" s="7" t="n">
        <v>0.3761658523401365</v>
      </c>
      <c r="CD97" s="7" t="n">
        <v>0.3335552864055388</v>
      </c>
      <c r="CE97" s="7" t="n">
        <v>0.2957930710511469</v>
      </c>
      <c r="CF97" s="7" t="n">
        <v>0.5532778937033723</v>
      </c>
      <c r="CG97" s="7" t="n">
        <v>0.3953142812180547</v>
      </c>
      <c r="CH97" s="7" t="n">
        <v>0.05854273385174308</v>
      </c>
      <c r="CI97" s="7" t="n">
        <v>0.3933486690823421</v>
      </c>
      <c r="CJ97" s="7" t="n">
        <v>0.4393068632901319</v>
      </c>
      <c r="CK97" s="7" t="n">
        <v>0.4197101594612945</v>
      </c>
      <c r="CL97" s="7" t="n">
        <v>0.620452506471557</v>
      </c>
      <c r="CM97" s="7" t="n">
        <v>0.5435206591346716</v>
      </c>
      <c r="CN97" s="7" t="n">
        <v>0.1636016477190482</v>
      </c>
      <c r="CO97" s="7" t="n">
        <v>0.6335999685362856</v>
      </c>
      <c r="CP97" s="7" t="n">
        <v>0.2614239838252414</v>
      </c>
      <c r="CQ97" s="7" t="n">
        <v>0.440063317070562</v>
      </c>
      <c r="CR97" s="7" t="n">
        <v>-0.069016294018536</v>
      </c>
      <c r="CS97" s="7" t="n">
        <v>0.4473822234482643</v>
      </c>
      <c r="CT97" s="7" t="n">
        <v>1</v>
      </c>
      <c r="CU97" s="7" t="n">
        <v>0.309703001803818</v>
      </c>
      <c r="CV97" s="7" t="n">
        <v>0.1823854575435286</v>
      </c>
      <c r="CW97" s="7" t="n">
        <v>0.2625366029130569</v>
      </c>
      <c r="CX97" s="7" t="n">
        <v>0.1962974975190844</v>
      </c>
      <c r="CY97" s="7" t="n">
        <v>0.3679485377088199</v>
      </c>
      <c r="CZ97" s="7" t="n">
        <v>0.298096200749722</v>
      </c>
      <c r="DA97" s="7" t="n">
        <v>0.1491653147805098</v>
      </c>
      <c r="DB97" s="7" t="n">
        <v>0.4888786060053806</v>
      </c>
      <c r="DC97" s="7" t="n">
        <v>0.4979889852492136</v>
      </c>
      <c r="DD97" s="7" t="n">
        <v>0.2921392001074525</v>
      </c>
      <c r="DE97" s="7" t="n">
        <v>0.2523946623896375</v>
      </c>
      <c r="DF97" s="7" t="n">
        <v>0.3078661181839021</v>
      </c>
      <c r="DG97" s="7" t="n">
        <v>0.2778313023189602</v>
      </c>
      <c r="DH97" s="7" t="n">
        <v>0.4013019201052864</v>
      </c>
      <c r="DI97" s="7" t="n">
        <v>0.4852595563463915</v>
      </c>
      <c r="DJ97" s="7" t="n">
        <v>0.3897901245574232</v>
      </c>
      <c r="DK97" s="7" t="n">
        <v>0.3283443813631175</v>
      </c>
      <c r="DL97" s="7" t="n">
        <v>0.9768522463261231</v>
      </c>
      <c r="DM97" s="7" t="n">
        <v>0.2148264411328908</v>
      </c>
      <c r="DN97" s="7" t="n">
        <v>0.3371794277082273</v>
      </c>
      <c r="DO97" s="7" t="n">
        <v>0.25759796458069</v>
      </c>
      <c r="DP97" s="7" t="n">
        <v>0.319958438428164</v>
      </c>
      <c r="DQ97" s="7" t="n">
        <v>0.3380024138742627</v>
      </c>
      <c r="DR97" s="7" t="n">
        <v>0.4563065033612983</v>
      </c>
      <c r="DS97" s="7" t="n">
        <v>0.3446372299188168</v>
      </c>
      <c r="DT97" s="7" t="n">
        <v>0.2924067391319585</v>
      </c>
      <c r="DU97" s="7" t="n">
        <v>0.4423794414850614</v>
      </c>
      <c r="DV97" s="7" t="n">
        <v>0.3187032806959498</v>
      </c>
      <c r="DW97" s="7" t="n">
        <v>0.2732864569578152</v>
      </c>
      <c r="DX97" s="7" t="n">
        <v>0.3864778120873238</v>
      </c>
      <c r="DY97" s="7" t="n">
        <v>0.6232958325534789</v>
      </c>
      <c r="DZ97" s="7" t="n">
        <v>0.7204900900673252</v>
      </c>
      <c r="EA97" s="7" t="n">
        <v>0.3767422130033372</v>
      </c>
      <c r="EB97" s="7" t="n">
        <v>0.5964769187177287</v>
      </c>
      <c r="EC97" s="7" t="n">
        <v>0.4037845208750735</v>
      </c>
      <c r="ED97" s="7" t="n">
        <v>0.5161058806798049</v>
      </c>
      <c r="EE97" s="7" t="n">
        <v>0.2118347879901014</v>
      </c>
      <c r="EF97" s="7" t="n">
        <v>0.3521283924759965</v>
      </c>
      <c r="EG97" s="7" t="n">
        <v>0.5553512834349517</v>
      </c>
      <c r="EH97" s="7" t="n">
        <v>0.262826432194385</v>
      </c>
      <c r="EI97" s="7" t="n">
        <v>0.3811968060284486</v>
      </c>
      <c r="EJ97" s="7" t="n">
        <v>0.2475799954124543</v>
      </c>
      <c r="EK97" s="7" t="n">
        <v>0.3767452785182402</v>
      </c>
      <c r="EL97" s="7" t="n">
        <v>0.4117656173660181</v>
      </c>
      <c r="EM97" s="7" t="n">
        <v>0.3735788895408057</v>
      </c>
      <c r="EN97" s="7" t="n">
        <v>0.3727872852244125</v>
      </c>
      <c r="EO97" s="7" t="n">
        <v>0.4657635672154706</v>
      </c>
      <c r="EP97" s="7" t="n">
        <v>-0.1453945010128167</v>
      </c>
      <c r="EQ97" s="7" t="n">
        <v>0.3384460876707997</v>
      </c>
      <c r="ER97" s="7" t="n">
        <v>0.3795903979867083</v>
      </c>
      <c r="ES97" s="7" t="n">
        <v>0.3652606286480838</v>
      </c>
      <c r="ET97" s="7" t="n">
        <v>0.3024817775360743</v>
      </c>
      <c r="EU97" s="7" t="n">
        <v>0.6486131129997661</v>
      </c>
      <c r="EV97" s="7" t="n">
        <v>0.5142314064547455</v>
      </c>
      <c r="EW97" s="7" t="n">
        <v>-0.02333546335423519</v>
      </c>
      <c r="EX97" s="7" t="n">
        <v>0.5560695619653739</v>
      </c>
      <c r="EY97" s="7" t="n">
        <v>0.4074609515711828</v>
      </c>
      <c r="EZ97" s="7" t="n">
        <v>0.2723816629104341</v>
      </c>
      <c r="FA97" s="7" t="n">
        <v>0.1221249442622532</v>
      </c>
    </row>
    <row r="98">
      <c r="A98" s="6" t="inlineStr">
        <is>
          <t>931071.CSI</t>
        </is>
      </c>
      <c r="B98" s="6" t="inlineStr">
        <is>
          <t>中证人工智能产业指数</t>
        </is>
      </c>
      <c r="C98" s="7" t="n">
        <v>0.7471682488606208</v>
      </c>
      <c r="D98" s="7" t="n">
        <v>0.7772670753543818</v>
      </c>
      <c r="E98" s="7" t="n">
        <v>0.04746196500172271</v>
      </c>
      <c r="F98" s="7" t="n">
        <v>0.6914730078495398</v>
      </c>
      <c r="G98" s="7" t="n">
        <v>0.2355125245544659</v>
      </c>
      <c r="H98" s="7" t="n">
        <v>0.1599108397173888</v>
      </c>
      <c r="I98" s="7" t="n">
        <v>0.5426668067251648</v>
      </c>
      <c r="J98" s="7" t="n">
        <v>0.05468676334262885</v>
      </c>
      <c r="K98" s="7" t="n">
        <v>0.819236952240712</v>
      </c>
      <c r="L98" s="7" t="n">
        <v>0.8205199734833085</v>
      </c>
      <c r="M98" s="7" t="n">
        <v>0.9127317101172496</v>
      </c>
      <c r="N98" s="7" t="n">
        <v>0.3739629931174758</v>
      </c>
      <c r="O98" s="7" t="n">
        <v>0.9080554181424416</v>
      </c>
      <c r="P98" s="7" t="n">
        <v>0.9057991487737744</v>
      </c>
      <c r="Q98" s="7" t="n">
        <v>0.6418183103523177</v>
      </c>
      <c r="R98" s="7" t="n">
        <v>0.8906413804757629</v>
      </c>
      <c r="S98" s="7" t="n">
        <v>0.4177897910139598</v>
      </c>
      <c r="T98" s="7" t="n">
        <v>0.8006787743377106</v>
      </c>
      <c r="U98" s="7" t="n">
        <v>0.7530689757900717</v>
      </c>
      <c r="V98" s="7" t="n">
        <v>0.515181898580358</v>
      </c>
      <c r="W98" s="7" t="n">
        <v>0.3468833068324516</v>
      </c>
      <c r="X98" s="7" t="n">
        <v>0.06514574241226449</v>
      </c>
      <c r="Y98" s="7" t="n">
        <v>0.5274431756639892</v>
      </c>
      <c r="Z98" s="7" t="n">
        <v>0.2562910006874805</v>
      </c>
      <c r="AA98" s="7" t="n">
        <v>0.7110287591125828</v>
      </c>
      <c r="AB98" s="7" t="n">
        <v>0.643027990652648</v>
      </c>
      <c r="AC98" s="7" t="n">
        <v>0.7651892631168432</v>
      </c>
      <c r="AD98" s="7" t="n">
        <v>0.8190918461589705</v>
      </c>
      <c r="AE98" s="7" t="n">
        <v>0.533345398797445</v>
      </c>
      <c r="AF98" s="7" t="n">
        <v>0.8578516347593522</v>
      </c>
      <c r="AG98" s="7" t="n">
        <v>0.2001424145555333</v>
      </c>
      <c r="AH98" s="7" t="n">
        <v>0.1339232267221646</v>
      </c>
      <c r="AI98" s="7" t="n">
        <v>0.08564068022637429</v>
      </c>
      <c r="AJ98" s="7" t="n">
        <v>0.5029427364266938</v>
      </c>
      <c r="AK98" s="7" t="n">
        <v>0.2544373372498925</v>
      </c>
      <c r="AL98" s="7" t="n">
        <v>0.312530558152968</v>
      </c>
      <c r="AM98" s="7" t="n">
        <v>0.50923126529538</v>
      </c>
      <c r="AN98" s="7" t="n">
        <v>0.4932358564111957</v>
      </c>
      <c r="AO98" s="7" t="n">
        <v>0.9348471199729737</v>
      </c>
      <c r="AP98" s="7" t="n">
        <v>0.8472249636258629</v>
      </c>
      <c r="AQ98" s="7" t="n">
        <v>0.8817935392838269</v>
      </c>
      <c r="AR98" s="7" t="n">
        <v>0.8887198199246272</v>
      </c>
      <c r="AS98" s="7" t="n">
        <v>0.8992818289927217</v>
      </c>
      <c r="AT98" s="7" t="n">
        <v>0.6657519422190568</v>
      </c>
      <c r="AU98" s="7" t="n">
        <v>0.4171774790949991</v>
      </c>
      <c r="AV98" s="7" t="n">
        <v>0.8725393246185071</v>
      </c>
      <c r="AW98" s="7" t="n">
        <v>0.91148805575318</v>
      </c>
      <c r="AX98" s="7" t="n">
        <v>0.5349516316978369</v>
      </c>
      <c r="AY98" s="7" t="n">
        <v>0.5682777764218943</v>
      </c>
      <c r="AZ98" s="7" t="n">
        <v>0.436077103904829</v>
      </c>
      <c r="BA98" s="7" t="n">
        <v>0.4749424919013872</v>
      </c>
      <c r="BB98" s="7" t="n">
        <v>0.8844460510826092</v>
      </c>
      <c r="BC98" s="7" t="n">
        <v>0.5297274471960808</v>
      </c>
      <c r="BD98" s="7" t="n">
        <v>0.8785220687474752</v>
      </c>
      <c r="BE98" s="7" t="n">
        <v>0.2544376410083597</v>
      </c>
      <c r="BF98" s="7" t="n">
        <v>0.5012358862192688</v>
      </c>
      <c r="BG98" s="7" t="n">
        <v>0.447553754511221</v>
      </c>
      <c r="BH98" s="7" t="n">
        <v>0.416831039115286</v>
      </c>
      <c r="BI98" s="7" t="n">
        <v>0.4185730106930834</v>
      </c>
      <c r="BJ98" s="7" t="n">
        <v>0.5556051893215724</v>
      </c>
      <c r="BK98" s="7" t="n">
        <v>0.551756451632615</v>
      </c>
      <c r="BL98" s="7" t="n">
        <v>-0.1039297226760316</v>
      </c>
      <c r="BM98" s="7" t="n">
        <v>-0.01965032127945519</v>
      </c>
      <c r="BN98" s="7" t="n">
        <v>0.4881216783735446</v>
      </c>
      <c r="BO98" s="7" t="n">
        <v>0.4970365215894039</v>
      </c>
      <c r="BP98" s="7" t="n">
        <v>0.1105000822166069</v>
      </c>
      <c r="BQ98" s="7" t="n">
        <v>0.8195466574579164</v>
      </c>
      <c r="BR98" s="7" t="n">
        <v>0.8612167473549022</v>
      </c>
      <c r="BS98" s="7" t="n">
        <v>0.6919107129572245</v>
      </c>
      <c r="BT98" s="7" t="n">
        <v>0.6584309157336296</v>
      </c>
      <c r="BU98" s="7" t="n">
        <v>0.5518917107301956</v>
      </c>
      <c r="BV98" s="7" t="n">
        <v>0.2709436178421445</v>
      </c>
      <c r="BW98" s="7" t="n">
        <v>0.5581486326050119</v>
      </c>
      <c r="BX98" s="7" t="n">
        <v>-0.00606979921022565</v>
      </c>
      <c r="BY98" s="7" t="n">
        <v>0.1191176789830313</v>
      </c>
      <c r="BZ98" s="7" t="n">
        <v>0.7720676529684161</v>
      </c>
      <c r="CA98" s="7" t="n">
        <v>0.9416423057021333</v>
      </c>
      <c r="CB98" s="7" t="n">
        <v>0.73027423259477</v>
      </c>
      <c r="CC98" s="7" t="n">
        <v>0.2225065090906311</v>
      </c>
      <c r="CD98" s="7" t="n">
        <v>0.5255872394944723</v>
      </c>
      <c r="CE98" s="7" t="n">
        <v>0.9843526095335113</v>
      </c>
      <c r="CF98" s="7" t="n">
        <v>0.720959186943387</v>
      </c>
      <c r="CG98" s="7" t="n">
        <v>0.5526781016358523</v>
      </c>
      <c r="CH98" s="7" t="n">
        <v>0.02053305840374331</v>
      </c>
      <c r="CI98" s="7" t="n">
        <v>0.5077400393173002</v>
      </c>
      <c r="CJ98" s="7" t="n">
        <v>0.9332486410823776</v>
      </c>
      <c r="CK98" s="7" t="n">
        <v>0.5047039633229586</v>
      </c>
      <c r="CL98" s="7" t="n">
        <v>0.7403625931290425</v>
      </c>
      <c r="CM98" s="7" t="n">
        <v>0.7766298201903294</v>
      </c>
      <c r="CN98" s="7" t="n">
        <v>0.1665647407563439</v>
      </c>
      <c r="CO98" s="7" t="n">
        <v>0.5205485926325527</v>
      </c>
      <c r="CP98" s="7" t="n">
        <v>0.556820419820713</v>
      </c>
      <c r="CQ98" s="7" t="n">
        <v>0.1678920895353744</v>
      </c>
      <c r="CR98" s="7" t="n">
        <v>-0.02444086828549998</v>
      </c>
      <c r="CS98" s="7" t="n">
        <v>0.5659211530919434</v>
      </c>
      <c r="CT98" s="7" t="n">
        <v>0.309703001803818</v>
      </c>
      <c r="CU98" s="7" t="n">
        <v>1</v>
      </c>
      <c r="CV98" s="7" t="n">
        <v>0.9134382150464115</v>
      </c>
      <c r="CW98" s="7" t="n">
        <v>0.9486617343099629</v>
      </c>
      <c r="CX98" s="7" t="n">
        <v>0.249873361060772</v>
      </c>
      <c r="CY98" s="7" t="n">
        <v>0.4649180479083303</v>
      </c>
      <c r="CZ98" s="7" t="n">
        <v>0.4822902807283284</v>
      </c>
      <c r="DA98" s="7" t="n">
        <v>0.8976735655109764</v>
      </c>
      <c r="DB98" s="7" t="n">
        <v>0.8734388634000868</v>
      </c>
      <c r="DC98" s="7" t="n">
        <v>0.6811165795597982</v>
      </c>
      <c r="DD98" s="7" t="n">
        <v>0.3157429255252749</v>
      </c>
      <c r="DE98" s="7" t="n">
        <v>0.9138908336436982</v>
      </c>
      <c r="DF98" s="7" t="n">
        <v>0.9550927137937222</v>
      </c>
      <c r="DG98" s="7" t="n">
        <v>0.4639053572787694</v>
      </c>
      <c r="DH98" s="7" t="n">
        <v>0.5530074661431589</v>
      </c>
      <c r="DI98" s="7" t="n">
        <v>0.6918034013844594</v>
      </c>
      <c r="DJ98" s="7" t="n">
        <v>0.503328491064458</v>
      </c>
      <c r="DK98" s="7" t="n">
        <v>0.9329992154318711</v>
      </c>
      <c r="DL98" s="7" t="n">
        <v>0.3813434387084362</v>
      </c>
      <c r="DM98" s="7" t="n">
        <v>0.9368910011236374</v>
      </c>
      <c r="DN98" s="7" t="n">
        <v>0.8415041879065488</v>
      </c>
      <c r="DO98" s="7" t="n">
        <v>0.5529315769323441</v>
      </c>
      <c r="DP98" s="7" t="n">
        <v>0.6490938645730961</v>
      </c>
      <c r="DQ98" s="7" t="n">
        <v>0.5336743371650413</v>
      </c>
      <c r="DR98" s="7" t="n">
        <v>0.3097205425772543</v>
      </c>
      <c r="DS98" s="7" t="n">
        <v>0.5494644617728168</v>
      </c>
      <c r="DT98" s="7" t="n">
        <v>0.7689044546862263</v>
      </c>
      <c r="DU98" s="7" t="n">
        <v>0.8028262282719908</v>
      </c>
      <c r="DV98" s="7" t="n">
        <v>0.5185296459818866</v>
      </c>
      <c r="DW98" s="7" t="n">
        <v>0.3922518406767048</v>
      </c>
      <c r="DX98" s="7" t="n">
        <v>0.5755174151143803</v>
      </c>
      <c r="DY98" s="7" t="n">
        <v>0.5652385875119131</v>
      </c>
      <c r="DZ98" s="7" t="n">
        <v>0.8168172681788849</v>
      </c>
      <c r="EA98" s="7" t="n">
        <v>0.9072868963703956</v>
      </c>
      <c r="EB98" s="7" t="n">
        <v>0.6167625691651266</v>
      </c>
      <c r="EC98" s="7" t="n">
        <v>0.9228291257910938</v>
      </c>
      <c r="ED98" s="7" t="n">
        <v>0.8720820933334092</v>
      </c>
      <c r="EE98" s="7" t="n">
        <v>0.9314888818136989</v>
      </c>
      <c r="EF98" s="7" t="n">
        <v>0.9060685613000847</v>
      </c>
      <c r="EG98" s="7" t="n">
        <v>0.6298213740057585</v>
      </c>
      <c r="EH98" s="7" t="n">
        <v>0.6100055634985064</v>
      </c>
      <c r="EI98" s="7" t="n">
        <v>0.9006660329181794</v>
      </c>
      <c r="EJ98" s="7" t="n">
        <v>0.5463558099390645</v>
      </c>
      <c r="EK98" s="7" t="n">
        <v>0.9049632604587547</v>
      </c>
      <c r="EL98" s="7" t="n">
        <v>0.2911650708083076</v>
      </c>
      <c r="EM98" s="7" t="n">
        <v>0.5563876691637879</v>
      </c>
      <c r="EN98" s="7" t="n">
        <v>0.9060090952251014</v>
      </c>
      <c r="EO98" s="7" t="n">
        <v>0.6150336494509693</v>
      </c>
      <c r="EP98" s="7" t="n">
        <v>-0.1052385174305909</v>
      </c>
      <c r="EQ98" s="7" t="n">
        <v>0.4551783317640919</v>
      </c>
      <c r="ER98" s="7" t="n">
        <v>0.8998956435966166</v>
      </c>
      <c r="ES98" s="7" t="n">
        <v>0.2561823796113694</v>
      </c>
      <c r="ET98" s="7" t="n">
        <v>0.3805011744860808</v>
      </c>
      <c r="EU98" s="7" t="n">
        <v>0.5190438686319854</v>
      </c>
      <c r="EV98" s="7" t="n">
        <v>0.3788816087226599</v>
      </c>
      <c r="EW98" s="7" t="n">
        <v>-0.005237725669529739</v>
      </c>
      <c r="EX98" s="7" t="n">
        <v>0.6996120991703737</v>
      </c>
      <c r="EY98" s="7" t="n">
        <v>0.7092410360417989</v>
      </c>
      <c r="EZ98" s="7" t="n">
        <v>0.4731678353819322</v>
      </c>
      <c r="FA98" s="7" t="n">
        <v>0.122943075919751</v>
      </c>
    </row>
    <row r="99">
      <c r="A99" s="6" t="inlineStr">
        <is>
          <t>931079.CSI</t>
        </is>
      </c>
      <c r="B99" s="6" t="inlineStr">
        <is>
          <t>中证5G通信主题指数</t>
        </is>
      </c>
      <c r="C99" s="7" t="n">
        <v>0.7176126352770923</v>
      </c>
      <c r="D99" s="7" t="n">
        <v>0.7152130156761807</v>
      </c>
      <c r="E99" s="7" t="n">
        <v>0.05979506714289684</v>
      </c>
      <c r="F99" s="7" t="n">
        <v>0.6111600189670451</v>
      </c>
      <c r="G99" s="7" t="n">
        <v>0.2704004939089467</v>
      </c>
      <c r="H99" s="7" t="n">
        <v>0.1285733532134634</v>
      </c>
      <c r="I99" s="7" t="n">
        <v>0.4708256594255626</v>
      </c>
      <c r="J99" s="7" t="n">
        <v>0.08500258211659308</v>
      </c>
      <c r="K99" s="7" t="n">
        <v>0.7876272435959826</v>
      </c>
      <c r="L99" s="7" t="n">
        <v>0.7713723911956366</v>
      </c>
      <c r="M99" s="7" t="n">
        <v>0.7940094984664091</v>
      </c>
      <c r="N99" s="7" t="n">
        <v>0.2606171756487413</v>
      </c>
      <c r="O99" s="7" t="n">
        <v>0.8115649843789663</v>
      </c>
      <c r="P99" s="7" t="n">
        <v>0.7907029034971572</v>
      </c>
      <c r="Q99" s="7" t="n">
        <v>0.5815574522659795</v>
      </c>
      <c r="R99" s="7" t="n">
        <v>0.8228591971091047</v>
      </c>
      <c r="S99" s="7" t="n">
        <v>0.4188071627647226</v>
      </c>
      <c r="T99" s="7" t="n">
        <v>0.7104113881718788</v>
      </c>
      <c r="U99" s="7" t="n">
        <v>0.6861683361337103</v>
      </c>
      <c r="V99" s="7" t="n">
        <v>0.4185535215157972</v>
      </c>
      <c r="W99" s="7" t="n">
        <v>0.3253500172987451</v>
      </c>
      <c r="X99" s="7" t="n">
        <v>0.03540800109347467</v>
      </c>
      <c r="Y99" s="7" t="n">
        <v>0.4334539289781104</v>
      </c>
      <c r="Z99" s="7" t="n">
        <v>0.2763240076904139</v>
      </c>
      <c r="AA99" s="7" t="n">
        <v>0.6417636989815361</v>
      </c>
      <c r="AB99" s="7" t="n">
        <v>0.5885551403310556</v>
      </c>
      <c r="AC99" s="7" t="n">
        <v>0.6919419305260419</v>
      </c>
      <c r="AD99" s="7" t="n">
        <v>0.7723207289397166</v>
      </c>
      <c r="AE99" s="7" t="n">
        <v>0.4511466162676871</v>
      </c>
      <c r="AF99" s="7" t="n">
        <v>0.8226363731329764</v>
      </c>
      <c r="AG99" s="7" t="n">
        <v>0.1843935344308202</v>
      </c>
      <c r="AH99" s="7" t="n">
        <v>0.1284671919499055</v>
      </c>
      <c r="AI99" s="7" t="n">
        <v>0.05014382547030434</v>
      </c>
      <c r="AJ99" s="7" t="n">
        <v>0.4097456955343066</v>
      </c>
      <c r="AK99" s="7" t="n">
        <v>0.249345171150228</v>
      </c>
      <c r="AL99" s="7" t="n">
        <v>0.2791772746317282</v>
      </c>
      <c r="AM99" s="7" t="n">
        <v>0.511427187654159</v>
      </c>
      <c r="AN99" s="7" t="n">
        <v>0.4024275028448043</v>
      </c>
      <c r="AO99" s="7" t="n">
        <v>0.8970393147804013</v>
      </c>
      <c r="AP99" s="7" t="n">
        <v>0.8139730700427036</v>
      </c>
      <c r="AQ99" s="7" t="n">
        <v>0.8814262126794619</v>
      </c>
      <c r="AR99" s="7" t="n">
        <v>0.9123548943185273</v>
      </c>
      <c r="AS99" s="7" t="n">
        <v>0.9549016531706849</v>
      </c>
      <c r="AT99" s="7" t="n">
        <v>0.6151886627460892</v>
      </c>
      <c r="AU99" s="7" t="n">
        <v>0.2989596913227366</v>
      </c>
      <c r="AV99" s="7" t="n">
        <v>0.8607129902217612</v>
      </c>
      <c r="AW99" s="7" t="n">
        <v>0.9697538335996989</v>
      </c>
      <c r="AX99" s="7" t="n">
        <v>0.4392517711410978</v>
      </c>
      <c r="AY99" s="7" t="n">
        <v>0.5305141707747059</v>
      </c>
      <c r="AZ99" s="7" t="n">
        <v>0.45982433636887</v>
      </c>
      <c r="BA99" s="7" t="n">
        <v>0.3975369012651944</v>
      </c>
      <c r="BB99" s="7" t="n">
        <v>0.8934114276153802</v>
      </c>
      <c r="BC99" s="7" t="n">
        <v>0.5241517291203012</v>
      </c>
      <c r="BD99" s="7" t="n">
        <v>0.8874014163401507</v>
      </c>
      <c r="BE99" s="7" t="n">
        <v>0.2493453795096059</v>
      </c>
      <c r="BF99" s="7" t="n">
        <v>0.4798999271835254</v>
      </c>
      <c r="BG99" s="7" t="n">
        <v>0.3310002452783325</v>
      </c>
      <c r="BH99" s="7" t="n">
        <v>0.2561926466599923</v>
      </c>
      <c r="BI99" s="7" t="n">
        <v>0.2951194598485597</v>
      </c>
      <c r="BJ99" s="7" t="n">
        <v>0.5209866471846155</v>
      </c>
      <c r="BK99" s="7" t="n">
        <v>0.5096620564153247</v>
      </c>
      <c r="BL99" s="7" t="n">
        <v>-0.05356735609455317</v>
      </c>
      <c r="BM99" s="7" t="n">
        <v>-0.03801075775315804</v>
      </c>
      <c r="BN99" s="7" t="n">
        <v>0.3775016604970386</v>
      </c>
      <c r="BO99" s="7" t="n">
        <v>0.4639899652289298</v>
      </c>
      <c r="BP99" s="7" t="n">
        <v>0.1376433450747808</v>
      </c>
      <c r="BQ99" s="7" t="n">
        <v>0.7925372368921576</v>
      </c>
      <c r="BR99" s="7" t="n">
        <v>0.8507171980843726</v>
      </c>
      <c r="BS99" s="7" t="n">
        <v>0.6347069704702394</v>
      </c>
      <c r="BT99" s="7" t="n">
        <v>0.5704921219350797</v>
      </c>
      <c r="BU99" s="7" t="n">
        <v>0.4119393880188956</v>
      </c>
      <c r="BV99" s="7" t="n">
        <v>0.2604045545253696</v>
      </c>
      <c r="BW99" s="7" t="n">
        <v>0.4914077855039753</v>
      </c>
      <c r="BX99" s="7" t="n">
        <v>0.07684147576804123</v>
      </c>
      <c r="BY99" s="7" t="n">
        <v>0.08205062904544431</v>
      </c>
      <c r="BZ99" s="7" t="n">
        <v>0.6395975658807264</v>
      </c>
      <c r="CA99" s="7" t="n">
        <v>0.9218213490634127</v>
      </c>
      <c r="CB99" s="7" t="n">
        <v>0.6352932951808381</v>
      </c>
      <c r="CC99" s="7" t="n">
        <v>0.2078370429286478</v>
      </c>
      <c r="CD99" s="7" t="n">
        <v>0.4314133195707052</v>
      </c>
      <c r="CE99" s="7" t="n">
        <v>0.9417240974240935</v>
      </c>
      <c r="CF99" s="7" t="n">
        <v>0.6653637747489352</v>
      </c>
      <c r="CG99" s="7" t="n">
        <v>0.4586364098678106</v>
      </c>
      <c r="CH99" s="7" t="n">
        <v>0.02230563702449461</v>
      </c>
      <c r="CI99" s="7" t="n">
        <v>0.4172161669248151</v>
      </c>
      <c r="CJ99" s="7" t="n">
        <v>0.857623943833267</v>
      </c>
      <c r="CK99" s="7" t="n">
        <v>0.3905487942609727</v>
      </c>
      <c r="CL99" s="7" t="n">
        <v>0.5672114573755869</v>
      </c>
      <c r="CM99" s="7" t="n">
        <v>0.7311164270248537</v>
      </c>
      <c r="CN99" s="7" t="n">
        <v>0.1860048539319963</v>
      </c>
      <c r="CO99" s="7" t="n">
        <v>0.4609250223630908</v>
      </c>
      <c r="CP99" s="7" t="n">
        <v>0.5144425322507009</v>
      </c>
      <c r="CQ99" s="7" t="n">
        <v>0.1827182208771618</v>
      </c>
      <c r="CR99" s="7" t="n">
        <v>0.005597575002019907</v>
      </c>
      <c r="CS99" s="7" t="n">
        <v>0.5168356772424524</v>
      </c>
      <c r="CT99" s="7" t="n">
        <v>0.1823854575435286</v>
      </c>
      <c r="CU99" s="7" t="n">
        <v>0.9134382150464115</v>
      </c>
      <c r="CV99" s="7" t="n">
        <v>1</v>
      </c>
      <c r="CW99" s="7" t="n">
        <v>0.9508221707513793</v>
      </c>
      <c r="CX99" s="7" t="n">
        <v>0.1799500266105664</v>
      </c>
      <c r="CY99" s="7" t="n">
        <v>0.4960439597841846</v>
      </c>
      <c r="CZ99" s="7" t="n">
        <v>0.405240298677828</v>
      </c>
      <c r="DA99" s="7" t="n">
        <v>0.9895431487528389</v>
      </c>
      <c r="DB99" s="7" t="n">
        <v>0.8037715349078547</v>
      </c>
      <c r="DC99" s="7" t="n">
        <v>0.5847089965554222</v>
      </c>
      <c r="DD99" s="7" t="n">
        <v>0.2313272496974885</v>
      </c>
      <c r="DE99" s="7" t="n">
        <v>0.9684680254139615</v>
      </c>
      <c r="DF99" s="7" t="n">
        <v>0.9365376682933639</v>
      </c>
      <c r="DG99" s="7" t="n">
        <v>0.3863169266276887</v>
      </c>
      <c r="DH99" s="7" t="n">
        <v>0.5206912006656019</v>
      </c>
      <c r="DI99" s="7" t="n">
        <v>0.5982041945756031</v>
      </c>
      <c r="DJ99" s="7" t="n">
        <v>0.4128249365926726</v>
      </c>
      <c r="DK99" s="7" t="n">
        <v>0.9296408848094228</v>
      </c>
      <c r="DL99" s="7" t="n">
        <v>0.2637001491636868</v>
      </c>
      <c r="DM99" s="7" t="n">
        <v>0.9303279972600018</v>
      </c>
      <c r="DN99" s="7" t="n">
        <v>0.8707976781691786</v>
      </c>
      <c r="DO99" s="7" t="n">
        <v>0.5310629928062891</v>
      </c>
      <c r="DP99" s="7" t="n">
        <v>0.601423363962209</v>
      </c>
      <c r="DQ99" s="7" t="n">
        <v>0.4211206049558489</v>
      </c>
      <c r="DR99" s="7" t="n">
        <v>0.3093443487585136</v>
      </c>
      <c r="DS99" s="7" t="n">
        <v>0.5638125539811483</v>
      </c>
      <c r="DT99" s="7" t="n">
        <v>0.6874451769150901</v>
      </c>
      <c r="DU99" s="7" t="n">
        <v>0.7630508093286261</v>
      </c>
      <c r="DV99" s="7" t="n">
        <v>0.4256404400333864</v>
      </c>
      <c r="DW99" s="7" t="n">
        <v>0.4247697746668763</v>
      </c>
      <c r="DX99" s="7" t="n">
        <v>0.5808320887969816</v>
      </c>
      <c r="DY99" s="7" t="n">
        <v>0.541281330355323</v>
      </c>
      <c r="DZ99" s="7" t="n">
        <v>0.707682751693743</v>
      </c>
      <c r="EA99" s="7" t="n">
        <v>0.8153506947011726</v>
      </c>
      <c r="EB99" s="7" t="n">
        <v>0.5558371225904546</v>
      </c>
      <c r="EC99" s="7" t="n">
        <v>0.8040912192444273</v>
      </c>
      <c r="ED99" s="7" t="n">
        <v>0.711400725428375</v>
      </c>
      <c r="EE99" s="7" t="n">
        <v>0.9573477935673295</v>
      </c>
      <c r="EF99" s="7" t="n">
        <v>0.8248435085866028</v>
      </c>
      <c r="EG99" s="7" t="n">
        <v>0.5160618983999772</v>
      </c>
      <c r="EH99" s="7" t="n">
        <v>0.6064268221531854</v>
      </c>
      <c r="EI99" s="7" t="n">
        <v>0.8979257782284665</v>
      </c>
      <c r="EJ99" s="7" t="n">
        <v>0.5068750155403687</v>
      </c>
      <c r="EK99" s="7" t="n">
        <v>0.8196460605682768</v>
      </c>
      <c r="EL99" s="7" t="n">
        <v>0.2648841214686835</v>
      </c>
      <c r="EM99" s="7" t="n">
        <v>0.4419611661474942</v>
      </c>
      <c r="EN99" s="7" t="n">
        <v>0.8225297811150056</v>
      </c>
      <c r="EO99" s="7" t="n">
        <v>0.5545970382018055</v>
      </c>
      <c r="EP99" s="7" t="n">
        <v>-0.05478255523822904</v>
      </c>
      <c r="EQ99" s="7" t="n">
        <v>0.4434711146476721</v>
      </c>
      <c r="ER99" s="7" t="n">
        <v>0.8157173340426334</v>
      </c>
      <c r="ES99" s="7" t="n">
        <v>0.2185059567662359</v>
      </c>
      <c r="ET99" s="7" t="n">
        <v>0.4209996381796125</v>
      </c>
      <c r="EU99" s="7" t="n">
        <v>0.3810442173227683</v>
      </c>
      <c r="EV99" s="7" t="n">
        <v>0.2769492828206092</v>
      </c>
      <c r="EW99" s="7" t="n">
        <v>0.02024122708984025</v>
      </c>
      <c r="EX99" s="7" t="n">
        <v>0.5773525411333607</v>
      </c>
      <c r="EY99" s="7" t="n">
        <v>0.7072024311404818</v>
      </c>
      <c r="EZ99" s="7" t="n">
        <v>0.3939042288700884</v>
      </c>
      <c r="FA99" s="7" t="n">
        <v>0.1080452699645694</v>
      </c>
    </row>
    <row r="100">
      <c r="A100" s="6" t="inlineStr">
        <is>
          <t>931087.CSI</t>
        </is>
      </c>
      <c r="B100" s="6" t="inlineStr">
        <is>
          <t>中证科技龙头指数</t>
        </is>
      </c>
      <c r="C100" s="7" t="n">
        <v>0.783036656329558</v>
      </c>
      <c r="D100" s="7" t="n">
        <v>0.8266824007579592</v>
      </c>
      <c r="E100" s="7" t="n">
        <v>0.04699303219326954</v>
      </c>
      <c r="F100" s="7" t="n">
        <v>0.7428785671679945</v>
      </c>
      <c r="G100" s="7" t="n">
        <v>0.3097901785608325</v>
      </c>
      <c r="H100" s="7" t="n">
        <v>0.2045104562755252</v>
      </c>
      <c r="I100" s="7" t="n">
        <v>0.5958565852026387</v>
      </c>
      <c r="J100" s="7" t="n">
        <v>0.0627482181019542</v>
      </c>
      <c r="K100" s="7" t="n">
        <v>0.8732346675323648</v>
      </c>
      <c r="L100" s="7" t="n">
        <v>0.8662531005360244</v>
      </c>
      <c r="M100" s="7" t="n">
        <v>0.9133971482229193</v>
      </c>
      <c r="N100" s="7" t="n">
        <v>0.3844873303718118</v>
      </c>
      <c r="O100" s="7" t="n">
        <v>0.9182216715925698</v>
      </c>
      <c r="P100" s="7" t="n">
        <v>0.914695751075434</v>
      </c>
      <c r="Q100" s="7" t="n">
        <v>0.6711632477967581</v>
      </c>
      <c r="R100" s="7" t="n">
        <v>0.8889001573687729</v>
      </c>
      <c r="S100" s="7" t="n">
        <v>0.4871834093233657</v>
      </c>
      <c r="T100" s="7" t="n">
        <v>0.8062718566911568</v>
      </c>
      <c r="U100" s="7" t="n">
        <v>0.7629281997798436</v>
      </c>
      <c r="V100" s="7" t="n">
        <v>0.5314955419983675</v>
      </c>
      <c r="W100" s="7" t="n">
        <v>0.4108015823059074</v>
      </c>
      <c r="X100" s="7" t="n">
        <v>0.117362488319964</v>
      </c>
      <c r="Y100" s="7" t="n">
        <v>0.5452692249744652</v>
      </c>
      <c r="Z100" s="7" t="n">
        <v>0.2693097537800052</v>
      </c>
      <c r="AA100" s="7" t="n">
        <v>0.7231144626789173</v>
      </c>
      <c r="AB100" s="7" t="n">
        <v>0.6730579722545227</v>
      </c>
      <c r="AC100" s="7" t="n">
        <v>0.7894107823617406</v>
      </c>
      <c r="AD100" s="7" t="n">
        <v>0.8637773657088691</v>
      </c>
      <c r="AE100" s="7" t="n">
        <v>0.5998313158027714</v>
      </c>
      <c r="AF100" s="7" t="n">
        <v>0.9100098303008193</v>
      </c>
      <c r="AG100" s="7" t="n">
        <v>0.2204238829498813</v>
      </c>
      <c r="AH100" s="7" t="n">
        <v>0.1009550781863406</v>
      </c>
      <c r="AI100" s="7" t="n">
        <v>0.1454232763139086</v>
      </c>
      <c r="AJ100" s="7" t="n">
        <v>0.5529494935432485</v>
      </c>
      <c r="AK100" s="7" t="n">
        <v>0.2835249952157822</v>
      </c>
      <c r="AL100" s="7" t="n">
        <v>0.3820437291407378</v>
      </c>
      <c r="AM100" s="7" t="n">
        <v>0.5611120275753904</v>
      </c>
      <c r="AN100" s="7" t="n">
        <v>0.5442771909200698</v>
      </c>
      <c r="AO100" s="7" t="n">
        <v>0.9630634156655005</v>
      </c>
      <c r="AP100" s="7" t="n">
        <v>0.8864612885474099</v>
      </c>
      <c r="AQ100" s="7" t="n">
        <v>0.9251465337196065</v>
      </c>
      <c r="AR100" s="7" t="n">
        <v>0.9327001029893525</v>
      </c>
      <c r="AS100" s="7" t="n">
        <v>0.9493367153468093</v>
      </c>
      <c r="AT100" s="7" t="n">
        <v>0.6811284974161033</v>
      </c>
      <c r="AU100" s="7" t="n">
        <v>0.4421689793921889</v>
      </c>
      <c r="AV100" s="7" t="n">
        <v>0.9167454023885239</v>
      </c>
      <c r="AW100" s="7" t="n">
        <v>0.9278627054177683</v>
      </c>
      <c r="AX100" s="7" t="n">
        <v>0.5527999603106099</v>
      </c>
      <c r="AY100" s="7" t="n">
        <v>0.6436929245422317</v>
      </c>
      <c r="AZ100" s="7" t="n">
        <v>0.4985880583847792</v>
      </c>
      <c r="BA100" s="7" t="n">
        <v>0.5172513324952546</v>
      </c>
      <c r="BB100" s="7" t="n">
        <v>0.9266061969512008</v>
      </c>
      <c r="BC100" s="7" t="n">
        <v>0.5762139655384015</v>
      </c>
      <c r="BD100" s="7" t="n">
        <v>0.9340654194265429</v>
      </c>
      <c r="BE100" s="7" t="n">
        <v>0.2835252736629039</v>
      </c>
      <c r="BF100" s="7" t="n">
        <v>0.5896895771896873</v>
      </c>
      <c r="BG100" s="7" t="n">
        <v>0.398676591370515</v>
      </c>
      <c r="BH100" s="7" t="n">
        <v>0.365454397350817</v>
      </c>
      <c r="BI100" s="7" t="n">
        <v>0.371792320584013</v>
      </c>
      <c r="BJ100" s="7" t="n">
        <v>0.6314641481955073</v>
      </c>
      <c r="BK100" s="7" t="n">
        <v>0.5859674476477786</v>
      </c>
      <c r="BL100" s="7" t="n">
        <v>-0.09922159889494274</v>
      </c>
      <c r="BM100" s="7" t="n">
        <v>0.03448488438000117</v>
      </c>
      <c r="BN100" s="7" t="n">
        <v>0.5175531396004704</v>
      </c>
      <c r="BO100" s="7" t="n">
        <v>0.5291079696246717</v>
      </c>
      <c r="BP100" s="7" t="n">
        <v>0.1399909480079046</v>
      </c>
      <c r="BQ100" s="7" t="n">
        <v>0.8735732380567582</v>
      </c>
      <c r="BR100" s="7" t="n">
        <v>0.9025639432570529</v>
      </c>
      <c r="BS100" s="7" t="n">
        <v>0.7708316638047477</v>
      </c>
      <c r="BT100" s="7" t="n">
        <v>0.6619134995853636</v>
      </c>
      <c r="BU100" s="7" t="n">
        <v>0.5360733569767792</v>
      </c>
      <c r="BV100" s="7" t="n">
        <v>0.2950802033236705</v>
      </c>
      <c r="BW100" s="7" t="n">
        <v>0.5756151262886614</v>
      </c>
      <c r="BX100" s="7" t="n">
        <v>0.0571094295574542</v>
      </c>
      <c r="BY100" s="7" t="n">
        <v>0.1599754030983236</v>
      </c>
      <c r="BZ100" s="7" t="n">
        <v>0.7619393229443391</v>
      </c>
      <c r="CA100" s="7" t="n">
        <v>0.9741850527133112</v>
      </c>
      <c r="CB100" s="7" t="n">
        <v>0.7036235110873535</v>
      </c>
      <c r="CC100" s="7" t="n">
        <v>0.2754117738889058</v>
      </c>
      <c r="CD100" s="7" t="n">
        <v>0.542432168319683</v>
      </c>
      <c r="CE100" s="7" t="n">
        <v>0.9703718895154257</v>
      </c>
      <c r="CF100" s="7" t="n">
        <v>0.750776561291314</v>
      </c>
      <c r="CG100" s="7" t="n">
        <v>0.5990656007592843</v>
      </c>
      <c r="CH100" s="7" t="n">
        <v>0.01318183015986416</v>
      </c>
      <c r="CI100" s="7" t="n">
        <v>0.5516453580210685</v>
      </c>
      <c r="CJ100" s="7" t="n">
        <v>0.8810791339220533</v>
      </c>
      <c r="CK100" s="7" t="n">
        <v>0.4821424797197846</v>
      </c>
      <c r="CL100" s="7" t="n">
        <v>0.6808592606955715</v>
      </c>
      <c r="CM100" s="7" t="n">
        <v>0.813099632675727</v>
      </c>
      <c r="CN100" s="7" t="n">
        <v>0.1839068231173788</v>
      </c>
      <c r="CO100" s="7" t="n">
        <v>0.5322643016833226</v>
      </c>
      <c r="CP100" s="7" t="n">
        <v>0.5904309945813723</v>
      </c>
      <c r="CQ100" s="7" t="n">
        <v>0.2282804288241293</v>
      </c>
      <c r="CR100" s="7" t="n">
        <v>-0.01825780431802459</v>
      </c>
      <c r="CS100" s="7" t="n">
        <v>0.5864366790112346</v>
      </c>
      <c r="CT100" s="7" t="n">
        <v>0.2625366029130569</v>
      </c>
      <c r="CU100" s="7" t="n">
        <v>0.9486617343099629</v>
      </c>
      <c r="CV100" s="7" t="n">
        <v>0.9508221707513793</v>
      </c>
      <c r="CW100" s="7" t="n">
        <v>1</v>
      </c>
      <c r="CX100" s="7" t="n">
        <v>0.2856691201192126</v>
      </c>
      <c r="CY100" s="7" t="n">
        <v>0.5259921501253948</v>
      </c>
      <c r="CZ100" s="7" t="n">
        <v>0.5336062313742433</v>
      </c>
      <c r="DA100" s="7" t="n">
        <v>0.9284368744932481</v>
      </c>
      <c r="DB100" s="7" t="n">
        <v>0.8886540838085583</v>
      </c>
      <c r="DC100" s="7" t="n">
        <v>0.6596628277601508</v>
      </c>
      <c r="DD100" s="7" t="n">
        <v>0.3509899852705845</v>
      </c>
      <c r="DE100" s="7" t="n">
        <v>0.9210708169002627</v>
      </c>
      <c r="DF100" s="7" t="n">
        <v>0.9827290436529537</v>
      </c>
      <c r="DG100" s="7" t="n">
        <v>0.5236513330116742</v>
      </c>
      <c r="DH100" s="7" t="n">
        <v>0.631070257643469</v>
      </c>
      <c r="DI100" s="7" t="n">
        <v>0.7345768497865008</v>
      </c>
      <c r="DJ100" s="7" t="n">
        <v>0.5607965034015382</v>
      </c>
      <c r="DK100" s="7" t="n">
        <v>0.9569821386623779</v>
      </c>
      <c r="DL100" s="7" t="n">
        <v>0.3340243297471551</v>
      </c>
      <c r="DM100" s="7" t="n">
        <v>0.9656864714099026</v>
      </c>
      <c r="DN100" s="7" t="n">
        <v>0.8852590124544483</v>
      </c>
      <c r="DO100" s="7" t="n">
        <v>0.5858188786168164</v>
      </c>
      <c r="DP100" s="7" t="n">
        <v>0.7408587485629473</v>
      </c>
      <c r="DQ100" s="7" t="n">
        <v>0.4991990910306701</v>
      </c>
      <c r="DR100" s="7" t="n">
        <v>0.3171845460068923</v>
      </c>
      <c r="DS100" s="7" t="n">
        <v>0.5881625860514414</v>
      </c>
      <c r="DT100" s="7" t="n">
        <v>0.826015941368749</v>
      </c>
      <c r="DU100" s="7" t="n">
        <v>0.8216358112723374</v>
      </c>
      <c r="DV100" s="7" t="n">
        <v>0.5355334662081547</v>
      </c>
      <c r="DW100" s="7" t="n">
        <v>0.4625366809986734</v>
      </c>
      <c r="DX100" s="7" t="n">
        <v>0.6306795381043881</v>
      </c>
      <c r="DY100" s="7" t="n">
        <v>0.5832677005230853</v>
      </c>
      <c r="DZ100" s="7" t="n">
        <v>0.7956468500368256</v>
      </c>
      <c r="EA100" s="7" t="n">
        <v>0.9320734819355163</v>
      </c>
      <c r="EB100" s="7" t="n">
        <v>0.6641856688970544</v>
      </c>
      <c r="EC100" s="7" t="n">
        <v>0.8887554983152354</v>
      </c>
      <c r="ED100" s="7" t="n">
        <v>0.8215191887157011</v>
      </c>
      <c r="EE100" s="7" t="n">
        <v>0.930598835882854</v>
      </c>
      <c r="EF100" s="7" t="n">
        <v>0.9386058524009275</v>
      </c>
      <c r="EG100" s="7" t="n">
        <v>0.5911345773533543</v>
      </c>
      <c r="EH100" s="7" t="n">
        <v>0.6519046182959624</v>
      </c>
      <c r="EI100" s="7" t="n">
        <v>0.9370402429894552</v>
      </c>
      <c r="EJ100" s="7" t="n">
        <v>0.5770904448271283</v>
      </c>
      <c r="EK100" s="7" t="n">
        <v>0.9335218143308374</v>
      </c>
      <c r="EL100" s="7" t="n">
        <v>0.3391649027675492</v>
      </c>
      <c r="EM100" s="7" t="n">
        <v>0.5641125788880308</v>
      </c>
      <c r="EN100" s="7" t="n">
        <v>0.9363728633146985</v>
      </c>
      <c r="EO100" s="7" t="n">
        <v>0.6452182054077702</v>
      </c>
      <c r="EP100" s="7" t="n">
        <v>-0.1002563300702815</v>
      </c>
      <c r="EQ100" s="7" t="n">
        <v>0.5483635016652072</v>
      </c>
      <c r="ER100" s="7" t="n">
        <v>0.9273877922674156</v>
      </c>
      <c r="ES100" s="7" t="n">
        <v>0.2325586764342609</v>
      </c>
      <c r="ET100" s="7" t="n">
        <v>0.4557765417483183</v>
      </c>
      <c r="EU100" s="7" t="n">
        <v>0.4992140229703108</v>
      </c>
      <c r="EV100" s="7" t="n">
        <v>0.4012333745093716</v>
      </c>
      <c r="EW100" s="7" t="n">
        <v>-0.01560687817189184</v>
      </c>
      <c r="EX100" s="7" t="n">
        <v>0.6696269776049126</v>
      </c>
      <c r="EY100" s="7" t="n">
        <v>0.7491177452975216</v>
      </c>
      <c r="EZ100" s="7" t="n">
        <v>0.5332666580922464</v>
      </c>
      <c r="FA100" s="7" t="n">
        <v>0.1108338056068868</v>
      </c>
    </row>
    <row r="101">
      <c r="A101" s="6" t="inlineStr">
        <is>
          <t>931139.CSI</t>
        </is>
      </c>
      <c r="B101" s="6" t="inlineStr">
        <is>
          <t>中证消费50指数</t>
        </is>
      </c>
      <c r="C101" s="7" t="n">
        <v>0.4784303451655261</v>
      </c>
      <c r="D101" s="7" t="n">
        <v>0.5046351973382883</v>
      </c>
      <c r="E101" s="7" t="n">
        <v>0.2881577298551324</v>
      </c>
      <c r="F101" s="7" t="n">
        <v>0.5509129309150417</v>
      </c>
      <c r="G101" s="7" t="n">
        <v>0.3186012752118616</v>
      </c>
      <c r="H101" s="7" t="n">
        <v>0.8672786142307647</v>
      </c>
      <c r="I101" s="7" t="n">
        <v>0.7528071440859128</v>
      </c>
      <c r="J101" s="7" t="n">
        <v>0.2464218404837838</v>
      </c>
      <c r="K101" s="7" t="n">
        <v>0.5156210201106041</v>
      </c>
      <c r="L101" s="7" t="n">
        <v>0.5058852682566054</v>
      </c>
      <c r="M101" s="7" t="n">
        <v>0.2975364003107947</v>
      </c>
      <c r="N101" s="7" t="n">
        <v>0.5129936003301364</v>
      </c>
      <c r="O101" s="7" t="n">
        <v>0.2564099440086006</v>
      </c>
      <c r="P101" s="7" t="n">
        <v>0.3404268127450832</v>
      </c>
      <c r="Q101" s="7" t="n">
        <v>0.2453775931219793</v>
      </c>
      <c r="R101" s="7" t="n">
        <v>0.2738089405812292</v>
      </c>
      <c r="S101" s="7" t="n">
        <v>0.2013580431704479</v>
      </c>
      <c r="T101" s="7" t="n">
        <v>0.3043738525447544</v>
      </c>
      <c r="U101" s="7" t="n">
        <v>0.3606043218912407</v>
      </c>
      <c r="V101" s="7" t="n">
        <v>0.4529187288041623</v>
      </c>
      <c r="W101" s="7" t="n">
        <v>0.5028733675947921</v>
      </c>
      <c r="X101" s="7" t="n">
        <v>0.8658862002606517</v>
      </c>
      <c r="Y101" s="7" t="n">
        <v>0.4496268766544422</v>
      </c>
      <c r="Z101" s="7" t="n">
        <v>0.3792326627106463</v>
      </c>
      <c r="AA101" s="7" t="n">
        <v>0.4211520940029941</v>
      </c>
      <c r="AB101" s="7" t="n">
        <v>0.4684568795339781</v>
      </c>
      <c r="AC101" s="7" t="n">
        <v>0.4732392012666492</v>
      </c>
      <c r="AD101" s="7" t="n">
        <v>0.5126749210820426</v>
      </c>
      <c r="AE101" s="7" t="n">
        <v>0.5515935733795316</v>
      </c>
      <c r="AF101" s="7" t="n">
        <v>0.4858129870140279</v>
      </c>
      <c r="AG101" s="7" t="n">
        <v>0.4697292343275104</v>
      </c>
      <c r="AH101" s="7" t="n">
        <v>0.1652985920794065</v>
      </c>
      <c r="AI101" s="7" t="n">
        <v>0.9036527922348063</v>
      </c>
      <c r="AJ101" s="7" t="n">
        <v>0.6076629400689825</v>
      </c>
      <c r="AK101" s="7" t="n">
        <v>0.3677142076306932</v>
      </c>
      <c r="AL101" s="7" t="n">
        <v>0.6600676496690712</v>
      </c>
      <c r="AM101" s="7" t="n">
        <v>0.2774790099250555</v>
      </c>
      <c r="AN101" s="7" t="n">
        <v>0.5964309806826823</v>
      </c>
      <c r="AO101" s="7" t="n">
        <v>0.3015281664616181</v>
      </c>
      <c r="AP101" s="7" t="n">
        <v>0.4769100213013185</v>
      </c>
      <c r="AQ101" s="7" t="n">
        <v>0.3340647646908496</v>
      </c>
      <c r="AR101" s="7" t="n">
        <v>0.303971947810227</v>
      </c>
      <c r="AS101" s="7" t="n">
        <v>0.2107712493859109</v>
      </c>
      <c r="AT101" s="7" t="n">
        <v>0.4058980807798472</v>
      </c>
      <c r="AU101" s="7" t="n">
        <v>0.8374333227179545</v>
      </c>
      <c r="AV101" s="7" t="n">
        <v>0.4744723183999673</v>
      </c>
      <c r="AW101" s="7" t="n">
        <v>0.1744809834416547</v>
      </c>
      <c r="AX101" s="7" t="n">
        <v>0.4479828900367313</v>
      </c>
      <c r="AY101" s="7" t="n">
        <v>0.5252185794368144</v>
      </c>
      <c r="AZ101" s="7" t="n">
        <v>0.3437848133872618</v>
      </c>
      <c r="BA101" s="7" t="n">
        <v>0.4972053918032715</v>
      </c>
      <c r="BB101" s="7" t="n">
        <v>0.3002264957559685</v>
      </c>
      <c r="BC101" s="7" t="n">
        <v>0.2860314565245778</v>
      </c>
      <c r="BD101" s="7" t="n">
        <v>0.4681007116120802</v>
      </c>
      <c r="BE101" s="7" t="n">
        <v>0.3677141517464206</v>
      </c>
      <c r="BF101" s="7" t="n">
        <v>0.5395212127097159</v>
      </c>
      <c r="BG101" s="7" t="n">
        <v>0.1722862241318449</v>
      </c>
      <c r="BH101" s="7" t="n">
        <v>0.3187761638808876</v>
      </c>
      <c r="BI101" s="7" t="n">
        <v>0.2206983204009408</v>
      </c>
      <c r="BJ101" s="7" t="n">
        <v>0.5239820588181782</v>
      </c>
      <c r="BK101" s="7" t="n">
        <v>0.3309889627880364</v>
      </c>
      <c r="BL101" s="7" t="n">
        <v>-0.06165156214228093</v>
      </c>
      <c r="BM101" s="7" t="n">
        <v>0.8257568359227657</v>
      </c>
      <c r="BN101" s="7" t="n">
        <v>0.6031234410368158</v>
      </c>
      <c r="BO101" s="7" t="n">
        <v>0.3648287251393499</v>
      </c>
      <c r="BP101" s="7" t="n">
        <v>0.1941479935824785</v>
      </c>
      <c r="BQ101" s="7" t="n">
        <v>0.5104087536059957</v>
      </c>
      <c r="BR101" s="7" t="n">
        <v>0.4240913166768051</v>
      </c>
      <c r="BS101" s="7" t="n">
        <v>0.5893793491935668</v>
      </c>
      <c r="BT101" s="7" t="n">
        <v>0.2813601111718756</v>
      </c>
      <c r="BU101" s="7" t="n">
        <v>0.4659374827963351</v>
      </c>
      <c r="BV101" s="7" t="n">
        <v>0.3397256869155176</v>
      </c>
      <c r="BW101" s="7" t="n">
        <v>0.3287861043414254</v>
      </c>
      <c r="BX101" s="7" t="n">
        <v>0.4748227007228614</v>
      </c>
      <c r="BY101" s="7" t="n">
        <v>0.5102740225539042</v>
      </c>
      <c r="BZ101" s="7" t="n">
        <v>0.4268624786227213</v>
      </c>
      <c r="CA101" s="7" t="n">
        <v>0.2754115266578712</v>
      </c>
      <c r="CB101" s="7" t="n">
        <v>0.5787203931154571</v>
      </c>
      <c r="CC101" s="7" t="n">
        <v>0.6270481081167871</v>
      </c>
      <c r="CD101" s="7" t="n">
        <v>0.4545072046990979</v>
      </c>
      <c r="CE101" s="7" t="n">
        <v>0.265651207206722</v>
      </c>
      <c r="CF101" s="7" t="n">
        <v>0.4544229335164365</v>
      </c>
      <c r="CG101" s="7" t="n">
        <v>0.5125970634358983</v>
      </c>
      <c r="CH101" s="7" t="n">
        <v>0.2716991391942669</v>
      </c>
      <c r="CI101" s="7" t="n">
        <v>0.5158086249255324</v>
      </c>
      <c r="CJ101" s="7" t="n">
        <v>0.2748105520956913</v>
      </c>
      <c r="CK101" s="7" t="n">
        <v>0.316753998334376</v>
      </c>
      <c r="CL101" s="7" t="n">
        <v>0.3414451484822476</v>
      </c>
      <c r="CM101" s="7" t="n">
        <v>0.4912984807354161</v>
      </c>
      <c r="CN101" s="7" t="n">
        <v>0.471982572865662</v>
      </c>
      <c r="CO101" s="7" t="n">
        <v>0.4117158715420259</v>
      </c>
      <c r="CP101" s="7" t="n">
        <v>0.3329487868617114</v>
      </c>
      <c r="CQ101" s="7" t="n">
        <v>0.453096443292285</v>
      </c>
      <c r="CR101" s="7" t="n">
        <v>0.06242494677972492</v>
      </c>
      <c r="CS101" s="7" t="n">
        <v>0.5824624076574272</v>
      </c>
      <c r="CT101" s="7" t="n">
        <v>0.1962974975190844</v>
      </c>
      <c r="CU101" s="7" t="n">
        <v>0.249873361060772</v>
      </c>
      <c r="CV101" s="7" t="n">
        <v>0.1799500266105664</v>
      </c>
      <c r="CW101" s="7" t="n">
        <v>0.2856691201192126</v>
      </c>
      <c r="CX101" s="7" t="n">
        <v>1</v>
      </c>
      <c r="CY101" s="7" t="n">
        <v>0.2651743650425932</v>
      </c>
      <c r="CZ101" s="7" t="n">
        <v>0.4937229383943254</v>
      </c>
      <c r="DA101" s="7" t="n">
        <v>0.1562673621617864</v>
      </c>
      <c r="DB101" s="7" t="n">
        <v>0.3943459791373571</v>
      </c>
      <c r="DC101" s="7" t="n">
        <v>0.350894722020932</v>
      </c>
      <c r="DD101" s="7" t="n">
        <v>0.512625859401625</v>
      </c>
      <c r="DE101" s="7" t="n">
        <v>0.1623696103334246</v>
      </c>
      <c r="DF101" s="7" t="n">
        <v>0.3173926646361806</v>
      </c>
      <c r="DG101" s="7" t="n">
        <v>0.4382202362409826</v>
      </c>
      <c r="DH101" s="7" t="n">
        <v>0.5232691097487767</v>
      </c>
      <c r="DI101" s="7" t="n">
        <v>0.6143219724864994</v>
      </c>
      <c r="DJ101" s="7" t="n">
        <v>0.6281347196824307</v>
      </c>
      <c r="DK101" s="7" t="n">
        <v>0.2736263849111181</v>
      </c>
      <c r="DL101" s="7" t="n">
        <v>0.1862302800646344</v>
      </c>
      <c r="DM101" s="7" t="n">
        <v>0.2605287282979087</v>
      </c>
      <c r="DN101" s="7" t="n">
        <v>0.4283075246879351</v>
      </c>
      <c r="DO101" s="7" t="n">
        <v>0.276986203048231</v>
      </c>
      <c r="DP101" s="7" t="n">
        <v>0.2855349817348849</v>
      </c>
      <c r="DQ101" s="7" t="n">
        <v>0.326353230083863</v>
      </c>
      <c r="DR101" s="7" t="n">
        <v>0.3422351478432116</v>
      </c>
      <c r="DS101" s="7" t="n">
        <v>0.2567169954772464</v>
      </c>
      <c r="DT101" s="7" t="n">
        <v>0.260232080139541</v>
      </c>
      <c r="DU101" s="7" t="n">
        <v>0.306014299399625</v>
      </c>
      <c r="DV101" s="7" t="n">
        <v>0.4552836033606305</v>
      </c>
      <c r="DW101" s="7" t="n">
        <v>0.3308844572126041</v>
      </c>
      <c r="DX101" s="7" t="n">
        <v>0.3149611666918377</v>
      </c>
      <c r="DY101" s="7" t="n">
        <v>0.3715290950696853</v>
      </c>
      <c r="DZ101" s="7" t="n">
        <v>0.294276639823901</v>
      </c>
      <c r="EA101" s="7" t="n">
        <v>0.2939504887965604</v>
      </c>
      <c r="EB101" s="7" t="n">
        <v>0.4811586129061116</v>
      </c>
      <c r="EC101" s="7" t="n">
        <v>0.2495181188825863</v>
      </c>
      <c r="ED101" s="7" t="n">
        <v>0.3447330145065413</v>
      </c>
      <c r="EE101" s="7" t="n">
        <v>0.2035176480628534</v>
      </c>
      <c r="EF101" s="7" t="n">
        <v>0.2838138052272802</v>
      </c>
      <c r="EG101" s="7" t="n">
        <v>0.3075349464744428</v>
      </c>
      <c r="EH101" s="7" t="n">
        <v>0.2720829501942158</v>
      </c>
      <c r="EI101" s="7" t="n">
        <v>0.3233172386694099</v>
      </c>
      <c r="EJ101" s="7" t="n">
        <v>0.3001806483643012</v>
      </c>
      <c r="EK101" s="7" t="n">
        <v>0.2960593277144319</v>
      </c>
      <c r="EL101" s="7" t="n">
        <v>0.5726333173462014</v>
      </c>
      <c r="EM101" s="7" t="n">
        <v>0.4385182117812588</v>
      </c>
      <c r="EN101" s="7" t="n">
        <v>0.3003601114609981</v>
      </c>
      <c r="EO101" s="7" t="n">
        <v>0.4879017949521656</v>
      </c>
      <c r="EP101" s="7" t="n">
        <v>-0.06458608751708511</v>
      </c>
      <c r="EQ101" s="7" t="n">
        <v>0.5298640841224389</v>
      </c>
      <c r="ER101" s="7" t="n">
        <v>0.2930702223979853</v>
      </c>
      <c r="ES101" s="7" t="n">
        <v>0.3125837283282873</v>
      </c>
      <c r="ET101" s="7" t="n">
        <v>0.3341056101023899</v>
      </c>
      <c r="EU101" s="7" t="n">
        <v>0.4534143378360774</v>
      </c>
      <c r="EV101" s="7" t="n">
        <v>0.6194848325570719</v>
      </c>
      <c r="EW101" s="7" t="n">
        <v>0.2713716857495083</v>
      </c>
      <c r="EX101" s="7" t="n">
        <v>0.3620786399592777</v>
      </c>
      <c r="EY101" s="7" t="n">
        <v>0.3388309326795773</v>
      </c>
      <c r="EZ101" s="7" t="n">
        <v>0.4196370567264547</v>
      </c>
      <c r="FA101" s="7" t="n">
        <v>0.3964066754292597</v>
      </c>
    </row>
    <row r="102">
      <c r="A102" s="6" t="inlineStr">
        <is>
          <t>931151.CSI</t>
        </is>
      </c>
      <c r="B102" s="6" t="inlineStr">
        <is>
          <t>中证光伏产业指数</t>
        </is>
      </c>
      <c r="C102" s="7" t="n">
        <v>0.7243821655110322</v>
      </c>
      <c r="D102" s="7" t="n">
        <v>0.7127484662922252</v>
      </c>
      <c r="E102" s="7" t="n">
        <v>0.262308742004979</v>
      </c>
      <c r="F102" s="7" t="n">
        <v>0.5856023460060582</v>
      </c>
      <c r="G102" s="7" t="n">
        <v>0.2429197841691535</v>
      </c>
      <c r="H102" s="7" t="n">
        <v>0.3344136825712722</v>
      </c>
      <c r="I102" s="7" t="n">
        <v>0.5218203111519479</v>
      </c>
      <c r="J102" s="7" t="n">
        <v>0.2564025900715809</v>
      </c>
      <c r="K102" s="7" t="n">
        <v>0.7221147073378945</v>
      </c>
      <c r="L102" s="7" t="n">
        <v>0.7436465415661473</v>
      </c>
      <c r="M102" s="7" t="n">
        <v>0.5109248518890158</v>
      </c>
      <c r="N102" s="7" t="n">
        <v>0.2870624282457651</v>
      </c>
      <c r="O102" s="7" t="n">
        <v>0.4988439072557415</v>
      </c>
      <c r="P102" s="7" t="n">
        <v>0.5824978181099416</v>
      </c>
      <c r="Q102" s="7" t="n">
        <v>0.7002349146267235</v>
      </c>
      <c r="R102" s="7" t="n">
        <v>0.5584970717215487</v>
      </c>
      <c r="S102" s="7" t="n">
        <v>0.8780299524274912</v>
      </c>
      <c r="T102" s="7" t="n">
        <v>0.6207367179685567</v>
      </c>
      <c r="U102" s="7" t="n">
        <v>0.6019730723120924</v>
      </c>
      <c r="V102" s="7" t="n">
        <v>0.6170024965772216</v>
      </c>
      <c r="W102" s="7" t="n">
        <v>0.6374259547758646</v>
      </c>
      <c r="X102" s="7" t="n">
        <v>0.2256219510821522</v>
      </c>
      <c r="Y102" s="7" t="n">
        <v>0.6169407112845506</v>
      </c>
      <c r="Z102" s="7" t="n">
        <v>0.4450394599819533</v>
      </c>
      <c r="AA102" s="7" t="n">
        <v>0.7290968611953256</v>
      </c>
      <c r="AB102" s="7" t="n">
        <v>0.7384512944986444</v>
      </c>
      <c r="AC102" s="7" t="n">
        <v>0.7515799838024148</v>
      </c>
      <c r="AD102" s="7" t="n">
        <v>0.7473819106260695</v>
      </c>
      <c r="AE102" s="7" t="n">
        <v>0.5244246727749797</v>
      </c>
      <c r="AF102" s="7" t="n">
        <v>0.6875164364862167</v>
      </c>
      <c r="AG102" s="7" t="n">
        <v>0.4516670662406811</v>
      </c>
      <c r="AH102" s="7" t="n">
        <v>0.3080434759837484</v>
      </c>
      <c r="AI102" s="7" t="n">
        <v>0.2897070252598812</v>
      </c>
      <c r="AJ102" s="7" t="n">
        <v>0.5142679446286536</v>
      </c>
      <c r="AK102" s="7" t="n">
        <v>0.4060113356136782</v>
      </c>
      <c r="AL102" s="7" t="n">
        <v>0.5644682380866961</v>
      </c>
      <c r="AM102" s="7" t="n">
        <v>0.9525919328169744</v>
      </c>
      <c r="AN102" s="7" t="n">
        <v>0.4943045105611941</v>
      </c>
      <c r="AO102" s="7" t="n">
        <v>0.5989524637483786</v>
      </c>
      <c r="AP102" s="7" t="n">
        <v>0.7549513431912805</v>
      </c>
      <c r="AQ102" s="7" t="n">
        <v>0.7299516901186236</v>
      </c>
      <c r="AR102" s="7" t="n">
        <v>0.6942589560132555</v>
      </c>
      <c r="AS102" s="7" t="n">
        <v>0.5363143392354661</v>
      </c>
      <c r="AT102" s="7" t="n">
        <v>0.6945250993516486</v>
      </c>
      <c r="AU102" s="7" t="n">
        <v>0.5126501192406837</v>
      </c>
      <c r="AV102" s="7" t="n">
        <v>0.7073277260940516</v>
      </c>
      <c r="AW102" s="7" t="n">
        <v>0.4430876735179298</v>
      </c>
      <c r="AX102" s="7" t="n">
        <v>0.6195727399526098</v>
      </c>
      <c r="AY102" s="7" t="n">
        <v>0.6040341885356799</v>
      </c>
      <c r="AZ102" s="7" t="n">
        <v>0.7496467096243514</v>
      </c>
      <c r="BA102" s="7" t="n">
        <v>0.5168803100215038</v>
      </c>
      <c r="BB102" s="7" t="n">
        <v>0.7085822407180045</v>
      </c>
      <c r="BC102" s="7" t="n">
        <v>0.9139921218354794</v>
      </c>
      <c r="BD102" s="7" t="n">
        <v>0.6695218863632116</v>
      </c>
      <c r="BE102" s="7" t="n">
        <v>0.406011633232514</v>
      </c>
      <c r="BF102" s="7" t="n">
        <v>0.5567368514409073</v>
      </c>
      <c r="BG102" s="7" t="n">
        <v>0.4400102198873798</v>
      </c>
      <c r="BH102" s="7" t="n">
        <v>0.3437106381989251</v>
      </c>
      <c r="BI102" s="7" t="n">
        <v>0.4261809923152167</v>
      </c>
      <c r="BJ102" s="7" t="n">
        <v>0.6082611518701753</v>
      </c>
      <c r="BK102" s="7" t="n">
        <v>0.7147749240699209</v>
      </c>
      <c r="BL102" s="7" t="n">
        <v>-0.1479715623606385</v>
      </c>
      <c r="BM102" s="7" t="n">
        <v>0.1766472587546451</v>
      </c>
      <c r="BN102" s="7" t="n">
        <v>0.50723555988702</v>
      </c>
      <c r="BO102" s="7" t="n">
        <v>0.6241994088437934</v>
      </c>
      <c r="BP102" s="7" t="n">
        <v>0.4401575733831677</v>
      </c>
      <c r="BQ102" s="7" t="n">
        <v>0.7420468098260026</v>
      </c>
      <c r="BR102" s="7" t="n">
        <v>0.6431157840513264</v>
      </c>
      <c r="BS102" s="7" t="n">
        <v>0.669558968466597</v>
      </c>
      <c r="BT102" s="7" t="n">
        <v>0.6231971867279613</v>
      </c>
      <c r="BU102" s="7" t="n">
        <v>0.4495926627634374</v>
      </c>
      <c r="BV102" s="7" t="n">
        <v>0.5366610138491646</v>
      </c>
      <c r="BW102" s="7" t="n">
        <v>0.6403273983462822</v>
      </c>
      <c r="BX102" s="7" t="n">
        <v>0.259316617631426</v>
      </c>
      <c r="BY102" s="7" t="n">
        <v>0.3920505360707804</v>
      </c>
      <c r="BZ102" s="7" t="n">
        <v>0.5768037290659566</v>
      </c>
      <c r="CA102" s="7" t="n">
        <v>0.5869178823705157</v>
      </c>
      <c r="CB102" s="7" t="n">
        <v>0.4030752375845958</v>
      </c>
      <c r="CC102" s="7" t="n">
        <v>0.4620158920392378</v>
      </c>
      <c r="CD102" s="7" t="n">
        <v>0.628628256481195</v>
      </c>
      <c r="CE102" s="7" t="n">
        <v>0.4708959886578237</v>
      </c>
      <c r="CF102" s="7" t="n">
        <v>0.5672238612185436</v>
      </c>
      <c r="CG102" s="7" t="n">
        <v>0.4665058333666177</v>
      </c>
      <c r="CH102" s="7" t="n">
        <v>0.04054804431530657</v>
      </c>
      <c r="CI102" s="7" t="n">
        <v>0.4756133783424866</v>
      </c>
      <c r="CJ102" s="7" t="n">
        <v>0.4619366600618443</v>
      </c>
      <c r="CK102" s="7" t="n">
        <v>0.4451663354933109</v>
      </c>
      <c r="CL102" s="7" t="n">
        <v>0.5139501055312123</v>
      </c>
      <c r="CM102" s="7" t="n">
        <v>0.7580886314600965</v>
      </c>
      <c r="CN102" s="7" t="n">
        <v>0.3817079102150771</v>
      </c>
      <c r="CO102" s="7" t="n">
        <v>0.4729003603059456</v>
      </c>
      <c r="CP102" s="7" t="n">
        <v>0.7109673533944583</v>
      </c>
      <c r="CQ102" s="7" t="n">
        <v>0.4573049816900415</v>
      </c>
      <c r="CR102" s="7" t="n">
        <v>0.01389907772611893</v>
      </c>
      <c r="CS102" s="7" t="n">
        <v>0.7410388336418459</v>
      </c>
      <c r="CT102" s="7" t="n">
        <v>0.3679485377088199</v>
      </c>
      <c r="CU102" s="7" t="n">
        <v>0.4649180479083303</v>
      </c>
      <c r="CV102" s="7" t="n">
        <v>0.4960439597841846</v>
      </c>
      <c r="CW102" s="7" t="n">
        <v>0.5259921501253948</v>
      </c>
      <c r="CX102" s="7" t="n">
        <v>0.2651743650425932</v>
      </c>
      <c r="CY102" s="7" t="n">
        <v>1</v>
      </c>
      <c r="CZ102" s="7" t="n">
        <v>0.443944793235779</v>
      </c>
      <c r="DA102" s="7" t="n">
        <v>0.4700044490896191</v>
      </c>
      <c r="DB102" s="7" t="n">
        <v>0.7179828497915449</v>
      </c>
      <c r="DC102" s="7" t="n">
        <v>0.4640697958883117</v>
      </c>
      <c r="DD102" s="7" t="n">
        <v>0.4635416384703502</v>
      </c>
      <c r="DE102" s="7" t="n">
        <v>0.4267975988100174</v>
      </c>
      <c r="DF102" s="7" t="n">
        <v>0.5710415238944936</v>
      </c>
      <c r="DG102" s="7" t="n">
        <v>0.4222585297031348</v>
      </c>
      <c r="DH102" s="7" t="n">
        <v>0.5995447756981601</v>
      </c>
      <c r="DI102" s="7" t="n">
        <v>0.6016352397704365</v>
      </c>
      <c r="DJ102" s="7" t="n">
        <v>0.4841931739127373</v>
      </c>
      <c r="DK102" s="7" t="n">
        <v>0.6152774779002499</v>
      </c>
      <c r="DL102" s="7" t="n">
        <v>0.407615874694622</v>
      </c>
      <c r="DM102" s="7" t="n">
        <v>0.625634299307287</v>
      </c>
      <c r="DN102" s="7" t="n">
        <v>0.5737528821817796</v>
      </c>
      <c r="DO102" s="7" t="n">
        <v>0.8385202814774732</v>
      </c>
      <c r="DP102" s="7" t="n">
        <v>0.4351385643709433</v>
      </c>
      <c r="DQ102" s="7" t="n">
        <v>0.5358072227608834</v>
      </c>
      <c r="DR102" s="7" t="n">
        <v>0.3916587110830642</v>
      </c>
      <c r="DS102" s="7" t="n">
        <v>0.9721295949730195</v>
      </c>
      <c r="DT102" s="7" t="n">
        <v>0.4231230174132392</v>
      </c>
      <c r="DU102" s="7" t="n">
        <v>0.6505790806209404</v>
      </c>
      <c r="DV102" s="7" t="n">
        <v>0.6131474605990158</v>
      </c>
      <c r="DW102" s="7" t="n">
        <v>0.6544496186278612</v>
      </c>
      <c r="DX102" s="7" t="n">
        <v>0.8716501378491529</v>
      </c>
      <c r="DY102" s="7" t="n">
        <v>0.6260582266129134</v>
      </c>
      <c r="DZ102" s="7" t="n">
        <v>0.547452860346982</v>
      </c>
      <c r="EA102" s="7" t="n">
        <v>0.4866746212743974</v>
      </c>
      <c r="EB102" s="7" t="n">
        <v>0.6186788761111803</v>
      </c>
      <c r="EC102" s="7" t="n">
        <v>0.499738431891767</v>
      </c>
      <c r="ED102" s="7" t="n">
        <v>0.4584891914300409</v>
      </c>
      <c r="EE102" s="7" t="n">
        <v>0.4197366723942582</v>
      </c>
      <c r="EF102" s="7" t="n">
        <v>0.4924381764169156</v>
      </c>
      <c r="EG102" s="7" t="n">
        <v>0.4233202283015741</v>
      </c>
      <c r="EH102" s="7" t="n">
        <v>0.8814199729205185</v>
      </c>
      <c r="EI102" s="7" t="n">
        <v>0.6284342939576945</v>
      </c>
      <c r="EJ102" s="7" t="n">
        <v>0.7301732324432892</v>
      </c>
      <c r="EK102" s="7" t="n">
        <v>0.5070307404112651</v>
      </c>
      <c r="EL102" s="7" t="n">
        <v>0.5587142026919101</v>
      </c>
      <c r="EM102" s="7" t="n">
        <v>0.5909071647447734</v>
      </c>
      <c r="EN102" s="7" t="n">
        <v>0.5117341754830834</v>
      </c>
      <c r="EO102" s="7" t="n">
        <v>0.5518226902301863</v>
      </c>
      <c r="EP102" s="7" t="n">
        <v>-0.1481777942429332</v>
      </c>
      <c r="EQ102" s="7" t="n">
        <v>0.5161139438319584</v>
      </c>
      <c r="ER102" s="7" t="n">
        <v>0.509657844868469</v>
      </c>
      <c r="ES102" s="7" t="n">
        <v>0.5023905021094621</v>
      </c>
      <c r="ET102" s="7" t="n">
        <v>0.6665856307489688</v>
      </c>
      <c r="EU102" s="7" t="n">
        <v>0.4181881149511914</v>
      </c>
      <c r="EV102" s="7" t="n">
        <v>0.4069929470790931</v>
      </c>
      <c r="EW102" s="7" t="n">
        <v>0.04916366783903726</v>
      </c>
      <c r="EX102" s="7" t="n">
        <v>0.479301073365758</v>
      </c>
      <c r="EY102" s="7" t="n">
        <v>0.8410164208139895</v>
      </c>
      <c r="EZ102" s="7" t="n">
        <v>0.4291535811580407</v>
      </c>
      <c r="FA102" s="7" t="n">
        <v>0.1916704015190226</v>
      </c>
    </row>
    <row r="103">
      <c r="A103" s="6" t="inlineStr">
        <is>
          <t>931152.CSI</t>
        </is>
      </c>
      <c r="B103" s="6" t="inlineStr">
        <is>
          <t>中证创新药产业指数</t>
        </is>
      </c>
      <c r="C103" s="7" t="n">
        <v>0.6091573223911445</v>
      </c>
      <c r="D103" s="7" t="n">
        <v>0.6015196212933195</v>
      </c>
      <c r="E103" s="7" t="n">
        <v>0.07215500463458069</v>
      </c>
      <c r="F103" s="7" t="n">
        <v>0.5660796057238748</v>
      </c>
      <c r="G103" s="7" t="n">
        <v>0.163900053344807</v>
      </c>
      <c r="H103" s="7" t="n">
        <v>0.4960039534013849</v>
      </c>
      <c r="I103" s="7" t="n">
        <v>0.8627254547985937</v>
      </c>
      <c r="J103" s="7" t="n">
        <v>0.1378116014807954</v>
      </c>
      <c r="K103" s="7" t="n">
        <v>0.5918884138530681</v>
      </c>
      <c r="L103" s="7" t="n">
        <v>0.6411974260758474</v>
      </c>
      <c r="M103" s="7" t="n">
        <v>0.5308984441658013</v>
      </c>
      <c r="N103" s="7" t="n">
        <v>0.9241033912961353</v>
      </c>
      <c r="O103" s="7" t="n">
        <v>0.5098617790455761</v>
      </c>
      <c r="P103" s="7" t="n">
        <v>0.5749861691120777</v>
      </c>
      <c r="Q103" s="7" t="n">
        <v>0.5351188616170035</v>
      </c>
      <c r="R103" s="7" t="n">
        <v>0.5507646975394959</v>
      </c>
      <c r="S103" s="7" t="n">
        <v>0.4867885506706917</v>
      </c>
      <c r="T103" s="7" t="n">
        <v>0.6855735985699162</v>
      </c>
      <c r="U103" s="7" t="n">
        <v>0.7018364824055087</v>
      </c>
      <c r="V103" s="7" t="n">
        <v>0.4701253449500034</v>
      </c>
      <c r="W103" s="7" t="n">
        <v>0.3831256497082147</v>
      </c>
      <c r="X103" s="7" t="n">
        <v>0.4543832205696031</v>
      </c>
      <c r="Y103" s="7" t="n">
        <v>0.4662420875901518</v>
      </c>
      <c r="Z103" s="7" t="n">
        <v>0.1798021603860412</v>
      </c>
      <c r="AA103" s="7" t="n">
        <v>0.6971537119802664</v>
      </c>
      <c r="AB103" s="7" t="n">
        <v>0.5100606537955875</v>
      </c>
      <c r="AC103" s="7" t="n">
        <v>0.6873512048984581</v>
      </c>
      <c r="AD103" s="7" t="n">
        <v>0.636900050424136</v>
      </c>
      <c r="AE103" s="7" t="n">
        <v>0.9424191505633202</v>
      </c>
      <c r="AF103" s="7" t="n">
        <v>0.6319803429865999</v>
      </c>
      <c r="AG103" s="7" t="n">
        <v>0.3065442255102115</v>
      </c>
      <c r="AH103" s="7" t="n">
        <v>-0.04503506762728426</v>
      </c>
      <c r="AI103" s="7" t="n">
        <v>0.4598349853472895</v>
      </c>
      <c r="AJ103" s="7" t="n">
        <v>0.952464251498682</v>
      </c>
      <c r="AK103" s="7" t="n">
        <v>0.4693897467132941</v>
      </c>
      <c r="AL103" s="7" t="n">
        <v>0.478397364097049</v>
      </c>
      <c r="AM103" s="7" t="n">
        <v>0.4775867241817771</v>
      </c>
      <c r="AN103" s="7" t="n">
        <v>0.9669362415506163</v>
      </c>
      <c r="AO103" s="7" t="n">
        <v>0.5497678103685465</v>
      </c>
      <c r="AP103" s="7" t="n">
        <v>0.65271404746897</v>
      </c>
      <c r="AQ103" s="7" t="n">
        <v>0.5905675752609447</v>
      </c>
      <c r="AR103" s="7" t="n">
        <v>0.5315451330903422</v>
      </c>
      <c r="AS103" s="7" t="n">
        <v>0.438967373569547</v>
      </c>
      <c r="AT103" s="7" t="n">
        <v>0.6831412159080339</v>
      </c>
      <c r="AU103" s="7" t="n">
        <v>0.5929135427456026</v>
      </c>
      <c r="AV103" s="7" t="n">
        <v>0.592362792965538</v>
      </c>
      <c r="AW103" s="7" t="n">
        <v>0.4152364052695701</v>
      </c>
      <c r="AX103" s="7" t="n">
        <v>0.47124199186311</v>
      </c>
      <c r="AY103" s="7" t="n">
        <v>0.4669429392075636</v>
      </c>
      <c r="AZ103" s="7" t="n">
        <v>0.3328276262255188</v>
      </c>
      <c r="BA103" s="7" t="n">
        <v>0.9638754663905414</v>
      </c>
      <c r="BB103" s="7" t="n">
        <v>0.5499917176492864</v>
      </c>
      <c r="BC103" s="7" t="n">
        <v>0.4782199807098668</v>
      </c>
      <c r="BD103" s="7" t="n">
        <v>0.5774178688858989</v>
      </c>
      <c r="BE103" s="7" t="n">
        <v>0.4693899527817795</v>
      </c>
      <c r="BF103" s="7" t="n">
        <v>0.4585742580704971</v>
      </c>
      <c r="BG103" s="7" t="n">
        <v>0.3770712941346772</v>
      </c>
      <c r="BH103" s="7" t="n">
        <v>0.5877311687813662</v>
      </c>
      <c r="BI103" s="7" t="n">
        <v>0.3665949505190956</v>
      </c>
      <c r="BJ103" s="7" t="n">
        <v>0.488784049740398</v>
      </c>
      <c r="BK103" s="7" t="n">
        <v>0.4999281003335419</v>
      </c>
      <c r="BL103" s="7" t="n">
        <v>-0.1564449031378579</v>
      </c>
      <c r="BM103" s="7" t="n">
        <v>0.3954835337250086</v>
      </c>
      <c r="BN103" s="7" t="n">
        <v>0.8464670102613495</v>
      </c>
      <c r="BO103" s="7" t="n">
        <v>0.4699226267879192</v>
      </c>
      <c r="BP103" s="7" t="n">
        <v>0.1695664918153006</v>
      </c>
      <c r="BQ103" s="7" t="n">
        <v>0.6002271243601588</v>
      </c>
      <c r="BR103" s="7" t="n">
        <v>0.5194293295976071</v>
      </c>
      <c r="BS103" s="7" t="n">
        <v>0.6454992696660926</v>
      </c>
      <c r="BT103" s="7" t="n">
        <v>0.4968773083846015</v>
      </c>
      <c r="BU103" s="7" t="n">
        <v>0.6079991458858248</v>
      </c>
      <c r="BV103" s="7" t="n">
        <v>0.2990429695900473</v>
      </c>
      <c r="BW103" s="7" t="n">
        <v>0.4155191973250942</v>
      </c>
      <c r="BX103" s="7" t="n">
        <v>0.2166185632782333</v>
      </c>
      <c r="BY103" s="7" t="n">
        <v>0.647187292689274</v>
      </c>
      <c r="BZ103" s="7" t="n">
        <v>0.6421546538594733</v>
      </c>
      <c r="CA103" s="7" t="n">
        <v>0.5127266251497983</v>
      </c>
      <c r="CB103" s="7" t="n">
        <v>0.5603018232812662</v>
      </c>
      <c r="CC103" s="7" t="n">
        <v>0.4172008625774526</v>
      </c>
      <c r="CD103" s="7" t="n">
        <v>0.4762426165372839</v>
      </c>
      <c r="CE103" s="7" t="n">
        <v>0.4990581417156636</v>
      </c>
      <c r="CF103" s="7" t="n">
        <v>0.6255655507954497</v>
      </c>
      <c r="CG103" s="7" t="n">
        <v>0.9585315477323015</v>
      </c>
      <c r="CH103" s="7" t="n">
        <v>-0.1193278975478273</v>
      </c>
      <c r="CI103" s="7" t="n">
        <v>0.9760650339318854</v>
      </c>
      <c r="CJ103" s="7" t="n">
        <v>0.534516780541918</v>
      </c>
      <c r="CK103" s="7" t="n">
        <v>0.5992851851818418</v>
      </c>
      <c r="CL103" s="7" t="n">
        <v>0.6137017424824069</v>
      </c>
      <c r="CM103" s="7" t="n">
        <v>0.6830536790976314</v>
      </c>
      <c r="CN103" s="7" t="n">
        <v>0.2585486783254449</v>
      </c>
      <c r="CO103" s="7" t="n">
        <v>0.4590965378150362</v>
      </c>
      <c r="CP103" s="7" t="n">
        <v>0.4979070032063344</v>
      </c>
      <c r="CQ103" s="7" t="n">
        <v>0.5084014702181486</v>
      </c>
      <c r="CR103" s="7" t="n">
        <v>-0.06179439400275927</v>
      </c>
      <c r="CS103" s="7" t="n">
        <v>0.5732804457346835</v>
      </c>
      <c r="CT103" s="7" t="n">
        <v>0.298096200749722</v>
      </c>
      <c r="CU103" s="7" t="n">
        <v>0.4822902807283284</v>
      </c>
      <c r="CV103" s="7" t="n">
        <v>0.405240298677828</v>
      </c>
      <c r="CW103" s="7" t="n">
        <v>0.5336062313742433</v>
      </c>
      <c r="CX103" s="7" t="n">
        <v>0.4937229383943254</v>
      </c>
      <c r="CY103" s="7" t="n">
        <v>0.443944793235779</v>
      </c>
      <c r="CZ103" s="7" t="n">
        <v>1</v>
      </c>
      <c r="DA103" s="7" t="n">
        <v>0.3732316663022799</v>
      </c>
      <c r="DB103" s="7" t="n">
        <v>0.6711415496013372</v>
      </c>
      <c r="DC103" s="7" t="n">
        <v>0.5558488385164454</v>
      </c>
      <c r="DD103" s="7" t="n">
        <v>0.4150118273981317</v>
      </c>
      <c r="DE103" s="7" t="n">
        <v>0.3831271961105285</v>
      </c>
      <c r="DF103" s="7" t="n">
        <v>0.5528288642459845</v>
      </c>
      <c r="DG103" s="7" t="n">
        <v>0.9365558313741568</v>
      </c>
      <c r="DH103" s="7" t="n">
        <v>0.4765457584968716</v>
      </c>
      <c r="DI103" s="7" t="n">
        <v>0.7513627768343636</v>
      </c>
      <c r="DJ103" s="7" t="n">
        <v>0.9518610100785168</v>
      </c>
      <c r="DK103" s="7" t="n">
        <v>0.5103034805574388</v>
      </c>
      <c r="DL103" s="7" t="n">
        <v>0.3303453799330901</v>
      </c>
      <c r="DM103" s="7" t="n">
        <v>0.4940187810782611</v>
      </c>
      <c r="DN103" s="7" t="n">
        <v>0.5644394503533313</v>
      </c>
      <c r="DO103" s="7" t="n">
        <v>0.4930518341779609</v>
      </c>
      <c r="DP103" s="7" t="n">
        <v>0.4474116117470614</v>
      </c>
      <c r="DQ103" s="7" t="n">
        <v>0.4896758917841377</v>
      </c>
      <c r="DR103" s="7" t="n">
        <v>0.4689789639488375</v>
      </c>
      <c r="DS103" s="7" t="n">
        <v>0.4414992103317218</v>
      </c>
      <c r="DT103" s="7" t="n">
        <v>0.4658226895343338</v>
      </c>
      <c r="DU103" s="7" t="n">
        <v>0.5424608057710273</v>
      </c>
      <c r="DV103" s="7" t="n">
        <v>0.4652030709085637</v>
      </c>
      <c r="DW103" s="7" t="n">
        <v>0.2746403513087718</v>
      </c>
      <c r="DX103" s="7" t="n">
        <v>0.5194134304921808</v>
      </c>
      <c r="DY103" s="7" t="n">
        <v>0.6300380012278533</v>
      </c>
      <c r="DZ103" s="7" t="n">
        <v>0.4894178868057487</v>
      </c>
      <c r="EA103" s="7" t="n">
        <v>0.5384660075666324</v>
      </c>
      <c r="EB103" s="7" t="n">
        <v>0.6266532619751514</v>
      </c>
      <c r="EC103" s="7" t="n">
        <v>0.5517781711817077</v>
      </c>
      <c r="ED103" s="7" t="n">
        <v>0.5787645331882605</v>
      </c>
      <c r="EE103" s="7" t="n">
        <v>0.441778432553694</v>
      </c>
      <c r="EF103" s="7" t="n">
        <v>0.52687286114453</v>
      </c>
      <c r="EG103" s="7" t="n">
        <v>0.4800305396235802</v>
      </c>
      <c r="EH103" s="7" t="n">
        <v>0.5078945940476176</v>
      </c>
      <c r="EI103" s="7" t="n">
        <v>0.531416824836503</v>
      </c>
      <c r="EJ103" s="7" t="n">
        <v>0.4772430263016674</v>
      </c>
      <c r="EK103" s="7" t="n">
        <v>0.541947080024304</v>
      </c>
      <c r="EL103" s="7" t="n">
        <v>0.4911394545772735</v>
      </c>
      <c r="EM103" s="7" t="n">
        <v>0.4951473538225268</v>
      </c>
      <c r="EN103" s="7" t="n">
        <v>0.544004307411733</v>
      </c>
      <c r="EO103" s="7" t="n">
        <v>0.5429727568382963</v>
      </c>
      <c r="EP103" s="7" t="n">
        <v>-0.1597640230924652</v>
      </c>
      <c r="EQ103" s="7" t="n">
        <v>0.4201453501759202</v>
      </c>
      <c r="ER103" s="7" t="n">
        <v>0.5389543749554111</v>
      </c>
      <c r="ES103" s="7" t="n">
        <v>0.1421447618011329</v>
      </c>
      <c r="ET103" s="7" t="n">
        <v>0.289890748698624</v>
      </c>
      <c r="EU103" s="7" t="n">
        <v>0.5667422059262822</v>
      </c>
      <c r="EV103" s="7" t="n">
        <v>0.741746270411237</v>
      </c>
      <c r="EW103" s="7" t="n">
        <v>0.0120327369931715</v>
      </c>
      <c r="EX103" s="7" t="n">
        <v>0.5518286109385924</v>
      </c>
      <c r="EY103" s="7" t="n">
        <v>0.562760684521595</v>
      </c>
      <c r="EZ103" s="7" t="n">
        <v>0.937073572642766</v>
      </c>
      <c r="FA103" s="7" t="n">
        <v>0.09637283829868902</v>
      </c>
    </row>
    <row r="104">
      <c r="A104" s="6" t="inlineStr">
        <is>
          <t>931160.CSI</t>
        </is>
      </c>
      <c r="B104" s="6" t="inlineStr">
        <is>
          <t>中证全指通信设备指数</t>
        </is>
      </c>
      <c r="C104" s="7" t="n">
        <v>0.6880638835101743</v>
      </c>
      <c r="D104" s="7" t="n">
        <v>0.6877045035962239</v>
      </c>
      <c r="E104" s="7" t="n">
        <v>0.06585213260725506</v>
      </c>
      <c r="F104" s="7" t="n">
        <v>0.5879503954124592</v>
      </c>
      <c r="G104" s="7" t="n">
        <v>0.2634085657914689</v>
      </c>
      <c r="H104" s="7" t="n">
        <v>0.1095113088049946</v>
      </c>
      <c r="I104" s="7" t="n">
        <v>0.4380232951078565</v>
      </c>
      <c r="J104" s="7" t="n">
        <v>0.09286770548366152</v>
      </c>
      <c r="K104" s="7" t="n">
        <v>0.7628949138997468</v>
      </c>
      <c r="L104" s="7" t="n">
        <v>0.7427534118610495</v>
      </c>
      <c r="M104" s="7" t="n">
        <v>0.7583014571344459</v>
      </c>
      <c r="N104" s="7" t="n">
        <v>0.2187827131108502</v>
      </c>
      <c r="O104" s="7" t="n">
        <v>0.7790931193790603</v>
      </c>
      <c r="P104" s="7" t="n">
        <v>0.7531386593478265</v>
      </c>
      <c r="Q104" s="7" t="n">
        <v>0.5429825190349012</v>
      </c>
      <c r="R104" s="7" t="n">
        <v>0.7977525228071717</v>
      </c>
      <c r="S104" s="7" t="n">
        <v>0.3842333348739289</v>
      </c>
      <c r="T104" s="7" t="n">
        <v>0.6706876272505994</v>
      </c>
      <c r="U104" s="7" t="n">
        <v>0.6460118620784494</v>
      </c>
      <c r="V104" s="7" t="n">
        <v>0.4129263143063787</v>
      </c>
      <c r="W104" s="7" t="n">
        <v>0.3149756911395205</v>
      </c>
      <c r="X104" s="7" t="n">
        <v>0.01086415405530714</v>
      </c>
      <c r="Y104" s="7" t="n">
        <v>0.4272457853048195</v>
      </c>
      <c r="Z104" s="7" t="n">
        <v>0.2767801103105679</v>
      </c>
      <c r="AA104" s="7" t="n">
        <v>0.6051061543200592</v>
      </c>
      <c r="AB104" s="7" t="n">
        <v>0.5604646809287184</v>
      </c>
      <c r="AC104" s="7" t="n">
        <v>0.6561260600891553</v>
      </c>
      <c r="AD104" s="7" t="n">
        <v>0.7433584756880892</v>
      </c>
      <c r="AE104" s="7" t="n">
        <v>0.4181221782038383</v>
      </c>
      <c r="AF104" s="7" t="n">
        <v>0.8018945091151652</v>
      </c>
      <c r="AG104" s="7" t="n">
        <v>0.1797212700464471</v>
      </c>
      <c r="AH104" s="7" t="n">
        <v>0.1343875413070422</v>
      </c>
      <c r="AI104" s="7" t="n">
        <v>0.02333851549293898</v>
      </c>
      <c r="AJ104" s="7" t="n">
        <v>0.3780589151233128</v>
      </c>
      <c r="AK104" s="7" t="n">
        <v>0.2484553693221174</v>
      </c>
      <c r="AL104" s="7" t="n">
        <v>0.2616636522148182</v>
      </c>
      <c r="AM104" s="7" t="n">
        <v>0.4847209845267375</v>
      </c>
      <c r="AN104" s="7" t="n">
        <v>0.3697458673281952</v>
      </c>
      <c r="AO104" s="7" t="n">
        <v>0.8535743933043034</v>
      </c>
      <c r="AP104" s="7" t="n">
        <v>0.7845363074176109</v>
      </c>
      <c r="AQ104" s="7" t="n">
        <v>0.8618606155600969</v>
      </c>
      <c r="AR104" s="7" t="n">
        <v>0.900986401014809</v>
      </c>
      <c r="AS104" s="7" t="n">
        <v>0.9569255950196532</v>
      </c>
      <c r="AT104" s="7" t="n">
        <v>0.5789555192450121</v>
      </c>
      <c r="AU104" s="7" t="n">
        <v>0.2830619534646449</v>
      </c>
      <c r="AV104" s="7" t="n">
        <v>0.8378865622040619</v>
      </c>
      <c r="AW104" s="7" t="n">
        <v>0.9816478535122932</v>
      </c>
      <c r="AX104" s="7" t="n">
        <v>0.433472510718853</v>
      </c>
      <c r="AY104" s="7" t="n">
        <v>0.5072651564792444</v>
      </c>
      <c r="AZ104" s="7" t="n">
        <v>0.4502432556174549</v>
      </c>
      <c r="BA104" s="7" t="n">
        <v>0.3610655715496823</v>
      </c>
      <c r="BB104" s="7" t="n">
        <v>0.8784219815204845</v>
      </c>
      <c r="BC104" s="7" t="n">
        <v>0.5000516500567813</v>
      </c>
      <c r="BD104" s="7" t="n">
        <v>0.8666148718868426</v>
      </c>
      <c r="BE104" s="7" t="n">
        <v>0.2484555747929394</v>
      </c>
      <c r="BF104" s="7" t="n">
        <v>0.4622636936743413</v>
      </c>
      <c r="BG104" s="7" t="n">
        <v>0.297694662901634</v>
      </c>
      <c r="BH104" s="7" t="n">
        <v>0.2219489061841578</v>
      </c>
      <c r="BI104" s="7" t="n">
        <v>0.2592799640695133</v>
      </c>
      <c r="BJ104" s="7" t="n">
        <v>0.4973373955039509</v>
      </c>
      <c r="BK104" s="7" t="n">
        <v>0.4856305144274752</v>
      </c>
      <c r="BL104" s="7" t="n">
        <v>-0.05285564726417936</v>
      </c>
      <c r="BM104" s="7" t="n">
        <v>-0.06054113187227961</v>
      </c>
      <c r="BN104" s="7" t="n">
        <v>0.3379848639256869</v>
      </c>
      <c r="BO104" s="7" t="n">
        <v>0.4468759958252366</v>
      </c>
      <c r="BP104" s="7" t="n">
        <v>0.1351294693078458</v>
      </c>
      <c r="BQ104" s="7" t="n">
        <v>0.7657666458019763</v>
      </c>
      <c r="BR104" s="7" t="n">
        <v>0.8369768186968791</v>
      </c>
      <c r="BS104" s="7" t="n">
        <v>0.6038276831164957</v>
      </c>
      <c r="BT104" s="7" t="n">
        <v>0.5506587347063235</v>
      </c>
      <c r="BU104" s="7" t="n">
        <v>0.3585691139621316</v>
      </c>
      <c r="BV104" s="7" t="n">
        <v>0.2543524043750144</v>
      </c>
      <c r="BW104" s="7" t="n">
        <v>0.4789275920042</v>
      </c>
      <c r="BX104" s="7" t="n">
        <v>0.08926993822378101</v>
      </c>
      <c r="BY104" s="7" t="n">
        <v>0.07230781320118297</v>
      </c>
      <c r="BZ104" s="7" t="n">
        <v>0.5874732634112383</v>
      </c>
      <c r="CA104" s="7" t="n">
        <v>0.8824425324760014</v>
      </c>
      <c r="CB104" s="7" t="n">
        <v>0.6107250738491364</v>
      </c>
      <c r="CC104" s="7" t="n">
        <v>0.1951051093375405</v>
      </c>
      <c r="CD104" s="7" t="n">
        <v>0.4248060545178706</v>
      </c>
      <c r="CE104" s="7" t="n">
        <v>0.9293468240576161</v>
      </c>
      <c r="CF104" s="7" t="n">
        <v>0.612770706090895</v>
      </c>
      <c r="CG104" s="7" t="n">
        <v>0.4188768265070501</v>
      </c>
      <c r="CH104" s="7" t="n">
        <v>0.02688911036967074</v>
      </c>
      <c r="CI104" s="7" t="n">
        <v>0.3778007442683267</v>
      </c>
      <c r="CJ104" s="7" t="n">
        <v>0.8414960236491649</v>
      </c>
      <c r="CK104" s="7" t="n">
        <v>0.3625150107215301</v>
      </c>
      <c r="CL104" s="7" t="n">
        <v>0.5193393611389306</v>
      </c>
      <c r="CM104" s="7" t="n">
        <v>0.6984590559140883</v>
      </c>
      <c r="CN104" s="7" t="n">
        <v>0.1851995153123944</v>
      </c>
      <c r="CO104" s="7" t="n">
        <v>0.4136091766407053</v>
      </c>
      <c r="CP104" s="7" t="n">
        <v>0.4905459250702371</v>
      </c>
      <c r="CQ104" s="7" t="n">
        <v>0.1673674186072491</v>
      </c>
      <c r="CR104" s="7" t="n">
        <v>0.009062658724318811</v>
      </c>
      <c r="CS104" s="7" t="n">
        <v>0.498648912404667</v>
      </c>
      <c r="CT104" s="7" t="n">
        <v>0.1491653147805098</v>
      </c>
      <c r="CU104" s="7" t="n">
        <v>0.8976735655109764</v>
      </c>
      <c r="CV104" s="7" t="n">
        <v>0.9895431487528389</v>
      </c>
      <c r="CW104" s="7" t="n">
        <v>0.9284368744932481</v>
      </c>
      <c r="CX104" s="7" t="n">
        <v>0.1562673621617864</v>
      </c>
      <c r="CY104" s="7" t="n">
        <v>0.4700044490896191</v>
      </c>
      <c r="CZ104" s="7" t="n">
        <v>0.3732316663022799</v>
      </c>
      <c r="DA104" s="7" t="n">
        <v>1</v>
      </c>
      <c r="DB104" s="7" t="n">
        <v>0.7604499245573397</v>
      </c>
      <c r="DC104" s="7" t="n">
        <v>0.5515045871485377</v>
      </c>
      <c r="DD104" s="7" t="n">
        <v>0.2350978441874954</v>
      </c>
      <c r="DE104" s="7" t="n">
        <v>0.9806647528644641</v>
      </c>
      <c r="DF104" s="7" t="n">
        <v>0.9161958691183697</v>
      </c>
      <c r="DG104" s="7" t="n">
        <v>0.3426891414098792</v>
      </c>
      <c r="DH104" s="7" t="n">
        <v>0.4983106183044705</v>
      </c>
      <c r="DI104" s="7" t="n">
        <v>0.5616753151210525</v>
      </c>
      <c r="DJ104" s="7" t="n">
        <v>0.3810878045220331</v>
      </c>
      <c r="DK104" s="7" t="n">
        <v>0.8924264570272514</v>
      </c>
      <c r="DL104" s="7" t="n">
        <v>0.2231874364491049</v>
      </c>
      <c r="DM104" s="7" t="n">
        <v>0.9174925817439871</v>
      </c>
      <c r="DN104" s="7" t="n">
        <v>0.8642055540748381</v>
      </c>
      <c r="DO104" s="7" t="n">
        <v>0.5051880852175238</v>
      </c>
      <c r="DP104" s="7" t="n">
        <v>0.5631176587495627</v>
      </c>
      <c r="DQ104" s="7" t="n">
        <v>0.4083294586507912</v>
      </c>
      <c r="DR104" s="7" t="n">
        <v>0.3060646759557689</v>
      </c>
      <c r="DS104" s="7" t="n">
        <v>0.5350080942386555</v>
      </c>
      <c r="DT104" s="7" t="n">
        <v>0.6545430902854552</v>
      </c>
      <c r="DU104" s="7" t="n">
        <v>0.7395972364511809</v>
      </c>
      <c r="DV104" s="7" t="n">
        <v>0.4188968671961548</v>
      </c>
      <c r="DW104" s="7" t="n">
        <v>0.4241217156495147</v>
      </c>
      <c r="DX104" s="7" t="n">
        <v>0.5537565772502149</v>
      </c>
      <c r="DY104" s="7" t="n">
        <v>0.5083342014015492</v>
      </c>
      <c r="DZ104" s="7" t="n">
        <v>0.6740841405028749</v>
      </c>
      <c r="EA104" s="7" t="n">
        <v>0.7791450534251296</v>
      </c>
      <c r="EB104" s="7" t="n">
        <v>0.529972297449814</v>
      </c>
      <c r="EC104" s="7" t="n">
        <v>0.768158936022124</v>
      </c>
      <c r="ED104" s="7" t="n">
        <v>0.6652263211102779</v>
      </c>
      <c r="EE104" s="7" t="n">
        <v>0.9643150561988794</v>
      </c>
      <c r="EF104" s="7" t="n">
        <v>0.7907701186691333</v>
      </c>
      <c r="EG104" s="7" t="n">
        <v>0.4912741802260577</v>
      </c>
      <c r="EH104" s="7" t="n">
        <v>0.5734150052090827</v>
      </c>
      <c r="EI104" s="7" t="n">
        <v>0.8524857656469288</v>
      </c>
      <c r="EJ104" s="7" t="n">
        <v>0.4834624819883373</v>
      </c>
      <c r="EK104" s="7" t="n">
        <v>0.7827385715609498</v>
      </c>
      <c r="EL104" s="7" t="n">
        <v>0.2460702686450967</v>
      </c>
      <c r="EM104" s="7" t="n">
        <v>0.4339175093568923</v>
      </c>
      <c r="EN104" s="7" t="n">
        <v>0.7847226961410592</v>
      </c>
      <c r="EO104" s="7" t="n">
        <v>0.5147126542655268</v>
      </c>
      <c r="EP104" s="7" t="n">
        <v>-0.05429110357278748</v>
      </c>
      <c r="EQ104" s="7" t="n">
        <v>0.4293823250992433</v>
      </c>
      <c r="ER104" s="7" t="n">
        <v>0.7785900052367186</v>
      </c>
      <c r="ES104" s="7" t="n">
        <v>0.2196731789756709</v>
      </c>
      <c r="ET104" s="7" t="n">
        <v>0.420805495752212</v>
      </c>
      <c r="EU104" s="7" t="n">
        <v>0.3270169400237228</v>
      </c>
      <c r="EV104" s="7" t="n">
        <v>0.2383046407827778</v>
      </c>
      <c r="EW104" s="7" t="n">
        <v>0.02216979997087568</v>
      </c>
      <c r="EX104" s="7" t="n">
        <v>0.547000054043804</v>
      </c>
      <c r="EY104" s="7" t="n">
        <v>0.6867483173943972</v>
      </c>
      <c r="EZ104" s="7" t="n">
        <v>0.3508370812841953</v>
      </c>
      <c r="FA104" s="7" t="n">
        <v>0.1141000580510835</v>
      </c>
    </row>
    <row r="105">
      <c r="A105" s="6" t="inlineStr">
        <is>
          <t>931186.CSI</t>
        </is>
      </c>
      <c r="B105" s="6" t="inlineStr">
        <is>
          <t>中证科技50策略指数</t>
        </is>
      </c>
      <c r="C105" s="7" t="n">
        <v>0.8731131571352645</v>
      </c>
      <c r="D105" s="7" t="n">
        <v>0.8908152844834315</v>
      </c>
      <c r="E105" s="7" t="n">
        <v>0.0915116663007491</v>
      </c>
      <c r="F105" s="7" t="n">
        <v>0.7927779580379437</v>
      </c>
      <c r="G105" s="7" t="n">
        <v>0.2795753189143171</v>
      </c>
      <c r="H105" s="7" t="n">
        <v>0.3584055412484866</v>
      </c>
      <c r="I105" s="7" t="n">
        <v>0.7490380184128942</v>
      </c>
      <c r="J105" s="7" t="n">
        <v>0.09567649939317198</v>
      </c>
      <c r="K105" s="7" t="n">
        <v>0.9103489016101222</v>
      </c>
      <c r="L105" s="7" t="n">
        <v>0.9372337540341852</v>
      </c>
      <c r="M105" s="7" t="n">
        <v>0.8943188115617501</v>
      </c>
      <c r="N105" s="7" t="n">
        <v>0.5593261011859012</v>
      </c>
      <c r="O105" s="7" t="n">
        <v>0.8601153997623567</v>
      </c>
      <c r="P105" s="7" t="n">
        <v>0.9196813718840928</v>
      </c>
      <c r="Q105" s="7" t="n">
        <v>0.7881356710432131</v>
      </c>
      <c r="R105" s="7" t="n">
        <v>0.8863772790564959</v>
      </c>
      <c r="S105" s="7" t="n">
        <v>0.6771117194901174</v>
      </c>
      <c r="T105" s="7" t="n">
        <v>0.8987827015212919</v>
      </c>
      <c r="U105" s="7" t="n">
        <v>0.8801290669876093</v>
      </c>
      <c r="V105" s="7" t="n">
        <v>0.6526624642786943</v>
      </c>
      <c r="W105" s="7" t="n">
        <v>0.525655933401481</v>
      </c>
      <c r="X105" s="7" t="n">
        <v>0.2512090697000997</v>
      </c>
      <c r="Y105" s="7" t="n">
        <v>0.6576824455317822</v>
      </c>
      <c r="Z105" s="7" t="n">
        <v>0.3273170027047618</v>
      </c>
      <c r="AA105" s="7" t="n">
        <v>0.8866095486489372</v>
      </c>
      <c r="AB105" s="7" t="n">
        <v>0.8121272563012001</v>
      </c>
      <c r="AC105" s="7" t="n">
        <v>0.9293980647333214</v>
      </c>
      <c r="AD105" s="7" t="n">
        <v>0.9364883826048855</v>
      </c>
      <c r="AE105" s="7" t="n">
        <v>0.7405434444325997</v>
      </c>
      <c r="AF105" s="7" t="n">
        <v>0.9280742167614567</v>
      </c>
      <c r="AG105" s="7" t="n">
        <v>0.3372976149604873</v>
      </c>
      <c r="AH105" s="7" t="n">
        <v>0.1714214516175742</v>
      </c>
      <c r="AI105" s="7" t="n">
        <v>0.2915056672292189</v>
      </c>
      <c r="AJ105" s="7" t="n">
        <v>0.7228070384610285</v>
      </c>
      <c r="AK105" s="7" t="n">
        <v>0.4298448402704257</v>
      </c>
      <c r="AL105" s="7" t="n">
        <v>0.5060376665890611</v>
      </c>
      <c r="AM105" s="7" t="n">
        <v>0.7493435514720501</v>
      </c>
      <c r="AN105" s="7" t="n">
        <v>0.7088345642954935</v>
      </c>
      <c r="AO105" s="7" t="n">
        <v>0.9425109591019858</v>
      </c>
      <c r="AP105" s="7" t="n">
        <v>0.9536113770910301</v>
      </c>
      <c r="AQ105" s="7" t="n">
        <v>0.9318984505874431</v>
      </c>
      <c r="AR105" s="7" t="n">
        <v>0.8940821460278178</v>
      </c>
      <c r="AS105" s="7" t="n">
        <v>0.8035282274229382</v>
      </c>
      <c r="AT105" s="7" t="n">
        <v>0.8505578659115094</v>
      </c>
      <c r="AU105" s="7" t="n">
        <v>0.5944131203198896</v>
      </c>
      <c r="AV105" s="7" t="n">
        <v>0.9287200555661842</v>
      </c>
      <c r="AW105" s="7" t="n">
        <v>0.7811604352641264</v>
      </c>
      <c r="AX105" s="7" t="n">
        <v>0.6676349211214884</v>
      </c>
      <c r="AY105" s="7" t="n">
        <v>0.7050208140472597</v>
      </c>
      <c r="AZ105" s="7" t="n">
        <v>0.5930869099798793</v>
      </c>
      <c r="BA105" s="7" t="n">
        <v>0.7031897092626181</v>
      </c>
      <c r="BB105" s="7" t="n">
        <v>0.9101333401570106</v>
      </c>
      <c r="BC105" s="7" t="n">
        <v>0.737770734097144</v>
      </c>
      <c r="BD105" s="7" t="n">
        <v>0.9109709533972287</v>
      </c>
      <c r="BE105" s="7" t="n">
        <v>0.4298450960971667</v>
      </c>
      <c r="BF105" s="7" t="n">
        <v>0.6509892622668186</v>
      </c>
      <c r="BG105" s="7" t="n">
        <v>0.6168088794391561</v>
      </c>
      <c r="BH105" s="7" t="n">
        <v>0.5936279088682631</v>
      </c>
      <c r="BI105" s="7" t="n">
        <v>0.5869210324381653</v>
      </c>
      <c r="BJ105" s="7" t="n">
        <v>0.7052864423320552</v>
      </c>
      <c r="BK105" s="7" t="n">
        <v>0.7108698118234428</v>
      </c>
      <c r="BL105" s="7" t="n">
        <v>-0.183125100914814</v>
      </c>
      <c r="BM105" s="7" t="n">
        <v>0.1698531047962616</v>
      </c>
      <c r="BN105" s="7" t="n">
        <v>0.7218179628593584</v>
      </c>
      <c r="BO105" s="7" t="n">
        <v>0.6521488676368733</v>
      </c>
      <c r="BP105" s="7" t="n">
        <v>0.2337511591047715</v>
      </c>
      <c r="BQ105" s="7" t="n">
        <v>0.9174434921732674</v>
      </c>
      <c r="BR105" s="7" t="n">
        <v>0.8663699307412807</v>
      </c>
      <c r="BS105" s="7" t="n">
        <v>0.8592259734745605</v>
      </c>
      <c r="BT105" s="7" t="n">
        <v>0.7653702298915497</v>
      </c>
      <c r="BU105" s="7" t="n">
        <v>0.7430820691975901</v>
      </c>
      <c r="BV105" s="7" t="n">
        <v>0.4020214380586956</v>
      </c>
      <c r="BW105" s="7" t="n">
        <v>0.6577193246260923</v>
      </c>
      <c r="BX105" s="7" t="n">
        <v>0.1386489494458187</v>
      </c>
      <c r="BY105" s="7" t="n">
        <v>0.3367666275092992</v>
      </c>
      <c r="BZ105" s="7" t="n">
        <v>0.9021754465817213</v>
      </c>
      <c r="CA105" s="7" t="n">
        <v>0.9205628556724397</v>
      </c>
      <c r="CB105" s="7" t="n">
        <v>0.7547734777690451</v>
      </c>
      <c r="CC105" s="7" t="n">
        <v>0.4048088401619176</v>
      </c>
      <c r="CD105" s="7" t="n">
        <v>0.6617813999454082</v>
      </c>
      <c r="CE105" s="7" t="n">
        <v>0.8750217034650616</v>
      </c>
      <c r="CF105" s="7" t="n">
        <v>0.8805389846700554</v>
      </c>
      <c r="CG105" s="7" t="n">
        <v>0.7381491169678494</v>
      </c>
      <c r="CH105" s="7" t="n">
        <v>-0.01704328740031438</v>
      </c>
      <c r="CI105" s="7" t="n">
        <v>0.7175397834169321</v>
      </c>
      <c r="CJ105" s="7" t="n">
        <v>0.8726250904969641</v>
      </c>
      <c r="CK105" s="7" t="n">
        <v>0.6577421472845929</v>
      </c>
      <c r="CL105" s="7" t="n">
        <v>0.8439978808742669</v>
      </c>
      <c r="CM105" s="7" t="n">
        <v>0.9298667697696174</v>
      </c>
      <c r="CN105" s="7" t="n">
        <v>0.2662912834191851</v>
      </c>
      <c r="CO105" s="7" t="n">
        <v>0.6870792729850602</v>
      </c>
      <c r="CP105" s="7" t="n">
        <v>0.7123262642465481</v>
      </c>
      <c r="CQ105" s="7" t="n">
        <v>0.393054677497978</v>
      </c>
      <c r="CR105" s="7" t="n">
        <v>-0.06631123074352291</v>
      </c>
      <c r="CS105" s="7" t="n">
        <v>0.7443458560350338</v>
      </c>
      <c r="CT105" s="7" t="n">
        <v>0.4888786060053806</v>
      </c>
      <c r="CU105" s="7" t="n">
        <v>0.8734388634000868</v>
      </c>
      <c r="CV105" s="7" t="n">
        <v>0.8037715349078547</v>
      </c>
      <c r="CW105" s="7" t="n">
        <v>0.8886540838085583</v>
      </c>
      <c r="CX105" s="7" t="n">
        <v>0.3943459791373571</v>
      </c>
      <c r="CY105" s="7" t="n">
        <v>0.7179828497915449</v>
      </c>
      <c r="CZ105" s="7" t="n">
        <v>0.6711415496013372</v>
      </c>
      <c r="DA105" s="7" t="n">
        <v>0.7604499245573397</v>
      </c>
      <c r="DB105" s="7" t="n">
        <v>1</v>
      </c>
      <c r="DC105" s="7" t="n">
        <v>0.7742890037562807</v>
      </c>
      <c r="DD105" s="7" t="n">
        <v>0.4788192249222629</v>
      </c>
      <c r="DE105" s="7" t="n">
        <v>0.7649543224040088</v>
      </c>
      <c r="DF105" s="7" t="n">
        <v>0.9070156079863541</v>
      </c>
      <c r="DG105" s="7" t="n">
        <v>0.6435624018424391</v>
      </c>
      <c r="DH105" s="7" t="n">
        <v>0.6965498650530987</v>
      </c>
      <c r="DI105" s="7" t="n">
        <v>0.8704652083405363</v>
      </c>
      <c r="DJ105" s="7" t="n">
        <v>0.7170049350787956</v>
      </c>
      <c r="DK105" s="7" t="n">
        <v>0.9254952880772207</v>
      </c>
      <c r="DL105" s="7" t="n">
        <v>0.5550946408965584</v>
      </c>
      <c r="DM105" s="7" t="n">
        <v>0.8852103599733161</v>
      </c>
      <c r="DN105" s="7" t="n">
        <v>0.8409222465442813</v>
      </c>
      <c r="DO105" s="7" t="n">
        <v>0.7497994117927205</v>
      </c>
      <c r="DP105" s="7" t="n">
        <v>0.697479197103922</v>
      </c>
      <c r="DQ105" s="7" t="n">
        <v>0.6502664430018755</v>
      </c>
      <c r="DR105" s="7" t="n">
        <v>0.4381134194765512</v>
      </c>
      <c r="DS105" s="7" t="n">
        <v>0.761031591087558</v>
      </c>
      <c r="DT105" s="7" t="n">
        <v>0.7496446122870556</v>
      </c>
      <c r="DU105" s="7" t="n">
        <v>0.873074671887864</v>
      </c>
      <c r="DV105" s="7" t="n">
        <v>0.6496744404988969</v>
      </c>
      <c r="DW105" s="7" t="n">
        <v>0.5171478621542912</v>
      </c>
      <c r="DX105" s="7" t="n">
        <v>0.7890924442919505</v>
      </c>
      <c r="DY105" s="7" t="n">
        <v>0.7514723471709034</v>
      </c>
      <c r="DZ105" s="7" t="n">
        <v>0.8605466517036797</v>
      </c>
      <c r="EA105" s="7" t="n">
        <v>0.8782534140193335</v>
      </c>
      <c r="EB105" s="7" t="n">
        <v>0.7739264991843093</v>
      </c>
      <c r="EC105" s="7" t="n">
        <v>0.8803428468449263</v>
      </c>
      <c r="ED105" s="7" t="n">
        <v>0.9004414545314423</v>
      </c>
      <c r="EE105" s="7" t="n">
        <v>0.7943538538293148</v>
      </c>
      <c r="EF105" s="7" t="n">
        <v>0.8695389643670136</v>
      </c>
      <c r="EG105" s="7" t="n">
        <v>0.7086709441761623</v>
      </c>
      <c r="EH105" s="7" t="n">
        <v>0.8021023433714103</v>
      </c>
      <c r="EI105" s="7" t="n">
        <v>0.939252504026455</v>
      </c>
      <c r="EJ105" s="7" t="n">
        <v>0.7098270719694</v>
      </c>
      <c r="EK105" s="7" t="n">
        <v>0.8832552683432729</v>
      </c>
      <c r="EL105" s="7" t="n">
        <v>0.5009575957211283</v>
      </c>
      <c r="EM105" s="7" t="n">
        <v>0.6873331074251501</v>
      </c>
      <c r="EN105" s="7" t="n">
        <v>0.887894437908226</v>
      </c>
      <c r="EO105" s="7" t="n">
        <v>0.7836380173610643</v>
      </c>
      <c r="EP105" s="7" t="n">
        <v>-0.184187235680729</v>
      </c>
      <c r="EQ105" s="7" t="n">
        <v>0.5994502344463982</v>
      </c>
      <c r="ER105" s="7" t="n">
        <v>0.880362531864946</v>
      </c>
      <c r="ES105" s="7" t="n">
        <v>0.3758661679895497</v>
      </c>
      <c r="ET105" s="7" t="n">
        <v>0.5180287972693988</v>
      </c>
      <c r="EU105" s="7" t="n">
        <v>0.7088217014350121</v>
      </c>
      <c r="EV105" s="7" t="n">
        <v>0.6091003211335566</v>
      </c>
      <c r="EW105" s="7" t="n">
        <v>-0.01565529231965144</v>
      </c>
      <c r="EX105" s="7" t="n">
        <v>0.7907303483966189</v>
      </c>
      <c r="EY105" s="7" t="n">
        <v>0.8672129813379077</v>
      </c>
      <c r="EZ105" s="7" t="n">
        <v>0.6458726273573069</v>
      </c>
      <c r="FA105" s="7" t="n">
        <v>0.1346672065957202</v>
      </c>
    </row>
    <row r="106">
      <c r="A106" s="6" t="inlineStr">
        <is>
          <t>931230.CSI</t>
        </is>
      </c>
      <c r="B106" s="6" t="inlineStr">
        <is>
          <t>中证汽车零部件主题指数</t>
        </is>
      </c>
      <c r="C106" s="7" t="n">
        <v>0.6565883215971131</v>
      </c>
      <c r="D106" s="7" t="n">
        <v>0.6496193883430819</v>
      </c>
      <c r="E106" s="7" t="n">
        <v>-0.01820616862321799</v>
      </c>
      <c r="F106" s="7" t="n">
        <v>0.546418644201363</v>
      </c>
      <c r="G106" s="7" t="n">
        <v>0.06612008324328002</v>
      </c>
      <c r="H106" s="7" t="n">
        <v>0.2242943283143455</v>
      </c>
      <c r="I106" s="7" t="n">
        <v>0.6555011157432064</v>
      </c>
      <c r="J106" s="7" t="n">
        <v>-0.01099238848333607</v>
      </c>
      <c r="K106" s="7" t="n">
        <v>0.6730736844507106</v>
      </c>
      <c r="L106" s="7" t="n">
        <v>0.7199370999397973</v>
      </c>
      <c r="M106" s="7" t="n">
        <v>0.7139757591928667</v>
      </c>
      <c r="N106" s="7" t="n">
        <v>0.4639181939326656</v>
      </c>
      <c r="O106" s="7" t="n">
        <v>0.6782821833596241</v>
      </c>
      <c r="P106" s="7" t="n">
        <v>0.720489932506494</v>
      </c>
      <c r="Q106" s="7" t="n">
        <v>0.6288160739041413</v>
      </c>
      <c r="R106" s="7" t="n">
        <v>0.704531271792887</v>
      </c>
      <c r="S106" s="7" t="n">
        <v>0.4921104441436521</v>
      </c>
      <c r="T106" s="7" t="n">
        <v>0.7755620977468575</v>
      </c>
      <c r="U106" s="7" t="n">
        <v>0.7217990035841537</v>
      </c>
      <c r="V106" s="7" t="n">
        <v>0.504046187870847</v>
      </c>
      <c r="W106" s="7" t="n">
        <v>0.4806712572922534</v>
      </c>
      <c r="X106" s="7" t="n">
        <v>0.1471456427527822</v>
      </c>
      <c r="Y106" s="7" t="n">
        <v>0.5054804802179168</v>
      </c>
      <c r="Z106" s="7" t="n">
        <v>0.1752402935055392</v>
      </c>
      <c r="AA106" s="7" t="n">
        <v>0.7563776230586479</v>
      </c>
      <c r="AB106" s="7" t="n">
        <v>0.5981989456246419</v>
      </c>
      <c r="AC106" s="7" t="n">
        <v>0.769146684217653</v>
      </c>
      <c r="AD106" s="7" t="n">
        <v>0.7198609782398386</v>
      </c>
      <c r="AE106" s="7" t="n">
        <v>0.6001059206312995</v>
      </c>
      <c r="AF106" s="7" t="n">
        <v>0.7251332832630918</v>
      </c>
      <c r="AG106" s="7" t="n">
        <v>0.2327628058510599</v>
      </c>
      <c r="AH106" s="7" t="n">
        <v>0.1066231885386346</v>
      </c>
      <c r="AI106" s="7" t="n">
        <v>0.2157603170589578</v>
      </c>
      <c r="AJ106" s="7" t="n">
        <v>0.5804040574305744</v>
      </c>
      <c r="AK106" s="7" t="n">
        <v>0.3453248841893268</v>
      </c>
      <c r="AL106" s="7" t="n">
        <v>0.4461129301491968</v>
      </c>
      <c r="AM106" s="7" t="n">
        <v>0.4947836397363188</v>
      </c>
      <c r="AN106" s="7" t="n">
        <v>0.5644686530758619</v>
      </c>
      <c r="AO106" s="7" t="n">
        <v>0.7285535297002944</v>
      </c>
      <c r="AP106" s="7" t="n">
        <v>0.757118190658182</v>
      </c>
      <c r="AQ106" s="7" t="n">
        <v>0.7149429439207515</v>
      </c>
      <c r="AR106" s="7" t="n">
        <v>0.687436089471808</v>
      </c>
      <c r="AS106" s="7" t="n">
        <v>0.5934126947947876</v>
      </c>
      <c r="AT106" s="7" t="n">
        <v>0.7392517120857139</v>
      </c>
      <c r="AU106" s="7" t="n">
        <v>0.5033374246605873</v>
      </c>
      <c r="AV106" s="7" t="n">
        <v>0.7239804133294833</v>
      </c>
      <c r="AW106" s="7" t="n">
        <v>0.5843407304582243</v>
      </c>
      <c r="AX106" s="7" t="n">
        <v>0.5170572864047588</v>
      </c>
      <c r="AY106" s="7" t="n">
        <v>0.5287427797716789</v>
      </c>
      <c r="AZ106" s="7" t="n">
        <v>0.2928587201943411</v>
      </c>
      <c r="BA106" s="7" t="n">
        <v>0.5858564840181366</v>
      </c>
      <c r="BB106" s="7" t="n">
        <v>0.6934505114389138</v>
      </c>
      <c r="BC106" s="7" t="n">
        <v>0.5045272838315394</v>
      </c>
      <c r="BD106" s="7" t="n">
        <v>0.6886656306258231</v>
      </c>
      <c r="BE106" s="7" t="n">
        <v>0.3453250543349859</v>
      </c>
      <c r="BF106" s="7" t="n">
        <v>0.4666495574173211</v>
      </c>
      <c r="BG106" s="7" t="n">
        <v>0.5610245583877449</v>
      </c>
      <c r="BH106" s="7" t="n">
        <v>0.5108920614478798</v>
      </c>
      <c r="BI106" s="7" t="n">
        <v>0.56032293421163</v>
      </c>
      <c r="BJ106" s="7" t="n">
        <v>0.5391866208659647</v>
      </c>
      <c r="BK106" s="7" t="n">
        <v>0.5962993508774149</v>
      </c>
      <c r="BL106" s="7" t="n">
        <v>-0.2948800560127991</v>
      </c>
      <c r="BM106" s="7" t="n">
        <v>0.08748309156207232</v>
      </c>
      <c r="BN106" s="7" t="n">
        <v>0.5704883688090192</v>
      </c>
      <c r="BO106" s="7" t="n">
        <v>0.4423121360195424</v>
      </c>
      <c r="BP106" s="7" t="n">
        <v>0.1187691442381652</v>
      </c>
      <c r="BQ106" s="7" t="n">
        <v>0.6758877091501861</v>
      </c>
      <c r="BR106" s="7" t="n">
        <v>0.6130878978659</v>
      </c>
      <c r="BS106" s="7" t="n">
        <v>0.64501506566876</v>
      </c>
      <c r="BT106" s="7" t="n">
        <v>0.6238052731268597</v>
      </c>
      <c r="BU106" s="7" t="n">
        <v>0.6617131200599449</v>
      </c>
      <c r="BV106" s="7" t="n">
        <v>0.3543244978871807</v>
      </c>
      <c r="BW106" s="7" t="n">
        <v>0.4792558434707938</v>
      </c>
      <c r="BX106" s="7" t="n">
        <v>0.08664111763785352</v>
      </c>
      <c r="BY106" s="7" t="n">
        <v>0.231200852399394</v>
      </c>
      <c r="BZ106" s="7" t="n">
        <v>0.7456266655062045</v>
      </c>
      <c r="CA106" s="7" t="n">
        <v>0.6975032370306998</v>
      </c>
      <c r="CB106" s="7" t="n">
        <v>0.8554896242437795</v>
      </c>
      <c r="CC106" s="7" t="n">
        <v>0.3397571665771366</v>
      </c>
      <c r="CD106" s="7" t="n">
        <v>0.5115865881234593</v>
      </c>
      <c r="CE106" s="7" t="n">
        <v>0.6878960604396355</v>
      </c>
      <c r="CF106" s="7" t="n">
        <v>0.8018461215425843</v>
      </c>
      <c r="CG106" s="7" t="n">
        <v>0.5911925487990884</v>
      </c>
      <c r="CH106" s="7" t="n">
        <v>-0.1497071633599213</v>
      </c>
      <c r="CI106" s="7" t="n">
        <v>0.5837481743123377</v>
      </c>
      <c r="CJ106" s="7" t="n">
        <v>0.6835667486367457</v>
      </c>
      <c r="CK106" s="7" t="n">
        <v>0.544128179071584</v>
      </c>
      <c r="CL106" s="7" t="n">
        <v>0.712064251022653</v>
      </c>
      <c r="CM106" s="7" t="n">
        <v>0.7471898960456271</v>
      </c>
      <c r="CN106" s="7" t="n">
        <v>0.1017886046218354</v>
      </c>
      <c r="CO106" s="7" t="n">
        <v>0.6870799993772767</v>
      </c>
      <c r="CP106" s="7" t="n">
        <v>0.5991995346227028</v>
      </c>
      <c r="CQ106" s="7" t="n">
        <v>0.318478165575307</v>
      </c>
      <c r="CR106" s="7" t="n">
        <v>-0.1862406092714074</v>
      </c>
      <c r="CS106" s="7" t="n">
        <v>0.6230296306168991</v>
      </c>
      <c r="CT106" s="7" t="n">
        <v>0.4979889852492136</v>
      </c>
      <c r="CU106" s="7" t="n">
        <v>0.6811165795597982</v>
      </c>
      <c r="CV106" s="7" t="n">
        <v>0.5847089965554222</v>
      </c>
      <c r="CW106" s="7" t="n">
        <v>0.6596628277601508</v>
      </c>
      <c r="CX106" s="7" t="n">
        <v>0.350894722020932</v>
      </c>
      <c r="CY106" s="7" t="n">
        <v>0.4640697958883117</v>
      </c>
      <c r="CZ106" s="7" t="n">
        <v>0.5558488385164454</v>
      </c>
      <c r="DA106" s="7" t="n">
        <v>0.5515045871485377</v>
      </c>
      <c r="DB106" s="7" t="n">
        <v>0.7742890037562807</v>
      </c>
      <c r="DC106" s="7" t="n">
        <v>1</v>
      </c>
      <c r="DD106" s="7" t="n">
        <v>0.3022066396061028</v>
      </c>
      <c r="DE106" s="7" t="n">
        <v>0.5713538504845354</v>
      </c>
      <c r="DF106" s="7" t="n">
        <v>0.6986856062837412</v>
      </c>
      <c r="DG106" s="7" t="n">
        <v>0.4881416119597619</v>
      </c>
      <c r="DH106" s="7" t="n">
        <v>0.5235527595425422</v>
      </c>
      <c r="DI106" s="7" t="n">
        <v>0.7476257620460824</v>
      </c>
      <c r="DJ106" s="7" t="n">
        <v>0.5929936346724579</v>
      </c>
      <c r="DK106" s="7" t="n">
        <v>0.7214507022928369</v>
      </c>
      <c r="DL106" s="7" t="n">
        <v>0.5247400633686792</v>
      </c>
      <c r="DM106" s="7" t="n">
        <v>0.6619580133289784</v>
      </c>
      <c r="DN106" s="7" t="n">
        <v>0.6379843688846344</v>
      </c>
      <c r="DO106" s="7" t="n">
        <v>0.6066892403061777</v>
      </c>
      <c r="DP106" s="7" t="n">
        <v>0.4448433387218658</v>
      </c>
      <c r="DQ106" s="7" t="n">
        <v>0.7145781207778203</v>
      </c>
      <c r="DR106" s="7" t="n">
        <v>0.4006315208325296</v>
      </c>
      <c r="DS106" s="7" t="n">
        <v>0.5239849276422202</v>
      </c>
      <c r="DT106" s="7" t="n">
        <v>0.524889370660829</v>
      </c>
      <c r="DU106" s="7" t="n">
        <v>0.8336320120975622</v>
      </c>
      <c r="DV106" s="7" t="n">
        <v>0.4905864258766908</v>
      </c>
      <c r="DW106" s="7" t="n">
        <v>0.1961789531476016</v>
      </c>
      <c r="DX106" s="7" t="n">
        <v>0.5829042917583402</v>
      </c>
      <c r="DY106" s="7" t="n">
        <v>0.6735946011544715</v>
      </c>
      <c r="DZ106" s="7" t="n">
        <v>0.6982322468487627</v>
      </c>
      <c r="EA106" s="7" t="n">
        <v>0.6813026295120075</v>
      </c>
      <c r="EB106" s="7" t="n">
        <v>0.5550542220431092</v>
      </c>
      <c r="EC106" s="7" t="n">
        <v>0.7296017566411076</v>
      </c>
      <c r="ED106" s="7" t="n">
        <v>0.7635491000503373</v>
      </c>
      <c r="EE106" s="7" t="n">
        <v>0.6067752973289148</v>
      </c>
      <c r="EF106" s="7" t="n">
        <v>0.6613112887172532</v>
      </c>
      <c r="EG106" s="7" t="n">
        <v>0.9398484782919377</v>
      </c>
      <c r="EH106" s="7" t="n">
        <v>0.6134773161460244</v>
      </c>
      <c r="EI106" s="7" t="n">
        <v>0.730125876459601</v>
      </c>
      <c r="EJ106" s="7" t="n">
        <v>0.5717304102911898</v>
      </c>
      <c r="EK106" s="7" t="n">
        <v>0.6824837843245071</v>
      </c>
      <c r="EL106" s="7" t="n">
        <v>0.4027591396593164</v>
      </c>
      <c r="EM106" s="7" t="n">
        <v>0.5623066097215905</v>
      </c>
      <c r="EN106" s="7" t="n">
        <v>0.6761973919940111</v>
      </c>
      <c r="EO106" s="7" t="n">
        <v>0.8702327892915789</v>
      </c>
      <c r="EP106" s="7" t="n">
        <v>-0.2941289173170043</v>
      </c>
      <c r="EQ106" s="7" t="n">
        <v>0.4144383779271047</v>
      </c>
      <c r="ER106" s="7" t="n">
        <v>0.6829327222895912</v>
      </c>
      <c r="ES106" s="7" t="n">
        <v>0.3283627713466255</v>
      </c>
      <c r="ET106" s="7" t="n">
        <v>0.2075548774908414</v>
      </c>
      <c r="EU106" s="7" t="n">
        <v>0.6633104830929433</v>
      </c>
      <c r="EV106" s="7" t="n">
        <v>0.4627837018155508</v>
      </c>
      <c r="EW106" s="7" t="n">
        <v>-0.1436865344449966</v>
      </c>
      <c r="EX106" s="7" t="n">
        <v>0.9339857275959952</v>
      </c>
      <c r="EY106" s="7" t="n">
        <v>0.661208169081779</v>
      </c>
      <c r="EZ106" s="7" t="n">
        <v>0.4811879713232635</v>
      </c>
      <c r="FA106" s="7" t="n">
        <v>-0.02182318917984724</v>
      </c>
    </row>
    <row r="107">
      <c r="A107" s="6" t="inlineStr">
        <is>
          <t>931238.CSI</t>
        </is>
      </c>
      <c r="B107" s="6" t="inlineStr">
        <is>
          <t>中证沪深港黄金产业股票指数</t>
        </is>
      </c>
      <c r="C107" s="7" t="n">
        <v>0.5665883159662519</v>
      </c>
      <c r="D107" s="7" t="n">
        <v>0.6556745207849578</v>
      </c>
      <c r="E107" s="7" t="n">
        <v>0.2506168167361243</v>
      </c>
      <c r="F107" s="7" t="n">
        <v>0.6140751237763108</v>
      </c>
      <c r="G107" s="7" t="n">
        <v>0.288184502572798</v>
      </c>
      <c r="H107" s="7" t="n">
        <v>0.4835969667948278</v>
      </c>
      <c r="I107" s="7" t="n">
        <v>0.5500332424197161</v>
      </c>
      <c r="J107" s="7" t="n">
        <v>0.201259998524641</v>
      </c>
      <c r="K107" s="7" t="n">
        <v>0.6065707507649518</v>
      </c>
      <c r="L107" s="7" t="n">
        <v>0.6281680087301228</v>
      </c>
      <c r="M107" s="7" t="n">
        <v>0.3802856793147086</v>
      </c>
      <c r="N107" s="7" t="n">
        <v>0.3498312997114313</v>
      </c>
      <c r="O107" s="7" t="n">
        <v>0.3390023793602787</v>
      </c>
      <c r="P107" s="7" t="n">
        <v>0.4171631209597633</v>
      </c>
      <c r="Q107" s="7" t="n">
        <v>0.4675019651835455</v>
      </c>
      <c r="R107" s="7" t="n">
        <v>0.365565158699435</v>
      </c>
      <c r="S107" s="7" t="n">
        <v>0.413180541734367</v>
      </c>
      <c r="T107" s="7" t="n">
        <v>0.3996368545518622</v>
      </c>
      <c r="U107" s="7" t="n">
        <v>0.4054184351239724</v>
      </c>
      <c r="V107" s="7" t="n">
        <v>0.8600292041950232</v>
      </c>
      <c r="W107" s="7" t="n">
        <v>0.6607687884462219</v>
      </c>
      <c r="X107" s="7" t="n">
        <v>0.392786733841096</v>
      </c>
      <c r="Y107" s="7" t="n">
        <v>0.845323741186163</v>
      </c>
      <c r="Z107" s="7" t="n">
        <v>0.5097196506391395</v>
      </c>
      <c r="AA107" s="7" t="n">
        <v>0.5227550310323684</v>
      </c>
      <c r="AB107" s="7" t="n">
        <v>0.6263073494032848</v>
      </c>
      <c r="AC107" s="7" t="n">
        <v>0.6081622424782219</v>
      </c>
      <c r="AD107" s="7" t="n">
        <v>0.6204172674507359</v>
      </c>
      <c r="AE107" s="7" t="n">
        <v>0.4837197945507461</v>
      </c>
      <c r="AF107" s="7" t="n">
        <v>0.5727096315503374</v>
      </c>
      <c r="AG107" s="7" t="n">
        <v>0.450027616497208</v>
      </c>
      <c r="AH107" s="7" t="n">
        <v>0.2739833033689873</v>
      </c>
      <c r="AI107" s="7" t="n">
        <v>0.4968749203832662</v>
      </c>
      <c r="AJ107" s="7" t="n">
        <v>0.5095300130716867</v>
      </c>
      <c r="AK107" s="7" t="n">
        <v>0.3674198288998602</v>
      </c>
      <c r="AL107" s="7" t="n">
        <v>0.7123250191198188</v>
      </c>
      <c r="AM107" s="7" t="n">
        <v>0.5191171331825409</v>
      </c>
      <c r="AN107" s="7" t="n">
        <v>0.4948711053365281</v>
      </c>
      <c r="AO107" s="7" t="n">
        <v>0.3693418702211982</v>
      </c>
      <c r="AP107" s="7" t="n">
        <v>0.5709690380211403</v>
      </c>
      <c r="AQ107" s="7" t="n">
        <v>0.451582984438852</v>
      </c>
      <c r="AR107" s="7" t="n">
        <v>0.3975356973337204</v>
      </c>
      <c r="AS107" s="7" t="n">
        <v>0.2993444247581366</v>
      </c>
      <c r="AT107" s="7" t="n">
        <v>0.4637444199822981</v>
      </c>
      <c r="AU107" s="7" t="n">
        <v>0.7142646249292394</v>
      </c>
      <c r="AV107" s="7" t="n">
        <v>0.5160918746695744</v>
      </c>
      <c r="AW107" s="7" t="n">
        <v>0.2680827691940219</v>
      </c>
      <c r="AX107" s="7" t="n">
        <v>0.8525150386690785</v>
      </c>
      <c r="AY107" s="7" t="n">
        <v>0.5377384509288237</v>
      </c>
      <c r="AZ107" s="7" t="n">
        <v>0.5149703312428365</v>
      </c>
      <c r="BA107" s="7" t="n">
        <v>0.4233871966233405</v>
      </c>
      <c r="BB107" s="7" t="n">
        <v>0.4155921434031115</v>
      </c>
      <c r="BC107" s="7" t="n">
        <v>0.5490268485234845</v>
      </c>
      <c r="BD107" s="7" t="n">
        <v>0.4818965398770495</v>
      </c>
      <c r="BE107" s="7" t="n">
        <v>0.3674193364806816</v>
      </c>
      <c r="BF107" s="7" t="n">
        <v>0.5296488824816072</v>
      </c>
      <c r="BG107" s="7" t="n">
        <v>0.338211095623161</v>
      </c>
      <c r="BH107" s="7" t="n">
        <v>0.2536596288214855</v>
      </c>
      <c r="BI107" s="7" t="n">
        <v>0.3125107553514639</v>
      </c>
      <c r="BJ107" s="7" t="n">
        <v>0.5352071318897285</v>
      </c>
      <c r="BK107" s="7" t="n">
        <v>0.5391248634405897</v>
      </c>
      <c r="BL107" s="7" t="n">
        <v>-0.07861474796099913</v>
      </c>
      <c r="BM107" s="7" t="n">
        <v>0.3238900830157667</v>
      </c>
      <c r="BN107" s="7" t="n">
        <v>0.4562639811808311</v>
      </c>
      <c r="BO107" s="7" t="n">
        <v>0.5491425353739253</v>
      </c>
      <c r="BP107" s="7" t="n">
        <v>0.223614432237068</v>
      </c>
      <c r="BQ107" s="7" t="n">
        <v>0.6095720825504255</v>
      </c>
      <c r="BR107" s="7" t="n">
        <v>0.5402650737108922</v>
      </c>
      <c r="BS107" s="7" t="n">
        <v>0.6747732912318877</v>
      </c>
      <c r="BT107" s="7" t="n">
        <v>0.6329955365274502</v>
      </c>
      <c r="BU107" s="7" t="n">
        <v>0.3584652917608629</v>
      </c>
      <c r="BV107" s="7" t="n">
        <v>0.5410272551311073</v>
      </c>
      <c r="BW107" s="7" t="n">
        <v>0.6772983032178786</v>
      </c>
      <c r="BX107" s="7" t="n">
        <v>0.2653806953643877</v>
      </c>
      <c r="BY107" s="7" t="n">
        <v>0.415827558102605</v>
      </c>
      <c r="BZ107" s="7" t="n">
        <v>0.432938100539163</v>
      </c>
      <c r="CA107" s="7" t="n">
        <v>0.3490946571185945</v>
      </c>
      <c r="CB107" s="7" t="n">
        <v>0.3610418760435833</v>
      </c>
      <c r="CC107" s="7" t="n">
        <v>0.5843176577727835</v>
      </c>
      <c r="CD107" s="7" t="n">
        <v>0.8539778042933052</v>
      </c>
      <c r="CE107" s="7" t="n">
        <v>0.3070179789035776</v>
      </c>
      <c r="CF107" s="7" t="n">
        <v>0.4299915474209681</v>
      </c>
      <c r="CG107" s="7" t="n">
        <v>0.4464760898389486</v>
      </c>
      <c r="CH107" s="7" t="n">
        <v>0.2076498792676804</v>
      </c>
      <c r="CI107" s="7" t="n">
        <v>0.4304506932598031</v>
      </c>
      <c r="CJ107" s="7" t="n">
        <v>0.2892823235791064</v>
      </c>
      <c r="CK107" s="7" t="n">
        <v>0.3016498541115326</v>
      </c>
      <c r="CL107" s="7" t="n">
        <v>0.3642472345091227</v>
      </c>
      <c r="CM107" s="7" t="n">
        <v>0.57933894543995</v>
      </c>
      <c r="CN107" s="7" t="n">
        <v>0.3833898297708959</v>
      </c>
      <c r="CO107" s="7" t="n">
        <v>0.3100893824157792</v>
      </c>
      <c r="CP107" s="7" t="n">
        <v>0.5381427020829053</v>
      </c>
      <c r="CQ107" s="7" t="n">
        <v>0.4245931026553624</v>
      </c>
      <c r="CR107" s="7" t="n">
        <v>0.01738405634911169</v>
      </c>
      <c r="CS107" s="7" t="n">
        <v>0.624348360554423</v>
      </c>
      <c r="CT107" s="7" t="n">
        <v>0.2921392001074525</v>
      </c>
      <c r="CU107" s="7" t="n">
        <v>0.3157429255252749</v>
      </c>
      <c r="CV107" s="7" t="n">
        <v>0.2313272496974885</v>
      </c>
      <c r="CW107" s="7" t="n">
        <v>0.3509899852705845</v>
      </c>
      <c r="CX107" s="7" t="n">
        <v>0.512625859401625</v>
      </c>
      <c r="CY107" s="7" t="n">
        <v>0.4635416384703502</v>
      </c>
      <c r="CZ107" s="7" t="n">
        <v>0.4150118273981317</v>
      </c>
      <c r="DA107" s="7" t="n">
        <v>0.2350978441874954</v>
      </c>
      <c r="DB107" s="7" t="n">
        <v>0.4788192249222629</v>
      </c>
      <c r="DC107" s="7" t="n">
        <v>0.3022066396061028</v>
      </c>
      <c r="DD107" s="7" t="n">
        <v>1</v>
      </c>
      <c r="DE107" s="7" t="n">
        <v>0.2426424524074528</v>
      </c>
      <c r="DF107" s="7" t="n">
        <v>0.3809216852301657</v>
      </c>
      <c r="DG107" s="7" t="n">
        <v>0.3514294639479029</v>
      </c>
      <c r="DH107" s="7" t="n">
        <v>0.5394106337263543</v>
      </c>
      <c r="DI107" s="7" t="n">
        <v>0.577345722718472</v>
      </c>
      <c r="DJ107" s="7" t="n">
        <v>0.5171733433512242</v>
      </c>
      <c r="DK107" s="7" t="n">
        <v>0.3519089441260373</v>
      </c>
      <c r="DL107" s="7" t="n">
        <v>0.3096221865387692</v>
      </c>
      <c r="DM107" s="7" t="n">
        <v>0.355898738007189</v>
      </c>
      <c r="DN107" s="7" t="n">
        <v>0.4421191229142037</v>
      </c>
      <c r="DO107" s="7" t="n">
        <v>0.479370548914365</v>
      </c>
      <c r="DP107" s="7" t="n">
        <v>0.3698102585341507</v>
      </c>
      <c r="DQ107" s="7" t="n">
        <v>0.4084940225920708</v>
      </c>
      <c r="DR107" s="7" t="n">
        <v>0.2856904981851838</v>
      </c>
      <c r="DS107" s="7" t="n">
        <v>0.4354154058071745</v>
      </c>
      <c r="DT107" s="7" t="n">
        <v>0.3350246839143758</v>
      </c>
      <c r="DU107" s="7" t="n">
        <v>0.3993584443654928</v>
      </c>
      <c r="DV107" s="7" t="n">
        <v>0.8606567832025972</v>
      </c>
      <c r="DW107" s="7" t="n">
        <v>0.5180255781134003</v>
      </c>
      <c r="DX107" s="7" t="n">
        <v>0.4776632074453135</v>
      </c>
      <c r="DY107" s="7" t="n">
        <v>0.3731017966488606</v>
      </c>
      <c r="DZ107" s="7" t="n">
        <v>0.4040149820458067</v>
      </c>
      <c r="EA107" s="7" t="n">
        <v>0.3735002538528601</v>
      </c>
      <c r="EB107" s="7" t="n">
        <v>0.5129497096047391</v>
      </c>
      <c r="EC107" s="7" t="n">
        <v>0.3361762165246725</v>
      </c>
      <c r="ED107" s="7" t="n">
        <v>0.3948563157037274</v>
      </c>
      <c r="EE107" s="7" t="n">
        <v>0.2449385137599905</v>
      </c>
      <c r="EF107" s="7" t="n">
        <v>0.3729301274568622</v>
      </c>
      <c r="EG107" s="7" t="n">
        <v>0.289578219807254</v>
      </c>
      <c r="EH107" s="7" t="n">
        <v>0.4483753819920526</v>
      </c>
      <c r="EI107" s="7" t="n">
        <v>0.3883411190539751</v>
      </c>
      <c r="EJ107" s="7" t="n">
        <v>0.5442970912244125</v>
      </c>
      <c r="EK107" s="7" t="n">
        <v>0.3842665625948777</v>
      </c>
      <c r="EL107" s="7" t="n">
        <v>0.5243087391967851</v>
      </c>
      <c r="EM107" s="7" t="n">
        <v>0.8038190006088044</v>
      </c>
      <c r="EN107" s="7" t="n">
        <v>0.38820602490117</v>
      </c>
      <c r="EO107" s="7" t="n">
        <v>0.4260128301646915</v>
      </c>
      <c r="EP107" s="7" t="n">
        <v>-0.07975077338280101</v>
      </c>
      <c r="EQ107" s="7" t="n">
        <v>0.5039711977195497</v>
      </c>
      <c r="ER107" s="7" t="n">
        <v>0.3862244717803099</v>
      </c>
      <c r="ES107" s="7" t="n">
        <v>0.5222403854405095</v>
      </c>
      <c r="ET107" s="7" t="n">
        <v>0.5126117772337244</v>
      </c>
      <c r="EU107" s="7" t="n">
        <v>0.324620463681475</v>
      </c>
      <c r="EV107" s="7" t="n">
        <v>0.4070252657917415</v>
      </c>
      <c r="EW107" s="7" t="n">
        <v>0.1189931417072555</v>
      </c>
      <c r="EX107" s="7" t="n">
        <v>0.3317696388065771</v>
      </c>
      <c r="EY107" s="7" t="n">
        <v>0.5283333651355673</v>
      </c>
      <c r="EZ107" s="7" t="n">
        <v>0.3517536362203573</v>
      </c>
      <c r="FA107" s="7" t="n">
        <v>0.346540406446982</v>
      </c>
    </row>
    <row r="108">
      <c r="A108" s="6" t="inlineStr">
        <is>
          <t>931271.CSI</t>
        </is>
      </c>
      <c r="B108" s="6" t="inlineStr">
        <is>
          <t>中证通信设备主题指数</t>
        </is>
      </c>
      <c r="C108" s="7" t="n">
        <v>0.6939248321787753</v>
      </c>
      <c r="D108" s="7" t="n">
        <v>0.6917078014759808</v>
      </c>
      <c r="E108" s="7" t="n">
        <v>0.0886935472006347</v>
      </c>
      <c r="F108" s="7" t="n">
        <v>0.6019582395667177</v>
      </c>
      <c r="G108" s="7" t="n">
        <v>0.2683563335178358</v>
      </c>
      <c r="H108" s="7" t="n">
        <v>0.1154359111905099</v>
      </c>
      <c r="I108" s="7" t="n">
        <v>0.4524206891678428</v>
      </c>
      <c r="J108" s="7" t="n">
        <v>0.112605014078485</v>
      </c>
      <c r="K108" s="7" t="n">
        <v>0.7536378113921188</v>
      </c>
      <c r="L108" s="7" t="n">
        <v>0.7412974441367312</v>
      </c>
      <c r="M108" s="7" t="n">
        <v>0.7750252844365386</v>
      </c>
      <c r="N108" s="7" t="n">
        <v>0.239311216443897</v>
      </c>
      <c r="O108" s="7" t="n">
        <v>0.7895123052414943</v>
      </c>
      <c r="P108" s="7" t="n">
        <v>0.763100900579921</v>
      </c>
      <c r="Q108" s="7" t="n">
        <v>0.5447716285737607</v>
      </c>
      <c r="R108" s="7" t="n">
        <v>0.8165202843157583</v>
      </c>
      <c r="S108" s="7" t="n">
        <v>0.3529233920651569</v>
      </c>
      <c r="T108" s="7" t="n">
        <v>0.68995648540965</v>
      </c>
      <c r="U108" s="7" t="n">
        <v>0.6780205495276064</v>
      </c>
      <c r="V108" s="7" t="n">
        <v>0.4138216686432689</v>
      </c>
      <c r="W108" s="7" t="n">
        <v>0.2977306111101994</v>
      </c>
      <c r="X108" s="7" t="n">
        <v>0.0120695429349947</v>
      </c>
      <c r="Y108" s="7" t="n">
        <v>0.4264801923795041</v>
      </c>
      <c r="Z108" s="7" t="n">
        <v>0.2780824551042805</v>
      </c>
      <c r="AA108" s="7" t="n">
        <v>0.6282170774844351</v>
      </c>
      <c r="AB108" s="7" t="n">
        <v>0.576641901978902</v>
      </c>
      <c r="AC108" s="7" t="n">
        <v>0.6690473333805294</v>
      </c>
      <c r="AD108" s="7" t="n">
        <v>0.7414289908704258</v>
      </c>
      <c r="AE108" s="7" t="n">
        <v>0.4356417269409641</v>
      </c>
      <c r="AF108" s="7" t="n">
        <v>0.7869148547756161</v>
      </c>
      <c r="AG108" s="7" t="n">
        <v>0.2033723283795625</v>
      </c>
      <c r="AH108" s="7" t="n">
        <v>0.1405919054430219</v>
      </c>
      <c r="AI108" s="7" t="n">
        <v>0.02622058673503025</v>
      </c>
      <c r="AJ108" s="7" t="n">
        <v>0.3982081555220695</v>
      </c>
      <c r="AK108" s="7" t="n">
        <v>0.2719760028292835</v>
      </c>
      <c r="AL108" s="7" t="n">
        <v>0.2532851000103643</v>
      </c>
      <c r="AM108" s="7" t="n">
        <v>0.4394521188673048</v>
      </c>
      <c r="AN108" s="7" t="n">
        <v>0.3879799163384372</v>
      </c>
      <c r="AO108" s="7" t="n">
        <v>0.8496977569542151</v>
      </c>
      <c r="AP108" s="7" t="n">
        <v>0.7761978634035874</v>
      </c>
      <c r="AQ108" s="7" t="n">
        <v>0.8385720101534333</v>
      </c>
      <c r="AR108" s="7" t="n">
        <v>0.8716642448773728</v>
      </c>
      <c r="AS108" s="7" t="n">
        <v>0.9340378264345731</v>
      </c>
      <c r="AT108" s="7" t="n">
        <v>0.6054482287312655</v>
      </c>
      <c r="AU108" s="7" t="n">
        <v>0.2924071769010218</v>
      </c>
      <c r="AV108" s="7" t="n">
        <v>0.8186856736555508</v>
      </c>
      <c r="AW108" s="7" t="n">
        <v>0.9936424559222644</v>
      </c>
      <c r="AX108" s="7" t="n">
        <v>0.4353572414690975</v>
      </c>
      <c r="AY108" s="7" t="n">
        <v>0.5109920113642306</v>
      </c>
      <c r="AZ108" s="7" t="n">
        <v>0.4300764504690888</v>
      </c>
      <c r="BA108" s="7" t="n">
        <v>0.3781215835504007</v>
      </c>
      <c r="BB108" s="7" t="n">
        <v>0.8502338492791131</v>
      </c>
      <c r="BC108" s="7" t="n">
        <v>0.4557461161988225</v>
      </c>
      <c r="BD108" s="7" t="n">
        <v>0.8450572117706046</v>
      </c>
      <c r="BE108" s="7" t="n">
        <v>0.2719761532347256</v>
      </c>
      <c r="BF108" s="7" t="n">
        <v>0.4652677572974946</v>
      </c>
      <c r="BG108" s="7" t="n">
        <v>0.3891965988363102</v>
      </c>
      <c r="BH108" s="7" t="n">
        <v>0.2704171199696845</v>
      </c>
      <c r="BI108" s="7" t="n">
        <v>0.3492308252106534</v>
      </c>
      <c r="BJ108" s="7" t="n">
        <v>0.5029458647617867</v>
      </c>
      <c r="BK108" s="7" t="n">
        <v>0.4580607238404195</v>
      </c>
      <c r="BL108" s="7" t="n">
        <v>-0.04106367221095979</v>
      </c>
      <c r="BM108" s="7" t="n">
        <v>-0.05771432136924661</v>
      </c>
      <c r="BN108" s="7" t="n">
        <v>0.3665318970716845</v>
      </c>
      <c r="BO108" s="7" t="n">
        <v>0.4733043665290986</v>
      </c>
      <c r="BP108" s="7" t="n">
        <v>0.1332242714190912</v>
      </c>
      <c r="BQ108" s="7" t="n">
        <v>0.7538600050449686</v>
      </c>
      <c r="BR108" s="7" t="n">
        <v>0.8138877324279568</v>
      </c>
      <c r="BS108" s="7" t="n">
        <v>0.5894448128522917</v>
      </c>
      <c r="BT108" s="7" t="n">
        <v>0.5578540449295921</v>
      </c>
      <c r="BU108" s="7" t="n">
        <v>0.4016349262616715</v>
      </c>
      <c r="BV108" s="7" t="n">
        <v>0.2555384201880973</v>
      </c>
      <c r="BW108" s="7" t="n">
        <v>0.4677339338422768</v>
      </c>
      <c r="BX108" s="7" t="n">
        <v>0.1029288272686543</v>
      </c>
      <c r="BY108" s="7" t="n">
        <v>0.09453957108856699</v>
      </c>
      <c r="BZ108" s="7" t="n">
        <v>0.6181757128443457</v>
      </c>
      <c r="CA108" s="7" t="n">
        <v>0.8706738601778741</v>
      </c>
      <c r="CB108" s="7" t="n">
        <v>0.6205223923156128</v>
      </c>
      <c r="CC108" s="7" t="n">
        <v>0.200128856012437</v>
      </c>
      <c r="CD108" s="7" t="n">
        <v>0.4244374423436852</v>
      </c>
      <c r="CE108" s="7" t="n">
        <v>0.9407877952199848</v>
      </c>
      <c r="CF108" s="7" t="n">
        <v>0.6359372948750405</v>
      </c>
      <c r="CG108" s="7" t="n">
        <v>0.4407245104153465</v>
      </c>
      <c r="CH108" s="7" t="n">
        <v>0.04706003139059228</v>
      </c>
      <c r="CI108" s="7" t="n">
        <v>0.3961688147749537</v>
      </c>
      <c r="CJ108" s="7" t="n">
        <v>0.8734369223182266</v>
      </c>
      <c r="CK108" s="7" t="n">
        <v>0.3928224268383677</v>
      </c>
      <c r="CL108" s="7" t="n">
        <v>0.5621753300009863</v>
      </c>
      <c r="CM108" s="7" t="n">
        <v>0.7080587812669625</v>
      </c>
      <c r="CN108" s="7" t="n">
        <v>0.1895129450181361</v>
      </c>
      <c r="CO108" s="7" t="n">
        <v>0.4526121181252993</v>
      </c>
      <c r="CP108" s="7" t="n">
        <v>0.4638072537834218</v>
      </c>
      <c r="CQ108" s="7" t="n">
        <v>0.1879712529943249</v>
      </c>
      <c r="CR108" s="7" t="n">
        <v>0.0258770244378769</v>
      </c>
      <c r="CS108" s="7" t="n">
        <v>0.4929993157535064</v>
      </c>
      <c r="CT108" s="7" t="n">
        <v>0.2523946623896375</v>
      </c>
      <c r="CU108" s="7" t="n">
        <v>0.9138908336436982</v>
      </c>
      <c r="CV108" s="7" t="n">
        <v>0.9684680254139615</v>
      </c>
      <c r="CW108" s="7" t="n">
        <v>0.9210708169002627</v>
      </c>
      <c r="CX108" s="7" t="n">
        <v>0.1623696103334246</v>
      </c>
      <c r="CY108" s="7" t="n">
        <v>0.4267975988100174</v>
      </c>
      <c r="CZ108" s="7" t="n">
        <v>0.3831271961105285</v>
      </c>
      <c r="DA108" s="7" t="n">
        <v>0.9806647528644641</v>
      </c>
      <c r="DB108" s="7" t="n">
        <v>0.7649543224040088</v>
      </c>
      <c r="DC108" s="7" t="n">
        <v>0.5713538504845354</v>
      </c>
      <c r="DD108" s="7" t="n">
        <v>0.2426424524074528</v>
      </c>
      <c r="DE108" s="7" t="n">
        <v>1</v>
      </c>
      <c r="DF108" s="7" t="n">
        <v>0.9166350228501479</v>
      </c>
      <c r="DG108" s="7" t="n">
        <v>0.3557018077791725</v>
      </c>
      <c r="DH108" s="7" t="n">
        <v>0.5029197072457131</v>
      </c>
      <c r="DI108" s="7" t="n">
        <v>0.5710726073037807</v>
      </c>
      <c r="DJ108" s="7" t="n">
        <v>0.4006605949298275</v>
      </c>
      <c r="DK108" s="7" t="n">
        <v>0.8704383409712231</v>
      </c>
      <c r="DL108" s="7" t="n">
        <v>0.3233756912148312</v>
      </c>
      <c r="DM108" s="7" t="n">
        <v>0.8965419946749326</v>
      </c>
      <c r="DN108" s="7" t="n">
        <v>0.8632172408145535</v>
      </c>
      <c r="DO108" s="7" t="n">
        <v>0.4605762965407508</v>
      </c>
      <c r="DP108" s="7" t="n">
        <v>0.5736574799964231</v>
      </c>
      <c r="DQ108" s="7" t="n">
        <v>0.428608565438454</v>
      </c>
      <c r="DR108" s="7" t="n">
        <v>0.3388493569334222</v>
      </c>
      <c r="DS108" s="7" t="n">
        <v>0.4954019507262232</v>
      </c>
      <c r="DT108" s="7" t="n">
        <v>0.6666552684894497</v>
      </c>
      <c r="DU108" s="7" t="n">
        <v>0.7337607070686056</v>
      </c>
      <c r="DV108" s="7" t="n">
        <v>0.4192525254494894</v>
      </c>
      <c r="DW108" s="7" t="n">
        <v>0.3952160826169517</v>
      </c>
      <c r="DX108" s="7" t="n">
        <v>0.5210483407266476</v>
      </c>
      <c r="DY108" s="7" t="n">
        <v>0.5393176009180741</v>
      </c>
      <c r="DZ108" s="7" t="n">
        <v>0.7333594569579046</v>
      </c>
      <c r="EA108" s="7" t="n">
        <v>0.7973009892026135</v>
      </c>
      <c r="EB108" s="7" t="n">
        <v>0.5725444224867386</v>
      </c>
      <c r="EC108" s="7" t="n">
        <v>0.7935163193250581</v>
      </c>
      <c r="ED108" s="7" t="n">
        <v>0.7065113656587593</v>
      </c>
      <c r="EE108" s="7" t="n">
        <v>0.9726802305204978</v>
      </c>
      <c r="EF108" s="7" t="n">
        <v>0.8046268788035743</v>
      </c>
      <c r="EG108" s="7" t="n">
        <v>0.5231123764785673</v>
      </c>
      <c r="EH108" s="7" t="n">
        <v>0.5238174606758127</v>
      </c>
      <c r="EI108" s="7" t="n">
        <v>0.8394105400389449</v>
      </c>
      <c r="EJ108" s="7" t="n">
        <v>0.4530951527573274</v>
      </c>
      <c r="EK108" s="7" t="n">
        <v>0.7988431810295691</v>
      </c>
      <c r="EL108" s="7" t="n">
        <v>0.2580198777075988</v>
      </c>
      <c r="EM108" s="7" t="n">
        <v>0.4467219540358714</v>
      </c>
      <c r="EN108" s="7" t="n">
        <v>0.7999860570514697</v>
      </c>
      <c r="EO108" s="7" t="n">
        <v>0.5304773062502974</v>
      </c>
      <c r="EP108" s="7" t="n">
        <v>-0.04250051468718401</v>
      </c>
      <c r="EQ108" s="7" t="n">
        <v>0.4305162445974572</v>
      </c>
      <c r="ER108" s="7" t="n">
        <v>0.7952330149580026</v>
      </c>
      <c r="ES108" s="7" t="n">
        <v>0.2326808780074389</v>
      </c>
      <c r="ET108" s="7" t="n">
        <v>0.3936677472296848</v>
      </c>
      <c r="EU108" s="7" t="n">
        <v>0.3721524926628504</v>
      </c>
      <c r="EV108" s="7" t="n">
        <v>0.2714270264971055</v>
      </c>
      <c r="EW108" s="7" t="n">
        <v>0.02906281884489828</v>
      </c>
      <c r="EX108" s="7" t="n">
        <v>0.5693978566902712</v>
      </c>
      <c r="EY108" s="7" t="n">
        <v>0.6640397300628892</v>
      </c>
      <c r="EZ108" s="7" t="n">
        <v>0.3600113705437525</v>
      </c>
      <c r="FA108" s="7" t="n">
        <v>0.1275361956440336</v>
      </c>
    </row>
    <row r="109">
      <c r="A109" s="6" t="inlineStr">
        <is>
          <t>931380.CSI</t>
        </is>
      </c>
      <c r="B109" s="6" t="inlineStr">
        <is>
          <t>中证科技50指数</t>
        </is>
      </c>
      <c r="C109" s="7" t="n">
        <v>0.8116385656132066</v>
      </c>
      <c r="D109" s="7" t="n">
        <v>0.8475101894551447</v>
      </c>
      <c r="E109" s="7" t="n">
        <v>0.09093892787187752</v>
      </c>
      <c r="F109" s="7" t="n">
        <v>0.7598900008366459</v>
      </c>
      <c r="G109" s="7" t="n">
        <v>0.2965625990829774</v>
      </c>
      <c r="H109" s="7" t="n">
        <v>0.2376126649476807</v>
      </c>
      <c r="I109" s="7" t="n">
        <v>0.6252165279195973</v>
      </c>
      <c r="J109" s="7" t="n">
        <v>0.1057448154486214</v>
      </c>
      <c r="K109" s="7" t="n">
        <v>0.8928955624586329</v>
      </c>
      <c r="L109" s="7" t="n">
        <v>0.8893075515163048</v>
      </c>
      <c r="M109" s="7" t="n">
        <v>0.919306438541877</v>
      </c>
      <c r="N109" s="7" t="n">
        <v>0.4057830815036927</v>
      </c>
      <c r="O109" s="7" t="n">
        <v>0.9195059280585551</v>
      </c>
      <c r="P109" s="7" t="n">
        <v>0.9247655822281864</v>
      </c>
      <c r="Q109" s="7" t="n">
        <v>0.6878918907421249</v>
      </c>
      <c r="R109" s="7" t="n">
        <v>0.8958467647179309</v>
      </c>
      <c r="S109" s="7" t="n">
        <v>0.5279563773354222</v>
      </c>
      <c r="T109" s="7" t="n">
        <v>0.8220918200730303</v>
      </c>
      <c r="U109" s="7" t="n">
        <v>0.7841247489734017</v>
      </c>
      <c r="V109" s="7" t="n">
        <v>0.5632349031797086</v>
      </c>
      <c r="W109" s="7" t="n">
        <v>0.459693542205404</v>
      </c>
      <c r="X109" s="7" t="n">
        <v>0.1465289758920137</v>
      </c>
      <c r="Y109" s="7" t="n">
        <v>0.574840359608183</v>
      </c>
      <c r="Z109" s="7" t="n">
        <v>0.3233764613474678</v>
      </c>
      <c r="AA109" s="7" t="n">
        <v>0.7627025809403694</v>
      </c>
      <c r="AB109" s="7" t="n">
        <v>0.7050072427199305</v>
      </c>
      <c r="AC109" s="7" t="n">
        <v>0.8173221130769956</v>
      </c>
      <c r="AD109" s="7" t="n">
        <v>0.8867556904413748</v>
      </c>
      <c r="AE109" s="7" t="n">
        <v>0.6259037781026981</v>
      </c>
      <c r="AF109" s="7" t="n">
        <v>0.9261335451323796</v>
      </c>
      <c r="AG109" s="7" t="n">
        <v>0.2695283515504699</v>
      </c>
      <c r="AH109" s="7" t="n">
        <v>0.1504563880512854</v>
      </c>
      <c r="AI109" s="7" t="n">
        <v>0.1690356899156807</v>
      </c>
      <c r="AJ109" s="7" t="n">
        <v>0.5842553071875405</v>
      </c>
      <c r="AK109" s="7" t="n">
        <v>0.3264005708566958</v>
      </c>
      <c r="AL109" s="7" t="n">
        <v>0.397711929927629</v>
      </c>
      <c r="AM109" s="7" t="n">
        <v>0.6127711134207533</v>
      </c>
      <c r="AN109" s="7" t="n">
        <v>0.5728383819350089</v>
      </c>
      <c r="AO109" s="7" t="n">
        <v>0.9598535466219097</v>
      </c>
      <c r="AP109" s="7" t="n">
        <v>0.9125902682098881</v>
      </c>
      <c r="AQ109" s="7" t="n">
        <v>0.9430677826400242</v>
      </c>
      <c r="AR109" s="7" t="n">
        <v>0.9451171768499729</v>
      </c>
      <c r="AS109" s="7" t="n">
        <v>0.936409270636555</v>
      </c>
      <c r="AT109" s="7" t="n">
        <v>0.7192614877614055</v>
      </c>
      <c r="AU109" s="7" t="n">
        <v>0.4840449128752003</v>
      </c>
      <c r="AV109" s="7" t="n">
        <v>0.937674256978375</v>
      </c>
      <c r="AW109" s="7" t="n">
        <v>0.9199170075760716</v>
      </c>
      <c r="AX109" s="7" t="n">
        <v>0.5838187707773266</v>
      </c>
      <c r="AY109" s="7" t="n">
        <v>0.643525005666815</v>
      </c>
      <c r="AZ109" s="7" t="n">
        <v>0.5051060037846126</v>
      </c>
      <c r="BA109" s="7" t="n">
        <v>0.5481030825393277</v>
      </c>
      <c r="BB109" s="7" t="n">
        <v>0.9414278443555758</v>
      </c>
      <c r="BC109" s="7" t="n">
        <v>0.6269284568765607</v>
      </c>
      <c r="BD109" s="7" t="n">
        <v>0.9449442646171724</v>
      </c>
      <c r="BE109" s="7" t="n">
        <v>0.3264007853264197</v>
      </c>
      <c r="BF109" s="7" t="n">
        <v>0.5882157533944311</v>
      </c>
      <c r="BG109" s="7" t="n">
        <v>0.4401053568006115</v>
      </c>
      <c r="BH109" s="7" t="n">
        <v>0.3796924175516383</v>
      </c>
      <c r="BI109" s="7" t="n">
        <v>0.4192873924230597</v>
      </c>
      <c r="BJ109" s="7" t="n">
        <v>0.6338650246701012</v>
      </c>
      <c r="BK109" s="7" t="n">
        <v>0.6411518561673077</v>
      </c>
      <c r="BL109" s="7" t="n">
        <v>-0.1047747820608555</v>
      </c>
      <c r="BM109" s="7" t="n">
        <v>0.07011580670849878</v>
      </c>
      <c r="BN109" s="7" t="n">
        <v>0.5483481040088964</v>
      </c>
      <c r="BO109" s="7" t="n">
        <v>0.5506033015251773</v>
      </c>
      <c r="BP109" s="7" t="n">
        <v>0.1749935509771927</v>
      </c>
      <c r="BQ109" s="7" t="n">
        <v>0.8925520630425972</v>
      </c>
      <c r="BR109" s="7" t="n">
        <v>0.9183999643365798</v>
      </c>
      <c r="BS109" s="7" t="n">
        <v>0.7874911172346942</v>
      </c>
      <c r="BT109" s="7" t="n">
        <v>0.6654477820581576</v>
      </c>
      <c r="BU109" s="7" t="n">
        <v>0.5517761557922118</v>
      </c>
      <c r="BV109" s="7" t="n">
        <v>0.318022937959723</v>
      </c>
      <c r="BW109" s="7" t="n">
        <v>0.5987436176042347</v>
      </c>
      <c r="BX109" s="7" t="n">
        <v>0.07883092899914373</v>
      </c>
      <c r="BY109" s="7" t="n">
        <v>0.2144829584512334</v>
      </c>
      <c r="BZ109" s="7" t="n">
        <v>0.7747530820751857</v>
      </c>
      <c r="CA109" s="7" t="n">
        <v>0.9688595101121692</v>
      </c>
      <c r="CB109" s="7" t="n">
        <v>0.7353170179207901</v>
      </c>
      <c r="CC109" s="7" t="n">
        <v>0.2849769043285148</v>
      </c>
      <c r="CD109" s="7" t="n">
        <v>0.5745862797839536</v>
      </c>
      <c r="CE109" s="7" t="n">
        <v>0.9714632190461339</v>
      </c>
      <c r="CF109" s="7" t="n">
        <v>0.7684462269768281</v>
      </c>
      <c r="CG109" s="7" t="n">
        <v>0.6180377722231939</v>
      </c>
      <c r="CH109" s="7" t="n">
        <v>0.0330058578836705</v>
      </c>
      <c r="CI109" s="7" t="n">
        <v>0.5767941045885416</v>
      </c>
      <c r="CJ109" s="7" t="n">
        <v>0.8870536342217591</v>
      </c>
      <c r="CK109" s="7" t="n">
        <v>0.5029077968339857</v>
      </c>
      <c r="CL109" s="7" t="n">
        <v>0.7009369059993239</v>
      </c>
      <c r="CM109" s="7" t="n">
        <v>0.8434093821912996</v>
      </c>
      <c r="CN109" s="7" t="n">
        <v>0.2288588295747646</v>
      </c>
      <c r="CO109" s="7" t="n">
        <v>0.5504043866917913</v>
      </c>
      <c r="CP109" s="7" t="n">
        <v>0.6451875563930841</v>
      </c>
      <c r="CQ109" s="7" t="n">
        <v>0.2660660222592864</v>
      </c>
      <c r="CR109" s="7" t="n">
        <v>-0.01601835747097</v>
      </c>
      <c r="CS109" s="7" t="n">
        <v>0.6331801252427792</v>
      </c>
      <c r="CT109" s="7" t="n">
        <v>0.3078661181839021</v>
      </c>
      <c r="CU109" s="7" t="n">
        <v>0.9550927137937222</v>
      </c>
      <c r="CV109" s="7" t="n">
        <v>0.9365376682933639</v>
      </c>
      <c r="CW109" s="7" t="n">
        <v>0.9827290436529537</v>
      </c>
      <c r="CX109" s="7" t="n">
        <v>0.3173926646361806</v>
      </c>
      <c r="CY109" s="7" t="n">
        <v>0.5710415238944936</v>
      </c>
      <c r="CZ109" s="7" t="n">
        <v>0.5528288642459845</v>
      </c>
      <c r="DA109" s="7" t="n">
        <v>0.9161958691183697</v>
      </c>
      <c r="DB109" s="7" t="n">
        <v>0.9070156079863541</v>
      </c>
      <c r="DC109" s="7" t="n">
        <v>0.6986856062837412</v>
      </c>
      <c r="DD109" s="7" t="n">
        <v>0.3809216852301657</v>
      </c>
      <c r="DE109" s="7" t="n">
        <v>0.9166350228501479</v>
      </c>
      <c r="DF109" s="7" t="n">
        <v>1</v>
      </c>
      <c r="DG109" s="7" t="n">
        <v>0.536048502115376</v>
      </c>
      <c r="DH109" s="7" t="n">
        <v>0.6317491354118959</v>
      </c>
      <c r="DI109" s="7" t="n">
        <v>0.7659649779130713</v>
      </c>
      <c r="DJ109" s="7" t="n">
        <v>0.5900776418399392</v>
      </c>
      <c r="DK109" s="7" t="n">
        <v>0.9660796002890438</v>
      </c>
      <c r="DL109" s="7" t="n">
        <v>0.3772376542291228</v>
      </c>
      <c r="DM109" s="7" t="n">
        <v>0.9726083158791645</v>
      </c>
      <c r="DN109" s="7" t="n">
        <v>0.8802126972042099</v>
      </c>
      <c r="DO109" s="7" t="n">
        <v>0.6434962130620531</v>
      </c>
      <c r="DP109" s="7" t="n">
        <v>0.6979152245664998</v>
      </c>
      <c r="DQ109" s="7" t="n">
        <v>0.5302214547931315</v>
      </c>
      <c r="DR109" s="7" t="n">
        <v>0.3652597496551899</v>
      </c>
      <c r="DS109" s="7" t="n">
        <v>0.635557660557806</v>
      </c>
      <c r="DT109" s="7" t="n">
        <v>0.7972639223179216</v>
      </c>
      <c r="DU109" s="7" t="n">
        <v>0.8393771678249937</v>
      </c>
      <c r="DV109" s="7" t="n">
        <v>0.5667335880518382</v>
      </c>
      <c r="DW109" s="7" t="n">
        <v>0.459314638641289</v>
      </c>
      <c r="DX109" s="7" t="n">
        <v>0.6513725764211441</v>
      </c>
      <c r="DY109" s="7" t="n">
        <v>0.6197914949155211</v>
      </c>
      <c r="DZ109" s="7" t="n">
        <v>0.8231511300798049</v>
      </c>
      <c r="EA109" s="7" t="n">
        <v>0.9309841957935564</v>
      </c>
      <c r="EB109" s="7" t="n">
        <v>0.6849536202066138</v>
      </c>
      <c r="EC109" s="7" t="n">
        <v>0.9175238436712916</v>
      </c>
      <c r="ED109" s="7" t="n">
        <v>0.8414775444941718</v>
      </c>
      <c r="EE109" s="7" t="n">
        <v>0.919760114110033</v>
      </c>
      <c r="EF109" s="7" t="n">
        <v>0.9370236758113311</v>
      </c>
      <c r="EG109" s="7" t="n">
        <v>0.6373715884852037</v>
      </c>
      <c r="EH109" s="7" t="n">
        <v>0.7016999354907152</v>
      </c>
      <c r="EI109" s="7" t="n">
        <v>0.933390820414368</v>
      </c>
      <c r="EJ109" s="7" t="n">
        <v>0.6319664727784103</v>
      </c>
      <c r="EK109" s="7" t="n">
        <v>0.9332619370714571</v>
      </c>
      <c r="EL109" s="7" t="n">
        <v>0.3922414577931015</v>
      </c>
      <c r="EM109" s="7" t="n">
        <v>0.5892513690432947</v>
      </c>
      <c r="EN109" s="7" t="n">
        <v>0.9361810383054775</v>
      </c>
      <c r="EO109" s="7" t="n">
        <v>0.6756681381291296</v>
      </c>
      <c r="EP109" s="7" t="n">
        <v>-0.1057899419493265</v>
      </c>
      <c r="EQ109" s="7" t="n">
        <v>0.5437459063131604</v>
      </c>
      <c r="ER109" s="7" t="n">
        <v>0.9276165738126603</v>
      </c>
      <c r="ES109" s="7" t="n">
        <v>0.2964569131890111</v>
      </c>
      <c r="ET109" s="7" t="n">
        <v>0.4534440935968527</v>
      </c>
      <c r="EU109" s="7" t="n">
        <v>0.5141555540498232</v>
      </c>
      <c r="EV109" s="7" t="n">
        <v>0.4393101129770099</v>
      </c>
      <c r="EW109" s="7" t="n">
        <v>0.006296604436099839</v>
      </c>
      <c r="EX109" s="7" t="n">
        <v>0.7086042561718922</v>
      </c>
      <c r="EY109" s="7" t="n">
        <v>0.7703113993581818</v>
      </c>
      <c r="EZ109" s="7" t="n">
        <v>0.5468278428863622</v>
      </c>
      <c r="FA109" s="7" t="n">
        <v>0.1416902056576927</v>
      </c>
    </row>
    <row r="110">
      <c r="A110" s="6" t="inlineStr">
        <is>
          <t>931409.CSI</t>
        </is>
      </c>
      <c r="B110" s="6" t="inlineStr">
        <is>
          <t>中证沪港深创新药产业指数</t>
        </is>
      </c>
      <c r="C110" s="7" t="n">
        <v>0.5901217653253129</v>
      </c>
      <c r="D110" s="7" t="n">
        <v>0.599305790827212</v>
      </c>
      <c r="E110" s="7" t="n">
        <v>0.1339459935001608</v>
      </c>
      <c r="F110" s="7" t="n">
        <v>0.5781669996673477</v>
      </c>
      <c r="G110" s="7" t="n">
        <v>0.203179309122601</v>
      </c>
      <c r="H110" s="7" t="n">
        <v>0.4393027176054273</v>
      </c>
      <c r="I110" s="7" t="n">
        <v>0.798771060827614</v>
      </c>
      <c r="J110" s="7" t="n">
        <v>0.2077658380669024</v>
      </c>
      <c r="K110" s="7" t="n">
        <v>0.5789832402911286</v>
      </c>
      <c r="L110" s="7" t="n">
        <v>0.6152142718048274</v>
      </c>
      <c r="M110" s="7" t="n">
        <v>0.5439844610062258</v>
      </c>
      <c r="N110" s="7" t="n">
        <v>0.8726306535577827</v>
      </c>
      <c r="O110" s="7" t="n">
        <v>0.5364713153263955</v>
      </c>
      <c r="P110" s="7" t="n">
        <v>0.5776217169002911</v>
      </c>
      <c r="Q110" s="7" t="n">
        <v>0.5225244970699602</v>
      </c>
      <c r="R110" s="7" t="n">
        <v>0.528382911119979</v>
      </c>
      <c r="S110" s="7" t="n">
        <v>0.4512845373288659</v>
      </c>
      <c r="T110" s="7" t="n">
        <v>0.6708113914230905</v>
      </c>
      <c r="U110" s="7" t="n">
        <v>0.6641711031538482</v>
      </c>
      <c r="V110" s="7" t="n">
        <v>0.4266780508301253</v>
      </c>
      <c r="W110" s="7" t="n">
        <v>0.3271255334746747</v>
      </c>
      <c r="X110" s="7" t="n">
        <v>0.4128096811328173</v>
      </c>
      <c r="Y110" s="7" t="n">
        <v>0.4266596188686304</v>
      </c>
      <c r="Z110" s="7" t="n">
        <v>0.1827786619600067</v>
      </c>
      <c r="AA110" s="7" t="n">
        <v>0.6351193803594153</v>
      </c>
      <c r="AB110" s="7" t="n">
        <v>0.4944853469155109</v>
      </c>
      <c r="AC110" s="7" t="n">
        <v>0.6361083918768489</v>
      </c>
      <c r="AD110" s="7" t="n">
        <v>0.6107940389863524</v>
      </c>
      <c r="AE110" s="7" t="n">
        <v>0.8907940345192326</v>
      </c>
      <c r="AF110" s="7" t="n">
        <v>0.6115540457730716</v>
      </c>
      <c r="AG110" s="7" t="n">
        <v>0.3112511075852241</v>
      </c>
      <c r="AH110" s="7" t="n">
        <v>0.03901046352976318</v>
      </c>
      <c r="AI110" s="7" t="n">
        <v>0.4020077016841986</v>
      </c>
      <c r="AJ110" s="7" t="n">
        <v>0.8861178391687576</v>
      </c>
      <c r="AK110" s="7" t="n">
        <v>0.3758081928901635</v>
      </c>
      <c r="AL110" s="7" t="n">
        <v>0.4205026394684265</v>
      </c>
      <c r="AM110" s="7" t="n">
        <v>0.4797036075930204</v>
      </c>
      <c r="AN110" s="7" t="n">
        <v>0.9003252876033681</v>
      </c>
      <c r="AO110" s="7" t="n">
        <v>0.5420270674216442</v>
      </c>
      <c r="AP110" s="7" t="n">
        <v>0.6124408589858972</v>
      </c>
      <c r="AQ110" s="7" t="n">
        <v>0.5715635378485774</v>
      </c>
      <c r="AR110" s="7" t="n">
        <v>0.5086587305981007</v>
      </c>
      <c r="AS110" s="7" t="n">
        <v>0.418816837600003</v>
      </c>
      <c r="AT110" s="7" t="n">
        <v>0.613887279008852</v>
      </c>
      <c r="AU110" s="7" t="n">
        <v>0.5305155172693196</v>
      </c>
      <c r="AV110" s="7" t="n">
        <v>0.5634652507253826</v>
      </c>
      <c r="AW110" s="7" t="n">
        <v>0.3807784389140575</v>
      </c>
      <c r="AX110" s="7" t="n">
        <v>0.4331739048049263</v>
      </c>
      <c r="AY110" s="7" t="n">
        <v>0.4144107157290233</v>
      </c>
      <c r="AZ110" s="7" t="n">
        <v>0.3407723128068675</v>
      </c>
      <c r="BA110" s="7" t="n">
        <v>0.8924759060098225</v>
      </c>
      <c r="BB110" s="7" t="n">
        <v>0.5351684692286759</v>
      </c>
      <c r="BC110" s="7" t="n">
        <v>0.4708278937117999</v>
      </c>
      <c r="BD110" s="7" t="n">
        <v>0.5538375223777874</v>
      </c>
      <c r="BE110" s="7" t="n">
        <v>0.3758083511988493</v>
      </c>
      <c r="BF110" s="7" t="n">
        <v>0.4249571113268993</v>
      </c>
      <c r="BG110" s="7" t="n">
        <v>0.3370176849676112</v>
      </c>
      <c r="BH110" s="7" t="n">
        <v>0.5110064745287164</v>
      </c>
      <c r="BI110" s="7" t="n">
        <v>0.3297692097787336</v>
      </c>
      <c r="BJ110" s="7" t="n">
        <v>0.433804367412695</v>
      </c>
      <c r="BK110" s="7" t="n">
        <v>0.4876900924204058</v>
      </c>
      <c r="BL110" s="7" t="n">
        <v>-0.0717436501745274</v>
      </c>
      <c r="BM110" s="7" t="n">
        <v>0.364899035317694</v>
      </c>
      <c r="BN110" s="7" t="n">
        <v>0.7916137744426713</v>
      </c>
      <c r="BO110" s="7" t="n">
        <v>0.4437555814762374</v>
      </c>
      <c r="BP110" s="7" t="n">
        <v>0.2652962033450427</v>
      </c>
      <c r="BQ110" s="7" t="n">
        <v>0.5825586861223996</v>
      </c>
      <c r="BR110" s="7" t="n">
        <v>0.5034149647228434</v>
      </c>
      <c r="BS110" s="7" t="n">
        <v>0.6383952696449859</v>
      </c>
      <c r="BT110" s="7" t="n">
        <v>0.4665752001528295</v>
      </c>
      <c r="BU110" s="7" t="n">
        <v>0.5367691765068882</v>
      </c>
      <c r="BV110" s="7" t="n">
        <v>0.2508959711614466</v>
      </c>
      <c r="BW110" s="7" t="n">
        <v>0.3973591401612894</v>
      </c>
      <c r="BX110" s="7" t="n">
        <v>0.1519609562872889</v>
      </c>
      <c r="BY110" s="7" t="n">
        <v>0.5535870763685162</v>
      </c>
      <c r="BZ110" s="7" t="n">
        <v>0.5949239805357102</v>
      </c>
      <c r="CA110" s="7" t="n">
        <v>0.5129210828757997</v>
      </c>
      <c r="CB110" s="7" t="n">
        <v>0.4843571800345333</v>
      </c>
      <c r="CC110" s="7" t="n">
        <v>0.3268824566672621</v>
      </c>
      <c r="CD110" s="7" t="n">
        <v>0.4326425141327319</v>
      </c>
      <c r="CE110" s="7" t="n">
        <v>0.4717799754376112</v>
      </c>
      <c r="CF110" s="7" t="n">
        <v>0.5865342402859901</v>
      </c>
      <c r="CG110" s="7" t="n">
        <v>0.9157811577409732</v>
      </c>
      <c r="CH110" s="7" t="n">
        <v>-0.04418421723663176</v>
      </c>
      <c r="CI110" s="7" t="n">
        <v>0.9233191937532529</v>
      </c>
      <c r="CJ110" s="7" t="n">
        <v>0.4860653019931701</v>
      </c>
      <c r="CK110" s="7" t="n">
        <v>0.5243645589015317</v>
      </c>
      <c r="CL110" s="7" t="n">
        <v>0.5655824440482222</v>
      </c>
      <c r="CM110" s="7" t="n">
        <v>0.6368031889214465</v>
      </c>
      <c r="CN110" s="7" t="n">
        <v>0.2527144899062669</v>
      </c>
      <c r="CO110" s="7" t="n">
        <v>0.3857468569845378</v>
      </c>
      <c r="CP110" s="7" t="n">
        <v>0.4853889777033977</v>
      </c>
      <c r="CQ110" s="7" t="n">
        <v>0.4126562815339315</v>
      </c>
      <c r="CR110" s="7" t="n">
        <v>0.04535554042908747</v>
      </c>
      <c r="CS110" s="7" t="n">
        <v>0.5158135362402027</v>
      </c>
      <c r="CT110" s="7" t="n">
        <v>0.2778313023189602</v>
      </c>
      <c r="CU110" s="7" t="n">
        <v>0.4639053572787694</v>
      </c>
      <c r="CV110" s="7" t="n">
        <v>0.3863169266276887</v>
      </c>
      <c r="CW110" s="7" t="n">
        <v>0.5236513330116742</v>
      </c>
      <c r="CX110" s="7" t="n">
        <v>0.4382202362409826</v>
      </c>
      <c r="CY110" s="7" t="n">
        <v>0.4222585297031348</v>
      </c>
      <c r="CZ110" s="7" t="n">
        <v>0.9365558313741568</v>
      </c>
      <c r="DA110" s="7" t="n">
        <v>0.3426891414098792</v>
      </c>
      <c r="DB110" s="7" t="n">
        <v>0.6435624018424391</v>
      </c>
      <c r="DC110" s="7" t="n">
        <v>0.4881416119597619</v>
      </c>
      <c r="DD110" s="7" t="n">
        <v>0.3514294639479029</v>
      </c>
      <c r="DE110" s="7" t="n">
        <v>0.3557018077791725</v>
      </c>
      <c r="DF110" s="7" t="n">
        <v>0.536048502115376</v>
      </c>
      <c r="DG110" s="7" t="n">
        <v>1</v>
      </c>
      <c r="DH110" s="7" t="n">
        <v>0.4236253829899463</v>
      </c>
      <c r="DI110" s="7" t="n">
        <v>0.6921158063564574</v>
      </c>
      <c r="DJ110" s="7" t="n">
        <v>0.8827185736849661</v>
      </c>
      <c r="DK110" s="7" t="n">
        <v>0.5018708445098008</v>
      </c>
      <c r="DL110" s="7" t="n">
        <v>0.3093887079709718</v>
      </c>
      <c r="DM110" s="7" t="n">
        <v>0.4915806635849259</v>
      </c>
      <c r="DN110" s="7" t="n">
        <v>0.5087314849201068</v>
      </c>
      <c r="DO110" s="7" t="n">
        <v>0.4851458392823958</v>
      </c>
      <c r="DP110" s="7" t="n">
        <v>0.4932301011417257</v>
      </c>
      <c r="DQ110" s="7" t="n">
        <v>0.4341354048276974</v>
      </c>
      <c r="DR110" s="7" t="n">
        <v>0.3830692805712766</v>
      </c>
      <c r="DS110" s="7" t="n">
        <v>0.4391353951106732</v>
      </c>
      <c r="DT110" s="7" t="n">
        <v>0.5080078619036176</v>
      </c>
      <c r="DU110" s="7" t="n">
        <v>0.4818516941611678</v>
      </c>
      <c r="DV110" s="7" t="n">
        <v>0.4248076364225683</v>
      </c>
      <c r="DW110" s="7" t="n">
        <v>0.286183497518428</v>
      </c>
      <c r="DX110" s="7" t="n">
        <v>0.4983409370838538</v>
      </c>
      <c r="DY110" s="7" t="n">
        <v>0.5576256428169871</v>
      </c>
      <c r="DZ110" s="7" t="n">
        <v>0.4634058004892462</v>
      </c>
      <c r="EA110" s="7" t="n">
        <v>0.5618532358801257</v>
      </c>
      <c r="EB110" s="7" t="n">
        <v>0.6187119782056445</v>
      </c>
      <c r="EC110" s="7" t="n">
        <v>0.5648934404335636</v>
      </c>
      <c r="ED110" s="7" t="n">
        <v>0.5621434739243069</v>
      </c>
      <c r="EE110" s="7" t="n">
        <v>0.4001383475412494</v>
      </c>
      <c r="EF110" s="7" t="n">
        <v>0.5498906270340039</v>
      </c>
      <c r="EG110" s="7" t="n">
        <v>0.4182808051908513</v>
      </c>
      <c r="EH110" s="7" t="n">
        <v>0.5047715510402123</v>
      </c>
      <c r="EI110" s="7" t="n">
        <v>0.5177983298833105</v>
      </c>
      <c r="EJ110" s="7" t="n">
        <v>0.4681643140404532</v>
      </c>
      <c r="EK110" s="7" t="n">
        <v>0.5659012754356634</v>
      </c>
      <c r="EL110" s="7" t="n">
        <v>0.4457601788537685</v>
      </c>
      <c r="EM110" s="7" t="n">
        <v>0.4540006897565517</v>
      </c>
      <c r="EN110" s="7" t="n">
        <v>0.5686498728856803</v>
      </c>
      <c r="EO110" s="7" t="n">
        <v>0.4983450443648992</v>
      </c>
      <c r="EP110" s="7" t="n">
        <v>-0.07402460321338027</v>
      </c>
      <c r="EQ110" s="7" t="n">
        <v>0.3926520473146923</v>
      </c>
      <c r="ER110" s="7" t="n">
        <v>0.5651265894322</v>
      </c>
      <c r="ES110" s="7" t="n">
        <v>0.102760833423033</v>
      </c>
      <c r="ET110" s="7" t="n">
        <v>0.2957281058017655</v>
      </c>
      <c r="EU110" s="7" t="n">
        <v>0.4891123489148211</v>
      </c>
      <c r="EV110" s="7" t="n">
        <v>0.6914944369875781</v>
      </c>
      <c r="EW110" s="7" t="n">
        <v>0.05319271030139808</v>
      </c>
      <c r="EX110" s="7" t="n">
        <v>0.4872154949895797</v>
      </c>
      <c r="EY110" s="7" t="n">
        <v>0.5289920501716575</v>
      </c>
      <c r="EZ110" s="7" t="n">
        <v>0.9949740857140013</v>
      </c>
      <c r="FA110" s="7" t="n">
        <v>0.1495054646967934</v>
      </c>
    </row>
    <row r="111">
      <c r="A111" s="6" t="inlineStr">
        <is>
          <t>931412.CSI</t>
        </is>
      </c>
      <c r="B111" s="6" t="inlineStr">
        <is>
          <t>中证证券公司30指数</t>
        </is>
      </c>
      <c r="C111" s="7" t="n">
        <v>0.7795212386788923</v>
      </c>
      <c r="D111" s="7" t="n">
        <v>0.8236544532913099</v>
      </c>
      <c r="E111" s="7" t="n">
        <v>0.2945267998747086</v>
      </c>
      <c r="F111" s="7" t="n">
        <v>0.8387542978461703</v>
      </c>
      <c r="G111" s="7" t="n">
        <v>0.6379797017350884</v>
      </c>
      <c r="H111" s="7" t="n">
        <v>0.476165608882237</v>
      </c>
      <c r="I111" s="7" t="n">
        <v>0.655896362987323</v>
      </c>
      <c r="J111" s="7" t="n">
        <v>0.2385899623592515</v>
      </c>
      <c r="K111" s="7" t="n">
        <v>0.8322417883861164</v>
      </c>
      <c r="L111" s="7" t="n">
        <v>0.8119243732155984</v>
      </c>
      <c r="M111" s="7" t="n">
        <v>0.5994897119066439</v>
      </c>
      <c r="N111" s="7" t="n">
        <v>0.3547948140818987</v>
      </c>
      <c r="O111" s="7" t="n">
        <v>0.5673390313562972</v>
      </c>
      <c r="P111" s="7" t="n">
        <v>0.6348392006654116</v>
      </c>
      <c r="Q111" s="7" t="n">
        <v>0.5555876142572224</v>
      </c>
      <c r="R111" s="7" t="n">
        <v>0.5667123761969758</v>
      </c>
      <c r="S111" s="7" t="n">
        <v>0.5739653015296302</v>
      </c>
      <c r="T111" s="7" t="n">
        <v>0.5892638341498534</v>
      </c>
      <c r="U111" s="7" t="n">
        <v>0.5817545962048186</v>
      </c>
      <c r="V111" s="7" t="n">
        <v>0.696954585669681</v>
      </c>
      <c r="W111" s="7" t="n">
        <v>0.6633521293078549</v>
      </c>
      <c r="X111" s="7" t="n">
        <v>0.4139974132562485</v>
      </c>
      <c r="Y111" s="7" t="n">
        <v>0.7010553288242758</v>
      </c>
      <c r="Z111" s="7" t="n">
        <v>0.4465762136271602</v>
      </c>
      <c r="AA111" s="7" t="n">
        <v>0.676905065901219</v>
      </c>
      <c r="AB111" s="7" t="n">
        <v>0.7124259405805567</v>
      </c>
      <c r="AC111" s="7" t="n">
        <v>0.7606735625549257</v>
      </c>
      <c r="AD111" s="7" t="n">
        <v>0.8257716878735328</v>
      </c>
      <c r="AE111" s="7" t="n">
        <v>0.5999420507366865</v>
      </c>
      <c r="AF111" s="7" t="n">
        <v>0.7549415521128386</v>
      </c>
      <c r="AG111" s="7" t="n">
        <v>0.5243745388390094</v>
      </c>
      <c r="AH111" s="7" t="n">
        <v>0.2138177815756215</v>
      </c>
      <c r="AI111" s="7" t="n">
        <v>0.4853095643403944</v>
      </c>
      <c r="AJ111" s="7" t="n">
        <v>0.5916126987907006</v>
      </c>
      <c r="AK111" s="7" t="n">
        <v>0.3529418475781254</v>
      </c>
      <c r="AL111" s="7" t="n">
        <v>0.6878289158489143</v>
      </c>
      <c r="AM111" s="7" t="n">
        <v>0.5900735129744167</v>
      </c>
      <c r="AN111" s="7" t="n">
        <v>0.5628589215796834</v>
      </c>
      <c r="AO111" s="7" t="n">
        <v>0.6614244993147239</v>
      </c>
      <c r="AP111" s="7" t="n">
        <v>0.7737079804397446</v>
      </c>
      <c r="AQ111" s="7" t="n">
        <v>0.6921605583543256</v>
      </c>
      <c r="AR111" s="7" t="n">
        <v>0.6746550000096525</v>
      </c>
      <c r="AS111" s="7" t="n">
        <v>0.5920213074862212</v>
      </c>
      <c r="AT111" s="7" t="n">
        <v>0.6326067017994882</v>
      </c>
      <c r="AU111" s="7" t="n">
        <v>0.7180513750468547</v>
      </c>
      <c r="AV111" s="7" t="n">
        <v>0.754426726427053</v>
      </c>
      <c r="AW111" s="7" t="n">
        <v>0.5038104618414659</v>
      </c>
      <c r="AX111" s="7" t="n">
        <v>0.704471221698015</v>
      </c>
      <c r="AY111" s="7" t="n">
        <v>0.9961112217196134</v>
      </c>
      <c r="AZ111" s="7" t="n">
        <v>0.5664129318819457</v>
      </c>
      <c r="BA111" s="7" t="n">
        <v>0.5327279202901645</v>
      </c>
      <c r="BB111" s="7" t="n">
        <v>0.6712354387796727</v>
      </c>
      <c r="BC111" s="7" t="n">
        <v>0.6141144737569435</v>
      </c>
      <c r="BD111" s="7" t="n">
        <v>0.73189589836334</v>
      </c>
      <c r="BE111" s="7" t="n">
        <v>0.3529417946002142</v>
      </c>
      <c r="BF111" s="7" t="n">
        <v>0.9693506019990994</v>
      </c>
      <c r="BG111" s="7" t="n">
        <v>0.4444899207555513</v>
      </c>
      <c r="BH111" s="7" t="n">
        <v>0.3610021666289885</v>
      </c>
      <c r="BI111" s="7" t="n">
        <v>0.4346572012974653</v>
      </c>
      <c r="BJ111" s="7" t="n">
        <v>0.998020338810422</v>
      </c>
      <c r="BK111" s="7" t="n">
        <v>0.6140064818244585</v>
      </c>
      <c r="BL111" s="7" t="n">
        <v>-0.007383311214725636</v>
      </c>
      <c r="BM111" s="7" t="n">
        <v>0.3377520426530564</v>
      </c>
      <c r="BN111" s="7" t="n">
        <v>0.5843485197163474</v>
      </c>
      <c r="BO111" s="7" t="n">
        <v>0.5383812758789672</v>
      </c>
      <c r="BP111" s="7" t="n">
        <v>0.2229116015975636</v>
      </c>
      <c r="BQ111" s="7" t="n">
        <v>0.8286760354652777</v>
      </c>
      <c r="BR111" s="7" t="n">
        <v>0.7506028203679479</v>
      </c>
      <c r="BS111" s="7" t="n">
        <v>0.8162014189625864</v>
      </c>
      <c r="BT111" s="7" t="n">
        <v>0.6277062864586945</v>
      </c>
      <c r="BU111" s="7" t="n">
        <v>0.6136435140378534</v>
      </c>
      <c r="BV111" s="7" t="n">
        <v>0.4587599549993526</v>
      </c>
      <c r="BW111" s="7" t="n">
        <v>0.6520001876322383</v>
      </c>
      <c r="BX111" s="7" t="n">
        <v>0.261627700099817</v>
      </c>
      <c r="BY111" s="7" t="n">
        <v>0.3503626833802503</v>
      </c>
      <c r="BZ111" s="7" t="n">
        <v>0.6844895226460013</v>
      </c>
      <c r="CA111" s="7" t="n">
        <v>0.6447371444354704</v>
      </c>
      <c r="CB111" s="7" t="n">
        <v>0.5874339675590419</v>
      </c>
      <c r="CC111" s="7" t="n">
        <v>0.5567555995972878</v>
      </c>
      <c r="CD111" s="7" t="n">
        <v>0.7029749634358079</v>
      </c>
      <c r="CE111" s="7" t="n">
        <v>0.5650471933129632</v>
      </c>
      <c r="CF111" s="7" t="n">
        <v>0.6926944431074261</v>
      </c>
      <c r="CG111" s="7" t="n">
        <v>0.5614191957094454</v>
      </c>
      <c r="CH111" s="7" t="n">
        <v>0.1993324760815312</v>
      </c>
      <c r="CI111" s="7" t="n">
        <v>0.5305011394614845</v>
      </c>
      <c r="CJ111" s="7" t="n">
        <v>0.5419720101682304</v>
      </c>
      <c r="CK111" s="7" t="n">
        <v>0.4670921048782175</v>
      </c>
      <c r="CL111" s="7" t="n">
        <v>0.5478296539300082</v>
      </c>
      <c r="CM111" s="7" t="n">
        <v>0.7798653186481247</v>
      </c>
      <c r="CN111" s="7" t="n">
        <v>0.4401909753936741</v>
      </c>
      <c r="CO111" s="7" t="n">
        <v>0.7535611213214438</v>
      </c>
      <c r="CP111" s="7" t="n">
        <v>0.6153312425391343</v>
      </c>
      <c r="CQ111" s="7" t="n">
        <v>0.392243651112138</v>
      </c>
      <c r="CR111" s="7" t="n">
        <v>0.1034004767141824</v>
      </c>
      <c r="CS111" s="7" t="n">
        <v>0.7305559689171518</v>
      </c>
      <c r="CT111" s="7" t="n">
        <v>0.4013019201052864</v>
      </c>
      <c r="CU111" s="7" t="n">
        <v>0.5530074661431589</v>
      </c>
      <c r="CV111" s="7" t="n">
        <v>0.5206912006656019</v>
      </c>
      <c r="CW111" s="7" t="n">
        <v>0.631070257643469</v>
      </c>
      <c r="CX111" s="7" t="n">
        <v>0.5232691097487767</v>
      </c>
      <c r="CY111" s="7" t="n">
        <v>0.5995447756981601</v>
      </c>
      <c r="CZ111" s="7" t="n">
        <v>0.4765457584968716</v>
      </c>
      <c r="DA111" s="7" t="n">
        <v>0.4983106183044705</v>
      </c>
      <c r="DB111" s="7" t="n">
        <v>0.6965498650530987</v>
      </c>
      <c r="DC111" s="7" t="n">
        <v>0.5235527595425422</v>
      </c>
      <c r="DD111" s="7" t="n">
        <v>0.5394106337263543</v>
      </c>
      <c r="DE111" s="7" t="n">
        <v>0.5029197072457131</v>
      </c>
      <c r="DF111" s="7" t="n">
        <v>0.6317491354118959</v>
      </c>
      <c r="DG111" s="7" t="n">
        <v>0.4236253829899463</v>
      </c>
      <c r="DH111" s="7" t="n">
        <v>1</v>
      </c>
      <c r="DI111" s="7" t="n">
        <v>0.7733204802240438</v>
      </c>
      <c r="DJ111" s="7" t="n">
        <v>0.6076047562943608</v>
      </c>
      <c r="DK111" s="7" t="n">
        <v>0.6310027139127941</v>
      </c>
      <c r="DL111" s="7" t="n">
        <v>0.4494779696750947</v>
      </c>
      <c r="DM111" s="7" t="n">
        <v>0.6114193890901709</v>
      </c>
      <c r="DN111" s="7" t="n">
        <v>0.6837199624484568</v>
      </c>
      <c r="DO111" s="7" t="n">
        <v>0.5745186622516817</v>
      </c>
      <c r="DP111" s="7" t="n">
        <v>0.52993568169539</v>
      </c>
      <c r="DQ111" s="7" t="n">
        <v>0.5080144383208187</v>
      </c>
      <c r="DR111" s="7" t="n">
        <v>0.3618147421088807</v>
      </c>
      <c r="DS111" s="7" t="n">
        <v>0.5921917644763997</v>
      </c>
      <c r="DT111" s="7" t="n">
        <v>0.536817555601784</v>
      </c>
      <c r="DU111" s="7" t="n">
        <v>0.6379643499568109</v>
      </c>
      <c r="DV111" s="7" t="n">
        <v>0.6955404358937348</v>
      </c>
      <c r="DW111" s="7" t="n">
        <v>0.5248289698461657</v>
      </c>
      <c r="DX111" s="7" t="n">
        <v>0.605685971191251</v>
      </c>
      <c r="DY111" s="7" t="n">
        <v>0.5598706161194844</v>
      </c>
      <c r="DZ111" s="7" t="n">
        <v>0.5954587250650476</v>
      </c>
      <c r="EA111" s="7" t="n">
        <v>0.5999285071346977</v>
      </c>
      <c r="EB111" s="7" t="n">
        <v>0.7535751430456843</v>
      </c>
      <c r="EC111" s="7" t="n">
        <v>0.5361670678988838</v>
      </c>
      <c r="ED111" s="7" t="n">
        <v>0.5643917276577433</v>
      </c>
      <c r="EE111" s="7" t="n">
        <v>0.5229461720491507</v>
      </c>
      <c r="EF111" s="7" t="n">
        <v>0.6086718250795046</v>
      </c>
      <c r="EG111" s="7" t="n">
        <v>0.4535541920929742</v>
      </c>
      <c r="EH111" s="7" t="n">
        <v>0.5856514972166589</v>
      </c>
      <c r="EI111" s="7" t="n">
        <v>0.6754483318818232</v>
      </c>
      <c r="EJ111" s="7" t="n">
        <v>0.5885306027865167</v>
      </c>
      <c r="EK111" s="7" t="n">
        <v>0.6101282714597767</v>
      </c>
      <c r="EL111" s="7" t="n">
        <v>0.580849301842068</v>
      </c>
      <c r="EM111" s="7" t="n">
        <v>0.7009905686349879</v>
      </c>
      <c r="EN111" s="7" t="n">
        <v>0.6133531808347575</v>
      </c>
      <c r="EO111" s="7" t="n">
        <v>0.6416303919533815</v>
      </c>
      <c r="EP111" s="7" t="n">
        <v>-0.008593174579950002</v>
      </c>
      <c r="EQ111" s="7" t="n">
        <v>0.933393110445413</v>
      </c>
      <c r="ER111" s="7" t="n">
        <v>0.6051565845212697</v>
      </c>
      <c r="ES111" s="7" t="n">
        <v>0.4033015122911482</v>
      </c>
      <c r="ET111" s="7" t="n">
        <v>0.5314400726673608</v>
      </c>
      <c r="EU111" s="7" t="n">
        <v>0.6033281369587147</v>
      </c>
      <c r="EV111" s="7" t="n">
        <v>0.4787976470653945</v>
      </c>
      <c r="EW111" s="7" t="n">
        <v>0.1707887077476128</v>
      </c>
      <c r="EX111" s="7" t="n">
        <v>0.5206427651353993</v>
      </c>
      <c r="EY111" s="7" t="n">
        <v>0.6595952661571994</v>
      </c>
      <c r="EZ111" s="7" t="n">
        <v>0.4125156395006045</v>
      </c>
      <c r="FA111" s="7" t="n">
        <v>0.3052068471901022</v>
      </c>
    </row>
    <row r="112">
      <c r="A112" s="6" t="inlineStr">
        <is>
          <t>931468.CSI</t>
        </is>
      </c>
      <c r="B112" s="6" t="inlineStr">
        <is>
          <t>中证红利质量指数</t>
        </is>
      </c>
      <c r="C112" s="7" t="n">
        <v>0.8401979284056819</v>
      </c>
      <c r="D112" s="7" t="n">
        <v>0.8618284192186284</v>
      </c>
      <c r="E112" s="7" t="n">
        <v>0.1972143356291792</v>
      </c>
      <c r="F112" s="7" t="n">
        <v>0.8310006747686053</v>
      </c>
      <c r="G112" s="7" t="n">
        <v>0.3783307797953982</v>
      </c>
      <c r="H112" s="7" t="n">
        <v>0.5640660096930364</v>
      </c>
      <c r="I112" s="7" t="n">
        <v>0.8827998186825029</v>
      </c>
      <c r="J112" s="7" t="n">
        <v>0.1946449831004351</v>
      </c>
      <c r="K112" s="7" t="n">
        <v>0.8621922338968734</v>
      </c>
      <c r="L112" s="7" t="n">
        <v>0.8856450289999988</v>
      </c>
      <c r="M112" s="7" t="n">
        <v>0.760601313348648</v>
      </c>
      <c r="N112" s="7" t="n">
        <v>0.6581194928738173</v>
      </c>
      <c r="O112" s="7" t="n">
        <v>0.717904200087897</v>
      </c>
      <c r="P112" s="7" t="n">
        <v>0.7984954267947363</v>
      </c>
      <c r="Q112" s="7" t="n">
        <v>0.6783009527601433</v>
      </c>
      <c r="R112" s="7" t="n">
        <v>0.715486746119238</v>
      </c>
      <c r="S112" s="7" t="n">
        <v>0.5924362847131844</v>
      </c>
      <c r="T112" s="7" t="n">
        <v>0.7840316229005189</v>
      </c>
      <c r="U112" s="7" t="n">
        <v>0.7924619193443492</v>
      </c>
      <c r="V112" s="7" t="n">
        <v>0.6721237453002937</v>
      </c>
      <c r="W112" s="7" t="n">
        <v>0.6150713496672976</v>
      </c>
      <c r="X112" s="7" t="n">
        <v>0.4870320868409785</v>
      </c>
      <c r="Y112" s="7" t="n">
        <v>0.6695186479959329</v>
      </c>
      <c r="Z112" s="7" t="n">
        <v>0.3694423188079218</v>
      </c>
      <c r="AA112" s="7" t="n">
        <v>0.8314663615296768</v>
      </c>
      <c r="AB112" s="7" t="n">
        <v>0.7697035187311732</v>
      </c>
      <c r="AC112" s="7" t="n">
        <v>0.8848208876112185</v>
      </c>
      <c r="AD112" s="7" t="n">
        <v>0.8885751070793894</v>
      </c>
      <c r="AE112" s="7" t="n">
        <v>0.8485336112169722</v>
      </c>
      <c r="AF112" s="7" t="n">
        <v>0.8597659978190274</v>
      </c>
      <c r="AG112" s="7" t="n">
        <v>0.4782044790819613</v>
      </c>
      <c r="AH112" s="7" t="n">
        <v>0.2008085663110027</v>
      </c>
      <c r="AI112" s="7" t="n">
        <v>0.5154435375719884</v>
      </c>
      <c r="AJ112" s="7" t="n">
        <v>0.8485196662119511</v>
      </c>
      <c r="AK112" s="7" t="n">
        <v>0.5029154217545326</v>
      </c>
      <c r="AL112" s="7" t="n">
        <v>0.6117818857791743</v>
      </c>
      <c r="AM112" s="7" t="n">
        <v>0.6254971805625678</v>
      </c>
      <c r="AN112" s="7" t="n">
        <v>0.8286094063545227</v>
      </c>
      <c r="AO112" s="7" t="n">
        <v>0.7860656819110236</v>
      </c>
      <c r="AP112" s="7" t="n">
        <v>0.870477139291129</v>
      </c>
      <c r="AQ112" s="7" t="n">
        <v>0.787837336284423</v>
      </c>
      <c r="AR112" s="7" t="n">
        <v>0.7424028605584606</v>
      </c>
      <c r="AS112" s="7" t="n">
        <v>0.625283858638221</v>
      </c>
      <c r="AT112" s="7" t="n">
        <v>0.7956969402562667</v>
      </c>
      <c r="AU112" s="7" t="n">
        <v>0.7640490654524351</v>
      </c>
      <c r="AV112" s="7" t="n">
        <v>0.8308400114306697</v>
      </c>
      <c r="AW112" s="7" t="n">
        <v>0.5952819227073052</v>
      </c>
      <c r="AX112" s="7" t="n">
        <v>0.6806616787066471</v>
      </c>
      <c r="AY112" s="7" t="n">
        <v>0.7649938948134956</v>
      </c>
      <c r="AZ112" s="7" t="n">
        <v>0.5277026469734113</v>
      </c>
      <c r="BA112" s="7" t="n">
        <v>0.7915095122606369</v>
      </c>
      <c r="BB112" s="7" t="n">
        <v>0.7543471469193357</v>
      </c>
      <c r="BC112" s="7" t="n">
        <v>0.6294078496662761</v>
      </c>
      <c r="BD112" s="7" t="n">
        <v>0.8068662391548672</v>
      </c>
      <c r="BE112" s="7" t="n">
        <v>0.5029154563154192</v>
      </c>
      <c r="BF112" s="7" t="n">
        <v>0.7527690116179994</v>
      </c>
      <c r="BG112" s="7" t="n">
        <v>0.5523480156154261</v>
      </c>
      <c r="BH112" s="7" t="n">
        <v>0.641865607371604</v>
      </c>
      <c r="BI112" s="7" t="n">
        <v>0.5576363090189367</v>
      </c>
      <c r="BJ112" s="7" t="n">
        <v>0.7804584752794751</v>
      </c>
      <c r="BK112" s="7" t="n">
        <v>0.6579312315828815</v>
      </c>
      <c r="BL112" s="7" t="n">
        <v>-0.1452938696723019</v>
      </c>
      <c r="BM112" s="7" t="n">
        <v>0.4035468336105082</v>
      </c>
      <c r="BN112" s="7" t="n">
        <v>0.8518504806388347</v>
      </c>
      <c r="BO112" s="7" t="n">
        <v>0.6134861845084028</v>
      </c>
      <c r="BP112" s="7" t="n">
        <v>0.2757496095620526</v>
      </c>
      <c r="BQ112" s="7" t="n">
        <v>0.8660491825658422</v>
      </c>
      <c r="BR112" s="7" t="n">
        <v>0.7825498402959654</v>
      </c>
      <c r="BS112" s="7" t="n">
        <v>0.8741894311896327</v>
      </c>
      <c r="BT112" s="7" t="n">
        <v>0.6653937314754651</v>
      </c>
      <c r="BU112" s="7" t="n">
        <v>0.758304629182293</v>
      </c>
      <c r="BV112" s="7" t="n">
        <v>0.3697767207463274</v>
      </c>
      <c r="BW112" s="7" t="n">
        <v>0.6104640260014491</v>
      </c>
      <c r="BX112" s="7" t="n">
        <v>0.2404985369643453</v>
      </c>
      <c r="BY112" s="7" t="n">
        <v>0.5230953382810006</v>
      </c>
      <c r="BZ112" s="7" t="n">
        <v>0.8251086012655549</v>
      </c>
      <c r="CA112" s="7" t="n">
        <v>0.751202128918805</v>
      </c>
      <c r="CB112" s="7" t="n">
        <v>0.7874339997169572</v>
      </c>
      <c r="CC112" s="7" t="n">
        <v>0.4770022030872222</v>
      </c>
      <c r="CD112" s="7" t="n">
        <v>0.6782110924790795</v>
      </c>
      <c r="CE112" s="7" t="n">
        <v>0.7009669167703217</v>
      </c>
      <c r="CF112" s="7" t="n">
        <v>0.8493728110861914</v>
      </c>
      <c r="CG112" s="7" t="n">
        <v>0.8272813129808364</v>
      </c>
      <c r="CH112" s="7" t="n">
        <v>0.07696825678094686</v>
      </c>
      <c r="CI112" s="7" t="n">
        <v>0.8063234191662347</v>
      </c>
      <c r="CJ112" s="7" t="n">
        <v>0.7013729124412572</v>
      </c>
      <c r="CK112" s="7" t="n">
        <v>0.7111723287044864</v>
      </c>
      <c r="CL112" s="7" t="n">
        <v>0.7428133672672934</v>
      </c>
      <c r="CM112" s="7" t="n">
        <v>0.8791906563435401</v>
      </c>
      <c r="CN112" s="7" t="n">
        <v>0.3717076466943501</v>
      </c>
      <c r="CO112" s="7" t="n">
        <v>0.7167689117617934</v>
      </c>
      <c r="CP112" s="7" t="n">
        <v>0.6586783013150467</v>
      </c>
      <c r="CQ112" s="7" t="n">
        <v>0.4945911593752119</v>
      </c>
      <c r="CR112" s="7" t="n">
        <v>-0.01832386330368095</v>
      </c>
      <c r="CS112" s="7" t="n">
        <v>0.7978550295892242</v>
      </c>
      <c r="CT112" s="7" t="n">
        <v>0.4852595563463915</v>
      </c>
      <c r="CU112" s="7" t="n">
        <v>0.6918034013844594</v>
      </c>
      <c r="CV112" s="7" t="n">
        <v>0.5982041945756031</v>
      </c>
      <c r="CW112" s="7" t="n">
        <v>0.7345768497865008</v>
      </c>
      <c r="CX112" s="7" t="n">
        <v>0.6143219724864994</v>
      </c>
      <c r="CY112" s="7" t="n">
        <v>0.6016352397704365</v>
      </c>
      <c r="CZ112" s="7" t="n">
        <v>0.7513627768343636</v>
      </c>
      <c r="DA112" s="7" t="n">
        <v>0.5616753151210525</v>
      </c>
      <c r="DB112" s="7" t="n">
        <v>0.8704652083405363</v>
      </c>
      <c r="DC112" s="7" t="n">
        <v>0.7476257620460824</v>
      </c>
      <c r="DD112" s="7" t="n">
        <v>0.577345722718472</v>
      </c>
      <c r="DE112" s="7" t="n">
        <v>0.5710726073037807</v>
      </c>
      <c r="DF112" s="7" t="n">
        <v>0.7659649779130713</v>
      </c>
      <c r="DG112" s="7" t="n">
        <v>0.6921158063564574</v>
      </c>
      <c r="DH112" s="7" t="n">
        <v>0.7733204802240438</v>
      </c>
      <c r="DI112" s="7" t="n">
        <v>1</v>
      </c>
      <c r="DJ112" s="7" t="n">
        <v>0.8560884722377905</v>
      </c>
      <c r="DK112" s="7" t="n">
        <v>0.7560682539303446</v>
      </c>
      <c r="DL112" s="7" t="n">
        <v>0.5131793290615236</v>
      </c>
      <c r="DM112" s="7" t="n">
        <v>0.7073574823610382</v>
      </c>
      <c r="DN112" s="7" t="n">
        <v>0.7502229869613507</v>
      </c>
      <c r="DO112" s="7" t="n">
        <v>0.6475075326798334</v>
      </c>
      <c r="DP112" s="7" t="n">
        <v>0.6230637373768563</v>
      </c>
      <c r="DQ112" s="7" t="n">
        <v>0.6000861401805023</v>
      </c>
      <c r="DR112" s="7" t="n">
        <v>0.4960550531295399</v>
      </c>
      <c r="DS112" s="7" t="n">
        <v>0.6262204867819866</v>
      </c>
      <c r="DT112" s="7" t="n">
        <v>0.6485868585287845</v>
      </c>
      <c r="DU112" s="7" t="n">
        <v>0.7646659926780202</v>
      </c>
      <c r="DV112" s="7" t="n">
        <v>0.6655325843331882</v>
      </c>
      <c r="DW112" s="7" t="n">
        <v>0.4705607139090871</v>
      </c>
      <c r="DX112" s="7" t="n">
        <v>0.6895366119895942</v>
      </c>
      <c r="DY112" s="7" t="n">
        <v>0.6999683046593227</v>
      </c>
      <c r="DZ112" s="7" t="n">
        <v>0.7365935278834819</v>
      </c>
      <c r="EA112" s="7" t="n">
        <v>0.751806722184691</v>
      </c>
      <c r="EB112" s="7" t="n">
        <v>0.7962762061047918</v>
      </c>
      <c r="EC112" s="7" t="n">
        <v>0.7315785709639621</v>
      </c>
      <c r="ED112" s="7" t="n">
        <v>0.8033894571661147</v>
      </c>
      <c r="EE112" s="7" t="n">
        <v>0.6218427638711168</v>
      </c>
      <c r="EF112" s="7" t="n">
        <v>0.7409702237727641</v>
      </c>
      <c r="EG112" s="7" t="n">
        <v>0.6617137175310758</v>
      </c>
      <c r="EH112" s="7" t="n">
        <v>0.6811479645472017</v>
      </c>
      <c r="EI112" s="7" t="n">
        <v>0.7829344202108162</v>
      </c>
      <c r="EJ112" s="7" t="n">
        <v>0.6311780275437923</v>
      </c>
      <c r="EK112" s="7" t="n">
        <v>0.7560174759723792</v>
      </c>
      <c r="EL112" s="7" t="n">
        <v>0.6215412979120779</v>
      </c>
      <c r="EM112" s="7" t="n">
        <v>0.6945127882847971</v>
      </c>
      <c r="EN112" s="7" t="n">
        <v>0.7585571193054463</v>
      </c>
      <c r="EO112" s="7" t="n">
        <v>0.7790587944630724</v>
      </c>
      <c r="EP112" s="7" t="n">
        <v>-0.1466347625785081</v>
      </c>
      <c r="EQ112" s="7" t="n">
        <v>0.7083652290631314</v>
      </c>
      <c r="ER112" s="7" t="n">
        <v>0.7523540250826198</v>
      </c>
      <c r="ES112" s="7" t="n">
        <v>0.4079762133111219</v>
      </c>
      <c r="ET112" s="7" t="n">
        <v>0.4811758278549494</v>
      </c>
      <c r="EU112" s="7" t="n">
        <v>0.727861698967187</v>
      </c>
      <c r="EV112" s="7" t="n">
        <v>0.7516886813031787</v>
      </c>
      <c r="EW112" s="7" t="n">
        <v>0.07737184738157116</v>
      </c>
      <c r="EX112" s="7" t="n">
        <v>0.7425888067786558</v>
      </c>
      <c r="EY112" s="7" t="n">
        <v>0.7454505592483442</v>
      </c>
      <c r="EZ112" s="7" t="n">
        <v>0.6820138360814599</v>
      </c>
      <c r="FA112" s="7" t="n">
        <v>0.2259861884850947</v>
      </c>
    </row>
    <row r="113">
      <c r="A113" s="6" t="inlineStr">
        <is>
          <t>931484.CSI</t>
        </is>
      </c>
      <c r="B113" s="6" t="inlineStr">
        <is>
          <t>中证医药及医疗器械创新指数</t>
        </is>
      </c>
      <c r="C113" s="7" t="n">
        <v>0.6762934321089397</v>
      </c>
      <c r="D113" s="7" t="n">
        <v>0.6878507765137671</v>
      </c>
      <c r="E113" s="7" t="n">
        <v>0.1191931235205627</v>
      </c>
      <c r="F113" s="7" t="n">
        <v>0.6769196497314433</v>
      </c>
      <c r="G113" s="7" t="n">
        <v>0.2679479462255351</v>
      </c>
      <c r="H113" s="7" t="n">
        <v>0.6267770984412394</v>
      </c>
      <c r="I113" s="7" t="n">
        <v>0.9346141024712071</v>
      </c>
      <c r="J113" s="7" t="n">
        <v>0.154699026982977</v>
      </c>
      <c r="K113" s="7" t="n">
        <v>0.6770856750473838</v>
      </c>
      <c r="L113" s="7" t="n">
        <v>0.7150396651613842</v>
      </c>
      <c r="M113" s="7" t="n">
        <v>0.5730641629887364</v>
      </c>
      <c r="N113" s="7" t="n">
        <v>0.8765554228824796</v>
      </c>
      <c r="O113" s="7" t="n">
        <v>0.5391727562514552</v>
      </c>
      <c r="P113" s="7" t="n">
        <v>0.6243276506944263</v>
      </c>
      <c r="Q113" s="7" t="n">
        <v>0.5437105365468627</v>
      </c>
      <c r="R113" s="7" t="n">
        <v>0.5635909438458647</v>
      </c>
      <c r="S113" s="7" t="n">
        <v>0.507889298132844</v>
      </c>
      <c r="T113" s="7" t="n">
        <v>0.681809650005243</v>
      </c>
      <c r="U113" s="7" t="n">
        <v>0.7147190176561763</v>
      </c>
      <c r="V113" s="7" t="n">
        <v>0.5446359033873153</v>
      </c>
      <c r="W113" s="7" t="n">
        <v>0.4878795346778013</v>
      </c>
      <c r="X113" s="7" t="n">
        <v>0.5682992802317399</v>
      </c>
      <c r="Y113" s="7" t="n">
        <v>0.5402864249112911</v>
      </c>
      <c r="Z113" s="7" t="n">
        <v>0.2470415837037953</v>
      </c>
      <c r="AA113" s="7" t="n">
        <v>0.7299485986385957</v>
      </c>
      <c r="AB113" s="7" t="n">
        <v>0.5925825191552301</v>
      </c>
      <c r="AC113" s="7" t="n">
        <v>0.7430503985826531</v>
      </c>
      <c r="AD113" s="7" t="n">
        <v>0.7139822488532137</v>
      </c>
      <c r="AE113" s="7" t="n">
        <v>0.9772446701112634</v>
      </c>
      <c r="AF113" s="7" t="n">
        <v>0.6990529765863437</v>
      </c>
      <c r="AG113" s="7" t="n">
        <v>0.381928586823896</v>
      </c>
      <c r="AH113" s="7" t="n">
        <v>0.01145554624810585</v>
      </c>
      <c r="AI113" s="7" t="n">
        <v>0.5887025180542197</v>
      </c>
      <c r="AJ113" s="7" t="n">
        <v>0.9868302813946896</v>
      </c>
      <c r="AK113" s="7" t="n">
        <v>0.4792194814510191</v>
      </c>
      <c r="AL113" s="7" t="n">
        <v>0.5858017480068439</v>
      </c>
      <c r="AM113" s="7" t="n">
        <v>0.5104159888500945</v>
      </c>
      <c r="AN113" s="7" t="n">
        <v>0.9841635199815506</v>
      </c>
      <c r="AO113" s="7" t="n">
        <v>0.5835547506271764</v>
      </c>
      <c r="AP113" s="7" t="n">
        <v>0.7091856960688619</v>
      </c>
      <c r="AQ113" s="7" t="n">
        <v>0.6262726903187894</v>
      </c>
      <c r="AR113" s="7" t="n">
        <v>0.566783588212316</v>
      </c>
      <c r="AS113" s="7" t="n">
        <v>0.4597176127602985</v>
      </c>
      <c r="AT113" s="7" t="n">
        <v>0.7118541283094125</v>
      </c>
      <c r="AU113" s="7" t="n">
        <v>0.7065536102414205</v>
      </c>
      <c r="AV113" s="7" t="n">
        <v>0.655770581487526</v>
      </c>
      <c r="AW113" s="7" t="n">
        <v>0.4266169281046836</v>
      </c>
      <c r="AX113" s="7" t="n">
        <v>0.5454120503010211</v>
      </c>
      <c r="AY113" s="7" t="n">
        <v>0.5970932209478151</v>
      </c>
      <c r="AZ113" s="7" t="n">
        <v>0.3811603719307645</v>
      </c>
      <c r="BA113" s="7" t="n">
        <v>0.9430503995398771</v>
      </c>
      <c r="BB113" s="7" t="n">
        <v>0.5840164681791091</v>
      </c>
      <c r="BC113" s="7" t="n">
        <v>0.5094391608032656</v>
      </c>
      <c r="BD113" s="7" t="n">
        <v>0.6391468137657594</v>
      </c>
      <c r="BE113" s="7" t="n">
        <v>0.4792195744195049</v>
      </c>
      <c r="BF113" s="7" t="n">
        <v>0.5972220750494408</v>
      </c>
      <c r="BG113" s="7" t="n">
        <v>0.4481853744384167</v>
      </c>
      <c r="BH113" s="7" t="n">
        <v>0.5941346230789611</v>
      </c>
      <c r="BI113" s="7" t="n">
        <v>0.4481030419891113</v>
      </c>
      <c r="BJ113" s="7" t="n">
        <v>0.6177721250705771</v>
      </c>
      <c r="BK113" s="7" t="n">
        <v>0.5393516587401329</v>
      </c>
      <c r="BL113" s="7" t="n">
        <v>-0.1521013381376412</v>
      </c>
      <c r="BM113" s="7" t="n">
        <v>0.4885668743942026</v>
      </c>
      <c r="BN113" s="7" t="n">
        <v>0.9246518719031297</v>
      </c>
      <c r="BO113" s="7" t="n">
        <v>0.5115922274830955</v>
      </c>
      <c r="BP113" s="7" t="n">
        <v>0.1853901912912246</v>
      </c>
      <c r="BQ113" s="7" t="n">
        <v>0.6807193223087253</v>
      </c>
      <c r="BR113" s="7" t="n">
        <v>0.5944161431406371</v>
      </c>
      <c r="BS113" s="7" t="n">
        <v>0.7475854004196466</v>
      </c>
      <c r="BT113" s="7" t="n">
        <v>0.5164843309018061</v>
      </c>
      <c r="BU113" s="7" t="n">
        <v>0.6641655201469573</v>
      </c>
      <c r="BV113" s="7" t="n">
        <v>0.3123904712134054</v>
      </c>
      <c r="BW113" s="7" t="n">
        <v>0.4613865720543605</v>
      </c>
      <c r="BX113" s="7" t="n">
        <v>0.2734972913742922</v>
      </c>
      <c r="BY113" s="7" t="n">
        <v>0.6638541574851617</v>
      </c>
      <c r="BZ113" s="7" t="n">
        <v>0.6868759027565736</v>
      </c>
      <c r="CA113" s="7" t="n">
        <v>0.5443137693376776</v>
      </c>
      <c r="CB113" s="7" t="n">
        <v>0.6118158663409353</v>
      </c>
      <c r="CC113" s="7" t="n">
        <v>0.5074580362383607</v>
      </c>
      <c r="CD113" s="7" t="n">
        <v>0.548752192428007</v>
      </c>
      <c r="CE113" s="7" t="n">
        <v>0.5203009199092531</v>
      </c>
      <c r="CF113" s="7" t="n">
        <v>0.694534136820531</v>
      </c>
      <c r="CG113" s="7" t="n">
        <v>0.9696411129959415</v>
      </c>
      <c r="CH113" s="7" t="n">
        <v>-0.05274343476413875</v>
      </c>
      <c r="CI113" s="7" t="n">
        <v>0.9645208356072426</v>
      </c>
      <c r="CJ113" s="7" t="n">
        <v>0.5463897473631938</v>
      </c>
      <c r="CK113" s="7" t="n">
        <v>0.6311204408710747</v>
      </c>
      <c r="CL113" s="7" t="n">
        <v>0.6316046366147259</v>
      </c>
      <c r="CM113" s="7" t="n">
        <v>0.7421114661326496</v>
      </c>
      <c r="CN113" s="7" t="n">
        <v>0.323187882543374</v>
      </c>
      <c r="CO113" s="7" t="n">
        <v>0.5505127377508626</v>
      </c>
      <c r="CP113" s="7" t="n">
        <v>0.5380098031048236</v>
      </c>
      <c r="CQ113" s="7" t="n">
        <v>0.5246846313343503</v>
      </c>
      <c r="CR113" s="7" t="n">
        <v>-0.05259173889508576</v>
      </c>
      <c r="CS113" s="7" t="n">
        <v>0.6575273354759237</v>
      </c>
      <c r="CT113" s="7" t="n">
        <v>0.3897901245574232</v>
      </c>
      <c r="CU113" s="7" t="n">
        <v>0.503328491064458</v>
      </c>
      <c r="CV113" s="7" t="n">
        <v>0.4128249365926726</v>
      </c>
      <c r="CW113" s="7" t="n">
        <v>0.5607965034015382</v>
      </c>
      <c r="CX113" s="7" t="n">
        <v>0.6281347196824307</v>
      </c>
      <c r="CY113" s="7" t="n">
        <v>0.4841931739127373</v>
      </c>
      <c r="CZ113" s="7" t="n">
        <v>0.9518610100785168</v>
      </c>
      <c r="DA113" s="7" t="n">
        <v>0.3810878045220331</v>
      </c>
      <c r="DB113" s="7" t="n">
        <v>0.7170049350787956</v>
      </c>
      <c r="DC113" s="7" t="n">
        <v>0.5929936346724579</v>
      </c>
      <c r="DD113" s="7" t="n">
        <v>0.5171733433512242</v>
      </c>
      <c r="DE113" s="7" t="n">
        <v>0.4006605949298275</v>
      </c>
      <c r="DF113" s="7" t="n">
        <v>0.5900776418399392</v>
      </c>
      <c r="DG113" s="7" t="n">
        <v>0.8827185736849661</v>
      </c>
      <c r="DH113" s="7" t="n">
        <v>0.6076047562943608</v>
      </c>
      <c r="DI113" s="7" t="n">
        <v>0.8560884722377905</v>
      </c>
      <c r="DJ113" s="7" t="n">
        <v>1</v>
      </c>
      <c r="DK113" s="7" t="n">
        <v>0.5422368317344252</v>
      </c>
      <c r="DL113" s="7" t="n">
        <v>0.4085542762958836</v>
      </c>
      <c r="DM113" s="7" t="n">
        <v>0.5245065871763337</v>
      </c>
      <c r="DN113" s="7" t="n">
        <v>0.6108658021795158</v>
      </c>
      <c r="DO113" s="7" t="n">
        <v>0.5147198869460841</v>
      </c>
      <c r="DP113" s="7" t="n">
        <v>0.4782838862307821</v>
      </c>
      <c r="DQ113" s="7" t="n">
        <v>0.4913233937928206</v>
      </c>
      <c r="DR113" s="7" t="n">
        <v>0.4764829957263965</v>
      </c>
      <c r="DS113" s="7" t="n">
        <v>0.4735221702757845</v>
      </c>
      <c r="DT113" s="7" t="n">
        <v>0.4931860163693407</v>
      </c>
      <c r="DU113" s="7" t="n">
        <v>0.5710490799791695</v>
      </c>
      <c r="DV113" s="7" t="n">
        <v>0.5403576107552136</v>
      </c>
      <c r="DW113" s="7" t="n">
        <v>0.3182819025936557</v>
      </c>
      <c r="DX113" s="7" t="n">
        <v>0.5413026022023962</v>
      </c>
      <c r="DY113" s="7" t="n">
        <v>0.6515364211925682</v>
      </c>
      <c r="DZ113" s="7" t="n">
        <v>0.5584917249157327</v>
      </c>
      <c r="EA113" s="7" t="n">
        <v>0.5741300659648214</v>
      </c>
      <c r="EB113" s="7" t="n">
        <v>0.6981774069686374</v>
      </c>
      <c r="EC113" s="7" t="n">
        <v>0.5721868700122754</v>
      </c>
      <c r="ED113" s="7" t="n">
        <v>0.6298126117290246</v>
      </c>
      <c r="EE113" s="7" t="n">
        <v>0.4486772420359767</v>
      </c>
      <c r="EF113" s="7" t="n">
        <v>0.5624509548794528</v>
      </c>
      <c r="EG113" s="7" t="n">
        <v>0.517686002260994</v>
      </c>
      <c r="EH113" s="7" t="n">
        <v>0.5322694730929969</v>
      </c>
      <c r="EI113" s="7" t="n">
        <v>0.5744527155645346</v>
      </c>
      <c r="EJ113" s="7" t="n">
        <v>0.5091575168791398</v>
      </c>
      <c r="EK113" s="7" t="n">
        <v>0.5786611473832468</v>
      </c>
      <c r="EL113" s="7" t="n">
        <v>0.5665276017282043</v>
      </c>
      <c r="EM113" s="7" t="n">
        <v>0.5616167794526634</v>
      </c>
      <c r="EN113" s="7" t="n">
        <v>0.5818560858243987</v>
      </c>
      <c r="EO113" s="7" t="n">
        <v>0.6148669238628525</v>
      </c>
      <c r="EP113" s="7" t="n">
        <v>-0.1545611748676236</v>
      </c>
      <c r="EQ113" s="7" t="n">
        <v>0.5604235084432606</v>
      </c>
      <c r="ER113" s="7" t="n">
        <v>0.5731871213207541</v>
      </c>
      <c r="ES113" s="7" t="n">
        <v>0.2440816318593308</v>
      </c>
      <c r="ET113" s="7" t="n">
        <v>0.3364492878866089</v>
      </c>
      <c r="EU113" s="7" t="n">
        <v>0.6255195416869463</v>
      </c>
      <c r="EV113" s="7" t="n">
        <v>0.8370573490611704</v>
      </c>
      <c r="EW113" s="7" t="n">
        <v>0.04560992707481972</v>
      </c>
      <c r="EX113" s="7" t="n">
        <v>0.5968481422425407</v>
      </c>
      <c r="EY113" s="7" t="n">
        <v>0.590866394743926</v>
      </c>
      <c r="EZ113" s="7" t="n">
        <v>0.8755409507609441</v>
      </c>
      <c r="FA113" s="7" t="n">
        <v>0.1336255827709818</v>
      </c>
    </row>
    <row r="114">
      <c r="A114" s="6" t="inlineStr">
        <is>
          <t>931494.CSI</t>
        </is>
      </c>
      <c r="B114" s="6" t="inlineStr">
        <is>
          <t>中证消费电子主题指数</t>
        </is>
      </c>
      <c r="C114" s="7" t="n">
        <v>0.8265006979569633</v>
      </c>
      <c r="D114" s="7" t="n">
        <v>0.8441453199754648</v>
      </c>
      <c r="E114" s="7" t="n">
        <v>0.06669184259687998</v>
      </c>
      <c r="F114" s="7" t="n">
        <v>0.7347916428021748</v>
      </c>
      <c r="G114" s="7" t="n">
        <v>0.2735757981769108</v>
      </c>
      <c r="H114" s="7" t="n">
        <v>0.2084168212711805</v>
      </c>
      <c r="I114" s="7" t="n">
        <v>0.5932348061691559</v>
      </c>
      <c r="J114" s="7" t="n">
        <v>0.07483294314711969</v>
      </c>
      <c r="K114" s="7" t="n">
        <v>0.8844262843824063</v>
      </c>
      <c r="L114" s="7" t="n">
        <v>0.8861581866900984</v>
      </c>
      <c r="M114" s="7" t="n">
        <v>0.9174671756059155</v>
      </c>
      <c r="N114" s="7" t="n">
        <v>0.3832857563871407</v>
      </c>
      <c r="O114" s="7" t="n">
        <v>0.9125755929880988</v>
      </c>
      <c r="P114" s="7" t="n">
        <v>0.923218519530045</v>
      </c>
      <c r="Q114" s="7" t="n">
        <v>0.7265602055515721</v>
      </c>
      <c r="R114" s="7" t="n">
        <v>0.896702761545822</v>
      </c>
      <c r="S114" s="7" t="n">
        <v>0.5689860679415497</v>
      </c>
      <c r="T114" s="7" t="n">
        <v>0.8435150810226389</v>
      </c>
      <c r="U114" s="7" t="n">
        <v>0.7955759480955233</v>
      </c>
      <c r="V114" s="7" t="n">
        <v>0.5650578740721014</v>
      </c>
      <c r="W114" s="7" t="n">
        <v>0.4641202533591339</v>
      </c>
      <c r="X114" s="7" t="n">
        <v>0.1140022353345126</v>
      </c>
      <c r="Y114" s="7" t="n">
        <v>0.5758162888571972</v>
      </c>
      <c r="Z114" s="7" t="n">
        <v>0.3140064625624533</v>
      </c>
      <c r="AA114" s="7" t="n">
        <v>0.7790000427579423</v>
      </c>
      <c r="AB114" s="7" t="n">
        <v>0.7306323361404425</v>
      </c>
      <c r="AC114" s="7" t="n">
        <v>0.8369281246794322</v>
      </c>
      <c r="AD114" s="7" t="n">
        <v>0.88752597972249</v>
      </c>
      <c r="AE114" s="7" t="n">
        <v>0.5861692479922871</v>
      </c>
      <c r="AF114" s="7" t="n">
        <v>0.9066427714395833</v>
      </c>
      <c r="AG114" s="7" t="n">
        <v>0.2525588118003627</v>
      </c>
      <c r="AH114" s="7" t="n">
        <v>0.1680060709939057</v>
      </c>
      <c r="AI114" s="7" t="n">
        <v>0.1465712471944759</v>
      </c>
      <c r="AJ114" s="7" t="n">
        <v>0.5458662549403499</v>
      </c>
      <c r="AK114" s="7" t="n">
        <v>0.3051775844022605</v>
      </c>
      <c r="AL114" s="7" t="n">
        <v>0.3993149059912602</v>
      </c>
      <c r="AM114" s="7" t="n">
        <v>0.6520464790175032</v>
      </c>
      <c r="AN114" s="7" t="n">
        <v>0.5333575110553134</v>
      </c>
      <c r="AO114" s="7" t="n">
        <v>0.9806916747868772</v>
      </c>
      <c r="AP114" s="7" t="n">
        <v>0.914416316546407</v>
      </c>
      <c r="AQ114" s="7" t="n">
        <v>0.9362970948165947</v>
      </c>
      <c r="AR114" s="7" t="n">
        <v>0.9320102229699326</v>
      </c>
      <c r="AS114" s="7" t="n">
        <v>0.9016599867351449</v>
      </c>
      <c r="AT114" s="7" t="n">
        <v>0.7367677609209419</v>
      </c>
      <c r="AU114" s="7" t="n">
        <v>0.4616395620011257</v>
      </c>
      <c r="AV114" s="7" t="n">
        <v>0.9257777872651863</v>
      </c>
      <c r="AW114" s="7" t="n">
        <v>0.877617999261211</v>
      </c>
      <c r="AX114" s="7" t="n">
        <v>0.5827994758068492</v>
      </c>
      <c r="AY114" s="7" t="n">
        <v>0.6419556522634586</v>
      </c>
      <c r="AZ114" s="7" t="n">
        <v>0.5459418365319688</v>
      </c>
      <c r="BA114" s="7" t="n">
        <v>0.5254307916989966</v>
      </c>
      <c r="BB114" s="7" t="n">
        <v>0.9317568864678437</v>
      </c>
      <c r="BC114" s="7" t="n">
        <v>0.6605491778099079</v>
      </c>
      <c r="BD114" s="7" t="n">
        <v>0.9255729981061324</v>
      </c>
      <c r="BE114" s="7" t="n">
        <v>0.3051777389296251</v>
      </c>
      <c r="BF114" s="7" t="n">
        <v>0.5773071803519739</v>
      </c>
      <c r="BG114" s="7" t="n">
        <v>0.468310640865026</v>
      </c>
      <c r="BH114" s="7" t="n">
        <v>0.3857767410923722</v>
      </c>
      <c r="BI114" s="7" t="n">
        <v>0.4453086642775141</v>
      </c>
      <c r="BJ114" s="7" t="n">
        <v>0.6366277847102559</v>
      </c>
      <c r="BK114" s="7" t="n">
        <v>0.6562285658483277</v>
      </c>
      <c r="BL114" s="7" t="n">
        <v>-0.1171172775107758</v>
      </c>
      <c r="BM114" s="7" t="n">
        <v>0.03729137595561823</v>
      </c>
      <c r="BN114" s="7" t="n">
        <v>0.5325099490212778</v>
      </c>
      <c r="BO114" s="7" t="n">
        <v>0.5646490730931276</v>
      </c>
      <c r="BP114" s="7" t="n">
        <v>0.1678275174753957</v>
      </c>
      <c r="BQ114" s="7" t="n">
        <v>0.891770315813892</v>
      </c>
      <c r="BR114" s="7" t="n">
        <v>0.9094111328700918</v>
      </c>
      <c r="BS114" s="7" t="n">
        <v>0.7769814666607471</v>
      </c>
      <c r="BT114" s="7" t="n">
        <v>0.6886491485960132</v>
      </c>
      <c r="BU114" s="7" t="n">
        <v>0.5690348910720867</v>
      </c>
      <c r="BV114" s="7" t="n">
        <v>0.3328172361444092</v>
      </c>
      <c r="BW114" s="7" t="n">
        <v>0.6085806539669351</v>
      </c>
      <c r="BX114" s="7" t="n">
        <v>0.02306510475157089</v>
      </c>
      <c r="BY114" s="7" t="n">
        <v>0.160543434029454</v>
      </c>
      <c r="BZ114" s="7" t="n">
        <v>0.791125746904581</v>
      </c>
      <c r="CA114" s="7" t="n">
        <v>0.9880309031858417</v>
      </c>
      <c r="CB114" s="7" t="n">
        <v>0.7347510922765492</v>
      </c>
      <c r="CC114" s="7" t="n">
        <v>0.287815754270992</v>
      </c>
      <c r="CD114" s="7" t="n">
        <v>0.5766484422053</v>
      </c>
      <c r="CE114" s="7" t="n">
        <v>0.940375735746101</v>
      </c>
      <c r="CF114" s="7" t="n">
        <v>0.8111155925267454</v>
      </c>
      <c r="CG114" s="7" t="n">
        <v>0.589436274560951</v>
      </c>
      <c r="CH114" s="7" t="n">
        <v>0.01893848974419319</v>
      </c>
      <c r="CI114" s="7" t="n">
        <v>0.5522672296265263</v>
      </c>
      <c r="CJ114" s="7" t="n">
        <v>0.8670143110398973</v>
      </c>
      <c r="CK114" s="7" t="n">
        <v>0.4918847549003914</v>
      </c>
      <c r="CL114" s="7" t="n">
        <v>0.7146783016502858</v>
      </c>
      <c r="CM114" s="7" t="n">
        <v>0.8511791793564747</v>
      </c>
      <c r="CN114" s="7" t="n">
        <v>0.2201749655205414</v>
      </c>
      <c r="CO114" s="7" t="n">
        <v>0.5880866148025597</v>
      </c>
      <c r="CP114" s="7" t="n">
        <v>0.6595319829950341</v>
      </c>
      <c r="CQ114" s="7" t="n">
        <v>0.2588359608130003</v>
      </c>
      <c r="CR114" s="7" t="n">
        <v>-0.03473388261069128</v>
      </c>
      <c r="CS114" s="7" t="n">
        <v>0.647522499110368</v>
      </c>
      <c r="CT114" s="7" t="n">
        <v>0.3283443813631175</v>
      </c>
      <c r="CU114" s="7" t="n">
        <v>0.9329992154318711</v>
      </c>
      <c r="CV114" s="7" t="n">
        <v>0.9296408848094228</v>
      </c>
      <c r="CW114" s="7" t="n">
        <v>0.9569821386623779</v>
      </c>
      <c r="CX114" s="7" t="n">
        <v>0.2736263849111181</v>
      </c>
      <c r="CY114" s="7" t="n">
        <v>0.6152774779002499</v>
      </c>
      <c r="CZ114" s="7" t="n">
        <v>0.5103034805574388</v>
      </c>
      <c r="DA114" s="7" t="n">
        <v>0.8924264570272514</v>
      </c>
      <c r="DB114" s="7" t="n">
        <v>0.9254952880772207</v>
      </c>
      <c r="DC114" s="7" t="n">
        <v>0.7214507022928369</v>
      </c>
      <c r="DD114" s="7" t="n">
        <v>0.3519089441260373</v>
      </c>
      <c r="DE114" s="7" t="n">
        <v>0.8704383409712231</v>
      </c>
      <c r="DF114" s="7" t="n">
        <v>0.9660796002890438</v>
      </c>
      <c r="DG114" s="7" t="n">
        <v>0.5018708445098008</v>
      </c>
      <c r="DH114" s="7" t="n">
        <v>0.6310027139127941</v>
      </c>
      <c r="DI114" s="7" t="n">
        <v>0.7560682539303446</v>
      </c>
      <c r="DJ114" s="7" t="n">
        <v>0.5422368317344252</v>
      </c>
      <c r="DK114" s="7" t="n">
        <v>1</v>
      </c>
      <c r="DL114" s="7" t="n">
        <v>0.4080661959597049</v>
      </c>
      <c r="DM114" s="7" t="n">
        <v>0.9528827931557454</v>
      </c>
      <c r="DN114" s="7" t="n">
        <v>0.8689652620080923</v>
      </c>
      <c r="DO114" s="7" t="n">
        <v>0.6755268438264399</v>
      </c>
      <c r="DP114" s="7" t="n">
        <v>0.6880188255082899</v>
      </c>
      <c r="DQ114" s="7" t="n">
        <v>0.5456757437894934</v>
      </c>
      <c r="DR114" s="7" t="n">
        <v>0.3481389309982068</v>
      </c>
      <c r="DS114" s="7" t="n">
        <v>0.6850319097313027</v>
      </c>
      <c r="DT114" s="7" t="n">
        <v>0.7750292783523485</v>
      </c>
      <c r="DU114" s="7" t="n">
        <v>0.8550790449220037</v>
      </c>
      <c r="DV114" s="7" t="n">
        <v>0.5666916837656104</v>
      </c>
      <c r="DW114" s="7" t="n">
        <v>0.4917045833391771</v>
      </c>
      <c r="DX114" s="7" t="n">
        <v>0.6958458793036885</v>
      </c>
      <c r="DY114" s="7" t="n">
        <v>0.6373963963794429</v>
      </c>
      <c r="DZ114" s="7" t="n">
        <v>0.810775489198885</v>
      </c>
      <c r="EA114" s="7" t="n">
        <v>0.9143471348783774</v>
      </c>
      <c r="EB114" s="7" t="n">
        <v>0.6574354326812757</v>
      </c>
      <c r="EC114" s="7" t="n">
        <v>0.9203216523291726</v>
      </c>
      <c r="ED114" s="7" t="n">
        <v>0.8559083932573722</v>
      </c>
      <c r="EE114" s="7" t="n">
        <v>0.8772121561154245</v>
      </c>
      <c r="EF114" s="7" t="n">
        <v>0.9183324136232452</v>
      </c>
      <c r="EG114" s="7" t="n">
        <v>0.6580045479170573</v>
      </c>
      <c r="EH114" s="7" t="n">
        <v>0.7392842227689058</v>
      </c>
      <c r="EI114" s="7" t="n">
        <v>0.9780948454807787</v>
      </c>
      <c r="EJ114" s="7" t="n">
        <v>0.6512292481127466</v>
      </c>
      <c r="EK114" s="7" t="n">
        <v>0.9219609834054864</v>
      </c>
      <c r="EL114" s="7" t="n">
        <v>0.3896228629757887</v>
      </c>
      <c r="EM114" s="7" t="n">
        <v>0.5907590512440124</v>
      </c>
      <c r="EN114" s="7" t="n">
        <v>0.9254097727667798</v>
      </c>
      <c r="EO114" s="7" t="n">
        <v>0.7063050356351437</v>
      </c>
      <c r="EP114" s="7" t="n">
        <v>-0.1176626970930831</v>
      </c>
      <c r="EQ114" s="7" t="n">
        <v>0.5249860825353732</v>
      </c>
      <c r="ER114" s="7" t="n">
        <v>0.9183512282285035</v>
      </c>
      <c r="ES114" s="7" t="n">
        <v>0.3088408252616511</v>
      </c>
      <c r="ET114" s="7" t="n">
        <v>0.4860176958229533</v>
      </c>
      <c r="EU114" s="7" t="n">
        <v>0.5367698736342836</v>
      </c>
      <c r="EV114" s="7" t="n">
        <v>0.4235795289363745</v>
      </c>
      <c r="EW114" s="7" t="n">
        <v>0.0004480263714134745</v>
      </c>
      <c r="EX114" s="7" t="n">
        <v>0.7296803228127595</v>
      </c>
      <c r="EY114" s="7" t="n">
        <v>0.8020845099731194</v>
      </c>
      <c r="EZ114" s="7" t="n">
        <v>0.5098332578163958</v>
      </c>
      <c r="FA114" s="7" t="n">
        <v>0.1276378969320509</v>
      </c>
    </row>
    <row r="115">
      <c r="A115" s="6" t="inlineStr">
        <is>
          <t>931521.CSI</t>
        </is>
      </c>
      <c r="B115" s="6" t="inlineStr">
        <is>
          <t>中证高端装备细分50指数</t>
        </is>
      </c>
      <c r="C115" s="7" t="n">
        <v>0.5830673464276525</v>
      </c>
      <c r="D115" s="7" t="n">
        <v>0.5164137285992317</v>
      </c>
      <c r="E115" s="7" t="n">
        <v>0.1718299935834431</v>
      </c>
      <c r="F115" s="7" t="n">
        <v>0.431082990789053</v>
      </c>
      <c r="G115" s="7" t="n">
        <v>0.1264676006651234</v>
      </c>
      <c r="H115" s="7" t="n">
        <v>0.2582983943614501</v>
      </c>
      <c r="I115" s="7" t="n">
        <v>0.4082404738551469</v>
      </c>
      <c r="J115" s="7" t="n">
        <v>0.1550123743525089</v>
      </c>
      <c r="K115" s="7" t="n">
        <v>0.4329700705988003</v>
      </c>
      <c r="L115" s="7" t="n">
        <v>0.5004090584398271</v>
      </c>
      <c r="M115" s="7" t="n">
        <v>0.4735148703090762</v>
      </c>
      <c r="N115" s="7" t="n">
        <v>0.3147765095284786</v>
      </c>
      <c r="O115" s="7" t="n">
        <v>0.4023894033330174</v>
      </c>
      <c r="P115" s="7" t="n">
        <v>0.4819025502554397</v>
      </c>
      <c r="Q115" s="7" t="n">
        <v>0.5761845087333933</v>
      </c>
      <c r="R115" s="7" t="n">
        <v>0.4850978439275931</v>
      </c>
      <c r="S115" s="7" t="n">
        <v>0.450467469304421</v>
      </c>
      <c r="T115" s="7" t="n">
        <v>0.5744629330885099</v>
      </c>
      <c r="U115" s="7" t="n">
        <v>0.6401142431261597</v>
      </c>
      <c r="V115" s="7" t="n">
        <v>0.3841391105558082</v>
      </c>
      <c r="W115" s="7" t="n">
        <v>0.37146402859637</v>
      </c>
      <c r="X115" s="7" t="n">
        <v>0.1612390782151502</v>
      </c>
      <c r="Y115" s="7" t="n">
        <v>0.3731256473505569</v>
      </c>
      <c r="Z115" s="7" t="n">
        <v>0.2754263704591656</v>
      </c>
      <c r="AA115" s="7" t="n">
        <v>0.6807398311703575</v>
      </c>
      <c r="AB115" s="7" t="n">
        <v>0.6578427116373732</v>
      </c>
      <c r="AC115" s="7" t="n">
        <v>0.6450158746349541</v>
      </c>
      <c r="AD115" s="7" t="n">
        <v>0.5137834554679273</v>
      </c>
      <c r="AE115" s="7" t="n">
        <v>0.4407166410291895</v>
      </c>
      <c r="AF115" s="7" t="n">
        <v>0.3712013039137414</v>
      </c>
      <c r="AG115" s="7" t="n">
        <v>0.3366060210147792</v>
      </c>
      <c r="AH115" s="7" t="n">
        <v>0.143256627755689</v>
      </c>
      <c r="AI115" s="7" t="n">
        <v>0.2264270753440699</v>
      </c>
      <c r="AJ115" s="7" t="n">
        <v>0.4353261376588219</v>
      </c>
      <c r="AK115" s="7" t="n">
        <v>0.4364229829231228</v>
      </c>
      <c r="AL115" s="7" t="n">
        <v>0.3830497764987085</v>
      </c>
      <c r="AM115" s="7" t="n">
        <v>0.3652453705769388</v>
      </c>
      <c r="AN115" s="7" t="n">
        <v>0.4154251656721961</v>
      </c>
      <c r="AO115" s="7" t="n">
        <v>0.4800765006839113</v>
      </c>
      <c r="AP115" s="7" t="n">
        <v>0.4814332962518261</v>
      </c>
      <c r="AQ115" s="7" t="n">
        <v>0.3653982040021972</v>
      </c>
      <c r="AR115" s="7" t="n">
        <v>0.2905749822759867</v>
      </c>
      <c r="AS115" s="7" t="n">
        <v>0.2003095778175581</v>
      </c>
      <c r="AT115" s="7" t="n">
        <v>0.6933164000972566</v>
      </c>
      <c r="AU115" s="7" t="n">
        <v>0.3257671999726923</v>
      </c>
      <c r="AV115" s="7" t="n">
        <v>0.3597015544192086</v>
      </c>
      <c r="AW115" s="7" t="n">
        <v>0.3069395675200295</v>
      </c>
      <c r="AX115" s="7" t="n">
        <v>0.3859339191765548</v>
      </c>
      <c r="AY115" s="7" t="n">
        <v>0.4540236441098371</v>
      </c>
      <c r="AZ115" s="7" t="n">
        <v>0.4137982047635018</v>
      </c>
      <c r="BA115" s="7" t="n">
        <v>0.4485721003018761</v>
      </c>
      <c r="BB115" s="7" t="n">
        <v>0.314403411358251</v>
      </c>
      <c r="BC115" s="7" t="n">
        <v>0.3402799871593031</v>
      </c>
      <c r="BD115" s="7" t="n">
        <v>0.314335677515967</v>
      </c>
      <c r="BE115" s="7" t="n">
        <v>0.4364227588304402</v>
      </c>
      <c r="BF115" s="7" t="n">
        <v>0.422977361125676</v>
      </c>
      <c r="BG115" s="7" t="n">
        <v>0.977639365884202</v>
      </c>
      <c r="BH115" s="7" t="n">
        <v>0.5463766824705021</v>
      </c>
      <c r="BI115" s="7" t="n">
        <v>0.967669140552734</v>
      </c>
      <c r="BJ115" s="7" t="n">
        <v>0.4706645331794239</v>
      </c>
      <c r="BK115" s="7" t="n">
        <v>0.3196390616256505</v>
      </c>
      <c r="BL115" s="7" t="n">
        <v>-0.1630773447373369</v>
      </c>
      <c r="BM115" s="7" t="n">
        <v>0.1384375875416505</v>
      </c>
      <c r="BN115" s="7" t="n">
        <v>0.5504137854779235</v>
      </c>
      <c r="BO115" s="7" t="n">
        <v>0.5856269668981203</v>
      </c>
      <c r="BP115" s="7" t="n">
        <v>0.1902861230305178</v>
      </c>
      <c r="BQ115" s="7" t="n">
        <v>0.4488049343232077</v>
      </c>
      <c r="BR115" s="7" t="n">
        <v>0.3140461763090006</v>
      </c>
      <c r="BS115" s="7" t="n">
        <v>0.3707283247023508</v>
      </c>
      <c r="BT115" s="7" t="n">
        <v>0.531845374386181</v>
      </c>
      <c r="BU115" s="7" t="n">
        <v>0.6666370469275363</v>
      </c>
      <c r="BV115" s="7" t="n">
        <v>0.4090128166517858</v>
      </c>
      <c r="BW115" s="7" t="n">
        <v>0.356355828259544</v>
      </c>
      <c r="BX115" s="7" t="n">
        <v>0.1468372205722188</v>
      </c>
      <c r="BY115" s="7" t="n">
        <v>0.2036247343947025</v>
      </c>
      <c r="BZ115" s="7" t="n">
        <v>0.6536883526792535</v>
      </c>
      <c r="CA115" s="7" t="n">
        <v>0.415469907333151</v>
      </c>
      <c r="CB115" s="7" t="n">
        <v>0.4353273012442357</v>
      </c>
      <c r="CC115" s="7" t="n">
        <v>0.385493266369257</v>
      </c>
      <c r="CD115" s="7" t="n">
        <v>0.3905151854200992</v>
      </c>
      <c r="CE115" s="7" t="n">
        <v>0.3620273371798817</v>
      </c>
      <c r="CF115" s="7" t="n">
        <v>0.604106095789214</v>
      </c>
      <c r="CG115" s="7" t="n">
        <v>0.4271225012978149</v>
      </c>
      <c r="CH115" s="7" t="n">
        <v>0.03198230751388609</v>
      </c>
      <c r="CI115" s="7" t="n">
        <v>0.4286755071772955</v>
      </c>
      <c r="CJ115" s="7" t="n">
        <v>0.5080571458914155</v>
      </c>
      <c r="CK115" s="7" t="n">
        <v>0.4465389942867354</v>
      </c>
      <c r="CL115" s="7" t="n">
        <v>0.6774849638358165</v>
      </c>
      <c r="CM115" s="7" t="n">
        <v>0.6065614547915665</v>
      </c>
      <c r="CN115" s="7" t="n">
        <v>0.188216911826907</v>
      </c>
      <c r="CO115" s="7" t="n">
        <v>0.6829180306832565</v>
      </c>
      <c r="CP115" s="7" t="n">
        <v>0.3206463521086218</v>
      </c>
      <c r="CQ115" s="7" t="n">
        <v>0.465032047656547</v>
      </c>
      <c r="CR115" s="7" t="n">
        <v>-0.07966491426762171</v>
      </c>
      <c r="CS115" s="7" t="n">
        <v>0.4828322960803006</v>
      </c>
      <c r="CT115" s="7" t="n">
        <v>0.9768522463261231</v>
      </c>
      <c r="CU115" s="7" t="n">
        <v>0.3813434387084362</v>
      </c>
      <c r="CV115" s="7" t="n">
        <v>0.2637001491636868</v>
      </c>
      <c r="CW115" s="7" t="n">
        <v>0.3340243297471551</v>
      </c>
      <c r="CX115" s="7" t="n">
        <v>0.1862302800646344</v>
      </c>
      <c r="CY115" s="7" t="n">
        <v>0.407615874694622</v>
      </c>
      <c r="CZ115" s="7" t="n">
        <v>0.3303453799330901</v>
      </c>
      <c r="DA115" s="7" t="n">
        <v>0.2231874364491049</v>
      </c>
      <c r="DB115" s="7" t="n">
        <v>0.5550946408965584</v>
      </c>
      <c r="DC115" s="7" t="n">
        <v>0.5247400633686792</v>
      </c>
      <c r="DD115" s="7" t="n">
        <v>0.3096221865387692</v>
      </c>
      <c r="DE115" s="7" t="n">
        <v>0.3233756912148312</v>
      </c>
      <c r="DF115" s="7" t="n">
        <v>0.3772376542291228</v>
      </c>
      <c r="DG115" s="7" t="n">
        <v>0.3093887079709718</v>
      </c>
      <c r="DH115" s="7" t="n">
        <v>0.4494779696750947</v>
      </c>
      <c r="DI115" s="7" t="n">
        <v>0.5131793290615236</v>
      </c>
      <c r="DJ115" s="7" t="n">
        <v>0.4085542762958836</v>
      </c>
      <c r="DK115" s="7" t="n">
        <v>0.4080661959597049</v>
      </c>
      <c r="DL115" s="7" t="n">
        <v>1</v>
      </c>
      <c r="DM115" s="7" t="n">
        <v>0.285949461705461</v>
      </c>
      <c r="DN115" s="7" t="n">
        <v>0.4065696696090532</v>
      </c>
      <c r="DO115" s="7" t="n">
        <v>0.3117130033382418</v>
      </c>
      <c r="DP115" s="7" t="n">
        <v>0.3724425602251656</v>
      </c>
      <c r="DQ115" s="7" t="n">
        <v>0.3953316460990495</v>
      </c>
      <c r="DR115" s="7" t="n">
        <v>0.4859730705997831</v>
      </c>
      <c r="DS115" s="7" t="n">
        <v>0.3944573240624495</v>
      </c>
      <c r="DT115" s="7" t="n">
        <v>0.3490216275268184</v>
      </c>
      <c r="DU115" s="7" t="n">
        <v>0.5149863615722075</v>
      </c>
      <c r="DV115" s="7" t="n">
        <v>0.3753098581623613</v>
      </c>
      <c r="DW115" s="7" t="n">
        <v>0.3021983153008238</v>
      </c>
      <c r="DX115" s="7" t="n">
        <v>0.4461660608405568</v>
      </c>
      <c r="DY115" s="7" t="n">
        <v>0.6752072028418195</v>
      </c>
      <c r="DZ115" s="7" t="n">
        <v>0.7633814380897382</v>
      </c>
      <c r="EA115" s="7" t="n">
        <v>0.4412827095878664</v>
      </c>
      <c r="EB115" s="7" t="n">
        <v>0.6363201781250932</v>
      </c>
      <c r="EC115" s="7" t="n">
        <v>0.4706057252159216</v>
      </c>
      <c r="ED115" s="7" t="n">
        <v>0.5706988983567794</v>
      </c>
      <c r="EE115" s="7" t="n">
        <v>0.2859457387802511</v>
      </c>
      <c r="EF115" s="7" t="n">
        <v>0.4179057797523637</v>
      </c>
      <c r="EG115" s="7" t="n">
        <v>0.5832873710449451</v>
      </c>
      <c r="EH115" s="7" t="n">
        <v>0.3202320778728804</v>
      </c>
      <c r="EI115" s="7" t="n">
        <v>0.4567165599093992</v>
      </c>
      <c r="EJ115" s="7" t="n">
        <v>0.3098559589630168</v>
      </c>
      <c r="EK115" s="7" t="n">
        <v>0.4421354876640917</v>
      </c>
      <c r="EL115" s="7" t="n">
        <v>0.4235025396868945</v>
      </c>
      <c r="EM115" s="7" t="n">
        <v>0.4318326350772748</v>
      </c>
      <c r="EN115" s="7" t="n">
        <v>0.4383422974966805</v>
      </c>
      <c r="EO115" s="7" t="n">
        <v>0.5008003318613932</v>
      </c>
      <c r="EP115" s="7" t="n">
        <v>-0.1628208766898701</v>
      </c>
      <c r="EQ115" s="7" t="n">
        <v>0.3764551568636696</v>
      </c>
      <c r="ER115" s="7" t="n">
        <v>0.4441234301058199</v>
      </c>
      <c r="ES115" s="7" t="n">
        <v>0.3666775952775604</v>
      </c>
      <c r="ET115" s="7" t="n">
        <v>0.3254327318613514</v>
      </c>
      <c r="EU115" s="7" t="n">
        <v>0.6835621242125849</v>
      </c>
      <c r="EV115" s="7" t="n">
        <v>0.5165041050127244</v>
      </c>
      <c r="EW115" s="7" t="n">
        <v>-0.02280783167400009</v>
      </c>
      <c r="EX115" s="7" t="n">
        <v>0.5886078504337595</v>
      </c>
      <c r="EY115" s="7" t="n">
        <v>0.4733404780854537</v>
      </c>
      <c r="EZ115" s="7" t="n">
        <v>0.3040244971093339</v>
      </c>
      <c r="FA115" s="7" t="n">
        <v>0.1171231592344125</v>
      </c>
    </row>
    <row r="116">
      <c r="A116" s="6" t="inlineStr">
        <is>
          <t>931643.CSI</t>
        </is>
      </c>
      <c r="B116" s="6" t="inlineStr">
        <is>
          <t>中证科创创业50指数</t>
        </is>
      </c>
      <c r="C116" s="7" t="n">
        <v>0.7713841202211908</v>
      </c>
      <c r="D116" s="7" t="n">
        <v>0.8214196252697685</v>
      </c>
      <c r="E116" s="7" t="n">
        <v>0.04876186757777639</v>
      </c>
      <c r="F116" s="7" t="n">
        <v>0.7289471181540449</v>
      </c>
      <c r="G116" s="7" t="n">
        <v>0.2716096376039668</v>
      </c>
      <c r="H116" s="7" t="n">
        <v>0.165814788868889</v>
      </c>
      <c r="I116" s="7" t="n">
        <v>0.5666490713502982</v>
      </c>
      <c r="J116" s="7" t="n">
        <v>0.06823169868514048</v>
      </c>
      <c r="K116" s="7" t="n">
        <v>0.8810028590827521</v>
      </c>
      <c r="L116" s="7" t="n">
        <v>0.8713058433181823</v>
      </c>
      <c r="M116" s="7" t="n">
        <v>0.8985911459478895</v>
      </c>
      <c r="N116" s="7" t="n">
        <v>0.3355032332630009</v>
      </c>
      <c r="O116" s="7" t="n">
        <v>0.9034001887258316</v>
      </c>
      <c r="P116" s="7" t="n">
        <v>0.9108550634132091</v>
      </c>
      <c r="Q116" s="7" t="n">
        <v>0.6820680952722912</v>
      </c>
      <c r="R116" s="7" t="n">
        <v>0.882707149747293</v>
      </c>
      <c r="S116" s="7" t="n">
        <v>0.5533199842806781</v>
      </c>
      <c r="T116" s="7" t="n">
        <v>0.783316834168149</v>
      </c>
      <c r="U116" s="7" t="n">
        <v>0.7316615976021247</v>
      </c>
      <c r="V116" s="7" t="n">
        <v>0.5636642433858811</v>
      </c>
      <c r="W116" s="7" t="n">
        <v>0.4503372519214779</v>
      </c>
      <c r="X116" s="7" t="n">
        <v>0.06473903420578506</v>
      </c>
      <c r="Y116" s="7" t="n">
        <v>0.5785101448662411</v>
      </c>
      <c r="Z116" s="7" t="n">
        <v>0.2896469096121291</v>
      </c>
      <c r="AA116" s="7" t="n">
        <v>0.7104524488355732</v>
      </c>
      <c r="AB116" s="7" t="n">
        <v>0.6783263478131563</v>
      </c>
      <c r="AC116" s="7" t="n">
        <v>0.7840150312021125</v>
      </c>
      <c r="AD116" s="7" t="n">
        <v>0.8673645877677071</v>
      </c>
      <c r="AE116" s="7" t="n">
        <v>0.5673728811874289</v>
      </c>
      <c r="AF116" s="7" t="n">
        <v>0.9320321183126458</v>
      </c>
      <c r="AG116" s="7" t="n">
        <v>0.2169916320291755</v>
      </c>
      <c r="AH116" s="7" t="n">
        <v>0.1389926834912457</v>
      </c>
      <c r="AI116" s="7" t="n">
        <v>0.1012182027680795</v>
      </c>
      <c r="AJ116" s="7" t="n">
        <v>0.5217915683775355</v>
      </c>
      <c r="AK116" s="7" t="n">
        <v>0.2702710273249473</v>
      </c>
      <c r="AL116" s="7" t="n">
        <v>0.3940139660075619</v>
      </c>
      <c r="AM116" s="7" t="n">
        <v>0.6774427463308449</v>
      </c>
      <c r="AN116" s="7" t="n">
        <v>0.5065390843779969</v>
      </c>
      <c r="AO116" s="7" t="n">
        <v>0.9326777864852248</v>
      </c>
      <c r="AP116" s="7" t="n">
        <v>0.900214437450212</v>
      </c>
      <c r="AQ116" s="7" t="n">
        <v>0.9647722278078339</v>
      </c>
      <c r="AR116" s="7" t="n">
        <v>0.9750851860410482</v>
      </c>
      <c r="AS116" s="7" t="n">
        <v>0.9638436664906818</v>
      </c>
      <c r="AT116" s="7" t="n">
        <v>0.6588340476046225</v>
      </c>
      <c r="AU116" s="7" t="n">
        <v>0.4448143373921993</v>
      </c>
      <c r="AV116" s="7" t="n">
        <v>0.9430750358458652</v>
      </c>
      <c r="AW116" s="7" t="n">
        <v>0.9008380532997621</v>
      </c>
      <c r="AX116" s="7" t="n">
        <v>0.5836963114791012</v>
      </c>
      <c r="AY116" s="7" t="n">
        <v>0.6280139087543429</v>
      </c>
      <c r="AZ116" s="7" t="n">
        <v>0.5399269159520922</v>
      </c>
      <c r="BA116" s="7" t="n">
        <v>0.4838556099640478</v>
      </c>
      <c r="BB116" s="7" t="n">
        <v>0.9734311471521208</v>
      </c>
      <c r="BC116" s="7" t="n">
        <v>0.683631320712674</v>
      </c>
      <c r="BD116" s="7" t="n">
        <v>0.9498354660485228</v>
      </c>
      <c r="BE116" s="7" t="n">
        <v>0.2702713806528067</v>
      </c>
      <c r="BF116" s="7" t="n">
        <v>0.5732578605164569</v>
      </c>
      <c r="BG116" s="7" t="n">
        <v>0.3542462434909618</v>
      </c>
      <c r="BH116" s="7" t="n">
        <v>0.3037258031665495</v>
      </c>
      <c r="BI116" s="7" t="n">
        <v>0.3282403517329056</v>
      </c>
      <c r="BJ116" s="7" t="n">
        <v>0.6123474254100122</v>
      </c>
      <c r="BK116" s="7" t="n">
        <v>0.6659336539645924</v>
      </c>
      <c r="BL116" s="7" t="n">
        <v>-0.1457308038891481</v>
      </c>
      <c r="BM116" s="7" t="n">
        <v>-0.01815200503970313</v>
      </c>
      <c r="BN116" s="7" t="n">
        <v>0.4809123508672052</v>
      </c>
      <c r="BO116" s="7" t="n">
        <v>0.5184352155225043</v>
      </c>
      <c r="BP116" s="7" t="n">
        <v>0.1747813480921181</v>
      </c>
      <c r="BQ116" s="7" t="n">
        <v>0.87946369816433</v>
      </c>
      <c r="BR116" s="7" t="n">
        <v>0.9197619618975035</v>
      </c>
      <c r="BS116" s="7" t="n">
        <v>0.7826363260175199</v>
      </c>
      <c r="BT116" s="7" t="n">
        <v>0.6607439623973725</v>
      </c>
      <c r="BU116" s="7" t="n">
        <v>0.4604154175976903</v>
      </c>
      <c r="BV116" s="7" t="n">
        <v>0.3057072818552286</v>
      </c>
      <c r="BW116" s="7" t="n">
        <v>0.6152426194528947</v>
      </c>
      <c r="BX116" s="7" t="n">
        <v>0.03081896271962674</v>
      </c>
      <c r="BY116" s="7" t="n">
        <v>0.148391891294306</v>
      </c>
      <c r="BZ116" s="7" t="n">
        <v>0.7080127015229171</v>
      </c>
      <c r="CA116" s="7" t="n">
        <v>0.9530451373491278</v>
      </c>
      <c r="CB116" s="7" t="n">
        <v>0.6872625441699792</v>
      </c>
      <c r="CC116" s="7" t="n">
        <v>0.2627478710814162</v>
      </c>
      <c r="CD116" s="7" t="n">
        <v>0.5746627086446694</v>
      </c>
      <c r="CE116" s="7" t="n">
        <v>0.9472879446469334</v>
      </c>
      <c r="CF116" s="7" t="n">
        <v>0.6954816595106927</v>
      </c>
      <c r="CG116" s="7" t="n">
        <v>0.5591727565708851</v>
      </c>
      <c r="CH116" s="7" t="n">
        <v>-0.009761464611014707</v>
      </c>
      <c r="CI116" s="7" t="n">
        <v>0.5116703560849343</v>
      </c>
      <c r="CJ116" s="7" t="n">
        <v>0.8410605877801813</v>
      </c>
      <c r="CK116" s="7" t="n">
        <v>0.4555842201355729</v>
      </c>
      <c r="CL116" s="7" t="n">
        <v>0.6332161247646941</v>
      </c>
      <c r="CM116" s="7" t="n">
        <v>0.8058463845466821</v>
      </c>
      <c r="CN116" s="7" t="n">
        <v>0.1870726000830948</v>
      </c>
      <c r="CO116" s="7" t="n">
        <v>0.4714552159647474</v>
      </c>
      <c r="CP116" s="7" t="n">
        <v>0.6690871171300714</v>
      </c>
      <c r="CQ116" s="7" t="n">
        <v>0.1963615240086964</v>
      </c>
      <c r="CR116" s="7" t="n">
        <v>-0.04407064579258783</v>
      </c>
      <c r="CS116" s="7" t="n">
        <v>0.6145025047003706</v>
      </c>
      <c r="CT116" s="7" t="n">
        <v>0.2148264411328908</v>
      </c>
      <c r="CU116" s="7" t="n">
        <v>0.9368910011236374</v>
      </c>
      <c r="CV116" s="7" t="n">
        <v>0.9303279972600018</v>
      </c>
      <c r="CW116" s="7" t="n">
        <v>0.9656864714099026</v>
      </c>
      <c r="CX116" s="7" t="n">
        <v>0.2605287282979087</v>
      </c>
      <c r="CY116" s="7" t="n">
        <v>0.625634299307287</v>
      </c>
      <c r="CZ116" s="7" t="n">
        <v>0.4940187810782611</v>
      </c>
      <c r="DA116" s="7" t="n">
        <v>0.9174925817439871</v>
      </c>
      <c r="DB116" s="7" t="n">
        <v>0.8852103599733161</v>
      </c>
      <c r="DC116" s="7" t="n">
        <v>0.6619580133289784</v>
      </c>
      <c r="DD116" s="7" t="n">
        <v>0.355898738007189</v>
      </c>
      <c r="DE116" s="7" t="n">
        <v>0.8965419946749326</v>
      </c>
      <c r="DF116" s="7" t="n">
        <v>0.9726083158791645</v>
      </c>
      <c r="DG116" s="7" t="n">
        <v>0.4915806635849259</v>
      </c>
      <c r="DH116" s="7" t="n">
        <v>0.6114193890901709</v>
      </c>
      <c r="DI116" s="7" t="n">
        <v>0.7073574823610382</v>
      </c>
      <c r="DJ116" s="7" t="n">
        <v>0.5245065871763337</v>
      </c>
      <c r="DK116" s="7" t="n">
        <v>0.9528827931557454</v>
      </c>
      <c r="DL116" s="7" t="n">
        <v>0.285949461705461</v>
      </c>
      <c r="DM116" s="7" t="n">
        <v>1</v>
      </c>
      <c r="DN116" s="7" t="n">
        <v>0.8543633313638475</v>
      </c>
      <c r="DO116" s="7" t="n">
        <v>0.6981352760168099</v>
      </c>
      <c r="DP116" s="7" t="n">
        <v>0.6835493106105166</v>
      </c>
      <c r="DQ116" s="7" t="n">
        <v>0.5344369108808209</v>
      </c>
      <c r="DR116" s="7" t="n">
        <v>0.2930918540029852</v>
      </c>
      <c r="DS116" s="7" t="n">
        <v>0.6967480497086106</v>
      </c>
      <c r="DT116" s="7" t="n">
        <v>0.7868773481392551</v>
      </c>
      <c r="DU116" s="7" t="n">
        <v>0.8377050859638231</v>
      </c>
      <c r="DV116" s="7" t="n">
        <v>0.5662180019023374</v>
      </c>
      <c r="DW116" s="7" t="n">
        <v>0.4964735019502077</v>
      </c>
      <c r="DX116" s="7" t="n">
        <v>0.6892656553447725</v>
      </c>
      <c r="DY116" s="7" t="n">
        <v>0.5524802653179707</v>
      </c>
      <c r="DZ116" s="7" t="n">
        <v>0.7533084638983153</v>
      </c>
      <c r="EA116" s="7" t="n">
        <v>0.8961225302922595</v>
      </c>
      <c r="EB116" s="7" t="n">
        <v>0.6144788844601085</v>
      </c>
      <c r="EC116" s="7" t="n">
        <v>0.8779018395762679</v>
      </c>
      <c r="ED116" s="7" t="n">
        <v>0.7790259520433639</v>
      </c>
      <c r="EE116" s="7" t="n">
        <v>0.9030117414612162</v>
      </c>
      <c r="EF116" s="7" t="n">
        <v>0.9047390844305576</v>
      </c>
      <c r="EG116" s="7" t="n">
        <v>0.5907428763310483</v>
      </c>
      <c r="EH116" s="7" t="n">
        <v>0.7550075067638442</v>
      </c>
      <c r="EI116" s="7" t="n">
        <v>0.9144211289530044</v>
      </c>
      <c r="EJ116" s="7" t="n">
        <v>0.6665824821354581</v>
      </c>
      <c r="EK116" s="7" t="n">
        <v>0.8992997975184287</v>
      </c>
      <c r="EL116" s="7" t="n">
        <v>0.3288664776170957</v>
      </c>
      <c r="EM116" s="7" t="n">
        <v>0.5845558974651847</v>
      </c>
      <c r="EN116" s="7" t="n">
        <v>0.9027787417333292</v>
      </c>
      <c r="EO116" s="7" t="n">
        <v>0.6436037684964221</v>
      </c>
      <c r="EP116" s="7" t="n">
        <v>-0.146028304863219</v>
      </c>
      <c r="EQ116" s="7" t="n">
        <v>0.5342690715407301</v>
      </c>
      <c r="ER116" s="7" t="n">
        <v>0.8928194783036162</v>
      </c>
      <c r="ES116" s="7" t="n">
        <v>0.2709895015688492</v>
      </c>
      <c r="ET116" s="7" t="n">
        <v>0.485558485935371</v>
      </c>
      <c r="EU116" s="7" t="n">
        <v>0.4213063757183096</v>
      </c>
      <c r="EV116" s="7" t="n">
        <v>0.3626054213398739</v>
      </c>
      <c r="EW116" s="7" t="n">
        <v>-0.04014993467170487</v>
      </c>
      <c r="EX116" s="7" t="n">
        <v>0.6622748157126173</v>
      </c>
      <c r="EY116" s="7" t="n">
        <v>0.7941269121979281</v>
      </c>
      <c r="EZ116" s="7" t="n">
        <v>0.5047299417799238</v>
      </c>
      <c r="FA116" s="7" t="n">
        <v>0.08829474399209401</v>
      </c>
    </row>
    <row r="117">
      <c r="A117" s="6" t="inlineStr">
        <is>
          <t>931695.CSI</t>
        </is>
      </c>
      <c r="B117" s="6" t="inlineStr">
        <is>
          <t>中证成渝地区双城经济圈成份指数</t>
        </is>
      </c>
      <c r="C117" s="7" t="n">
        <v>0.8432486541183829</v>
      </c>
      <c r="D117" s="7" t="n">
        <v>0.8303775730256175</v>
      </c>
      <c r="E117" s="7" t="n">
        <v>0.2169190981242008</v>
      </c>
      <c r="F117" s="7" t="n">
        <v>0.7367602054189305</v>
      </c>
      <c r="G117" s="7" t="n">
        <v>0.3663265497784072</v>
      </c>
      <c r="H117" s="7" t="n">
        <v>0.3757679315111309</v>
      </c>
      <c r="I117" s="7" t="n">
        <v>0.672968987369214</v>
      </c>
      <c r="J117" s="7" t="n">
        <v>0.2044220087678298</v>
      </c>
      <c r="K117" s="7" t="n">
        <v>0.8685394583771952</v>
      </c>
      <c r="L117" s="7" t="n">
        <v>0.8717724113299971</v>
      </c>
      <c r="M117" s="7" t="n">
        <v>0.7808102312272486</v>
      </c>
      <c r="N117" s="7" t="n">
        <v>0.4272127405256267</v>
      </c>
      <c r="O117" s="7" t="n">
        <v>0.7797418192574019</v>
      </c>
      <c r="P117" s="7" t="n">
        <v>0.7986722456557498</v>
      </c>
      <c r="Q117" s="7" t="n">
        <v>0.6943839980031263</v>
      </c>
      <c r="R117" s="7" t="n">
        <v>0.8091050733956825</v>
      </c>
      <c r="S117" s="7" t="n">
        <v>0.5406363400862718</v>
      </c>
      <c r="T117" s="7" t="n">
        <v>0.7626502979155921</v>
      </c>
      <c r="U117" s="7" t="n">
        <v>0.7747981709410867</v>
      </c>
      <c r="V117" s="7" t="n">
        <v>0.5978096107163761</v>
      </c>
      <c r="W117" s="7" t="n">
        <v>0.5315007084090855</v>
      </c>
      <c r="X117" s="7" t="n">
        <v>0.2931040815462067</v>
      </c>
      <c r="Y117" s="7" t="n">
        <v>0.6096779683183057</v>
      </c>
      <c r="Z117" s="7" t="n">
        <v>0.4095954160142806</v>
      </c>
      <c r="AA117" s="7" t="n">
        <v>0.7913046396568704</v>
      </c>
      <c r="AB117" s="7" t="n">
        <v>0.767546975495235</v>
      </c>
      <c r="AC117" s="7" t="n">
        <v>0.8361890455038878</v>
      </c>
      <c r="AD117" s="7" t="n">
        <v>0.8763037883491872</v>
      </c>
      <c r="AE117" s="7" t="n">
        <v>0.6145058601900459</v>
      </c>
      <c r="AF117" s="7" t="n">
        <v>0.8692680573131416</v>
      </c>
      <c r="AG117" s="7" t="n">
        <v>0.4222011082095801</v>
      </c>
      <c r="AH117" s="7" t="n">
        <v>0.1666028352358934</v>
      </c>
      <c r="AI117" s="7" t="n">
        <v>0.3284541346035018</v>
      </c>
      <c r="AJ117" s="7" t="n">
        <v>0.6045057159061439</v>
      </c>
      <c r="AK117" s="7" t="n">
        <v>0.4446068302197543</v>
      </c>
      <c r="AL117" s="7" t="n">
        <v>0.5714660031251516</v>
      </c>
      <c r="AM117" s="7" t="n">
        <v>0.5940313206514743</v>
      </c>
      <c r="AN117" s="7" t="n">
        <v>0.5957554316566482</v>
      </c>
      <c r="AO117" s="7" t="n">
        <v>0.8624537181636509</v>
      </c>
      <c r="AP117" s="7" t="n">
        <v>0.8867704501937863</v>
      </c>
      <c r="AQ117" s="7" t="n">
        <v>0.8679763878890929</v>
      </c>
      <c r="AR117" s="7" t="n">
        <v>0.864931027692911</v>
      </c>
      <c r="AS117" s="7" t="n">
        <v>0.8689333429093321</v>
      </c>
      <c r="AT117" s="7" t="n">
        <v>0.7745586531714738</v>
      </c>
      <c r="AU117" s="7" t="n">
        <v>0.5844206088375652</v>
      </c>
      <c r="AV117" s="7" t="n">
        <v>0.8860480367645331</v>
      </c>
      <c r="AW117" s="7" t="n">
        <v>0.870886524887132</v>
      </c>
      <c r="AX117" s="7" t="n">
        <v>0.6125150393398889</v>
      </c>
      <c r="AY117" s="7" t="n">
        <v>0.6906773855635495</v>
      </c>
      <c r="AZ117" s="7" t="n">
        <v>0.6283419599762743</v>
      </c>
      <c r="BA117" s="7" t="n">
        <v>0.5804737892569082</v>
      </c>
      <c r="BB117" s="7" t="n">
        <v>0.8521567416536155</v>
      </c>
      <c r="BC117" s="7" t="n">
        <v>0.6102729409329236</v>
      </c>
      <c r="BD117" s="7" t="n">
        <v>0.8896907129474407</v>
      </c>
      <c r="BE117" s="7" t="n">
        <v>0.4446069487449175</v>
      </c>
      <c r="BF117" s="7" t="n">
        <v>0.6589334178040817</v>
      </c>
      <c r="BG117" s="7" t="n">
        <v>0.473852333875507</v>
      </c>
      <c r="BH117" s="7" t="n">
        <v>0.3728223089394274</v>
      </c>
      <c r="BI117" s="7" t="n">
        <v>0.4627412383946881</v>
      </c>
      <c r="BJ117" s="7" t="n">
        <v>0.6930025087754799</v>
      </c>
      <c r="BK117" s="7" t="n">
        <v>0.6054848122805921</v>
      </c>
      <c r="BL117" s="7" t="n">
        <v>-0.07736787958272798</v>
      </c>
      <c r="BM117" s="7" t="n">
        <v>0.2214840387830453</v>
      </c>
      <c r="BN117" s="7" t="n">
        <v>0.5713290688009505</v>
      </c>
      <c r="BO117" s="7" t="n">
        <v>0.6732082346463536</v>
      </c>
      <c r="BP117" s="7" t="n">
        <v>0.2285913931609303</v>
      </c>
      <c r="BQ117" s="7" t="n">
        <v>0.8755507613334521</v>
      </c>
      <c r="BR117" s="7" t="n">
        <v>0.8718850037790723</v>
      </c>
      <c r="BS117" s="7" t="n">
        <v>0.7591684227983413</v>
      </c>
      <c r="BT117" s="7" t="n">
        <v>0.7006071685251188</v>
      </c>
      <c r="BU117" s="7" t="n">
        <v>0.5354109411137296</v>
      </c>
      <c r="BV117" s="7" t="n">
        <v>0.4874005679636907</v>
      </c>
      <c r="BW117" s="7" t="n">
        <v>0.6226415436909691</v>
      </c>
      <c r="BX117" s="7" t="n">
        <v>0.2555811645780947</v>
      </c>
      <c r="BY117" s="7" t="n">
        <v>0.3221493961999019</v>
      </c>
      <c r="BZ117" s="7" t="n">
        <v>0.7080432410430134</v>
      </c>
      <c r="CA117" s="7" t="n">
        <v>0.8637646454679835</v>
      </c>
      <c r="CB117" s="7" t="n">
        <v>0.7291360330560087</v>
      </c>
      <c r="CC117" s="7" t="n">
        <v>0.5163916049762846</v>
      </c>
      <c r="CD117" s="7" t="n">
        <v>0.6120407197115042</v>
      </c>
      <c r="CE117" s="7" t="n">
        <v>0.8687831461069475</v>
      </c>
      <c r="CF117" s="7" t="n">
        <v>0.7654780651161466</v>
      </c>
      <c r="CG117" s="7" t="n">
        <v>0.6153347671054574</v>
      </c>
      <c r="CH117" s="7" t="n">
        <v>0.1073446909503761</v>
      </c>
      <c r="CI117" s="7" t="n">
        <v>0.5855140855761917</v>
      </c>
      <c r="CJ117" s="7" t="n">
        <v>0.8154947126209469</v>
      </c>
      <c r="CK117" s="7" t="n">
        <v>0.5003877946347343</v>
      </c>
      <c r="CL117" s="7" t="n">
        <v>0.6250930920486333</v>
      </c>
      <c r="CM117" s="7" t="n">
        <v>0.8700952601809172</v>
      </c>
      <c r="CN117" s="7" t="n">
        <v>0.3940460744907192</v>
      </c>
      <c r="CO117" s="7" t="n">
        <v>0.586280742682689</v>
      </c>
      <c r="CP117" s="7" t="n">
        <v>0.6094391500695389</v>
      </c>
      <c r="CQ117" s="7" t="n">
        <v>0.4688121026882954</v>
      </c>
      <c r="CR117" s="7" t="n">
        <v>0.03286507174242988</v>
      </c>
      <c r="CS117" s="7" t="n">
        <v>0.7443117627333918</v>
      </c>
      <c r="CT117" s="7" t="n">
        <v>0.3371794277082273</v>
      </c>
      <c r="CU117" s="7" t="n">
        <v>0.8415041879065488</v>
      </c>
      <c r="CV117" s="7" t="n">
        <v>0.8707976781691786</v>
      </c>
      <c r="CW117" s="7" t="n">
        <v>0.8852590124544483</v>
      </c>
      <c r="CX117" s="7" t="n">
        <v>0.4283075246879351</v>
      </c>
      <c r="CY117" s="7" t="n">
        <v>0.5737528821817796</v>
      </c>
      <c r="CZ117" s="7" t="n">
        <v>0.5644394503533313</v>
      </c>
      <c r="DA117" s="7" t="n">
        <v>0.8642055540748381</v>
      </c>
      <c r="DB117" s="7" t="n">
        <v>0.8409222465442813</v>
      </c>
      <c r="DC117" s="7" t="n">
        <v>0.6379843688846344</v>
      </c>
      <c r="DD117" s="7" t="n">
        <v>0.4421191229142037</v>
      </c>
      <c r="DE117" s="7" t="n">
        <v>0.8632172408145535</v>
      </c>
      <c r="DF117" s="7" t="n">
        <v>0.8802126972042099</v>
      </c>
      <c r="DG117" s="7" t="n">
        <v>0.5087314849201068</v>
      </c>
      <c r="DH117" s="7" t="n">
        <v>0.6837199624484568</v>
      </c>
      <c r="DI117" s="7" t="n">
        <v>0.7502229869613507</v>
      </c>
      <c r="DJ117" s="7" t="n">
        <v>0.6108658021795158</v>
      </c>
      <c r="DK117" s="7" t="n">
        <v>0.8689652620080923</v>
      </c>
      <c r="DL117" s="7" t="n">
        <v>0.4065696696090532</v>
      </c>
      <c r="DM117" s="7" t="n">
        <v>0.8543633313638475</v>
      </c>
      <c r="DN117" s="7" t="n">
        <v>1</v>
      </c>
      <c r="DO117" s="7" t="n">
        <v>0.5960230692091119</v>
      </c>
      <c r="DP117" s="7" t="n">
        <v>0.6544684864591684</v>
      </c>
      <c r="DQ117" s="7" t="n">
        <v>0.5731488849523445</v>
      </c>
      <c r="DR117" s="7" t="n">
        <v>0.5134994473356955</v>
      </c>
      <c r="DS117" s="7" t="n">
        <v>0.6170166952254591</v>
      </c>
      <c r="DT117" s="7" t="n">
        <v>0.6982602299465367</v>
      </c>
      <c r="DU117" s="7" t="n">
        <v>0.8026886508869648</v>
      </c>
      <c r="DV117" s="7" t="n">
        <v>0.6028927461663375</v>
      </c>
      <c r="DW117" s="7" t="n">
        <v>0.5864612732927438</v>
      </c>
      <c r="DX117" s="7" t="n">
        <v>0.7129934910618074</v>
      </c>
      <c r="DY117" s="7" t="n">
        <v>0.7236551074167826</v>
      </c>
      <c r="DZ117" s="7" t="n">
        <v>0.7547851059827113</v>
      </c>
      <c r="EA117" s="7" t="n">
        <v>0.8078160033859118</v>
      </c>
      <c r="EB117" s="7" t="n">
        <v>0.738940859068893</v>
      </c>
      <c r="EC117" s="7" t="n">
        <v>0.7743093506084421</v>
      </c>
      <c r="ED117" s="7" t="n">
        <v>0.7246988909668596</v>
      </c>
      <c r="EE117" s="7" t="n">
        <v>0.8549129745907871</v>
      </c>
      <c r="EF117" s="7" t="n">
        <v>0.8082630117863766</v>
      </c>
      <c r="EG117" s="7" t="n">
        <v>0.577425649065453</v>
      </c>
      <c r="EH117" s="7" t="n">
        <v>0.6555572711340346</v>
      </c>
      <c r="EI117" s="7" t="n">
        <v>0.8650661923808384</v>
      </c>
      <c r="EJ117" s="7" t="n">
        <v>0.5997177747900395</v>
      </c>
      <c r="EK117" s="7" t="n">
        <v>0.8141019818538645</v>
      </c>
      <c r="EL117" s="7" t="n">
        <v>0.5445974748636884</v>
      </c>
      <c r="EM117" s="7" t="n">
        <v>0.6277116194709882</v>
      </c>
      <c r="EN117" s="7" t="n">
        <v>0.8116551114357188</v>
      </c>
      <c r="EO117" s="7" t="n">
        <v>0.6809008769417819</v>
      </c>
      <c r="EP117" s="7" t="n">
        <v>-0.08205207474075858</v>
      </c>
      <c r="EQ117" s="7" t="n">
        <v>0.6173748774361147</v>
      </c>
      <c r="ER117" s="7" t="n">
        <v>0.8096032517166942</v>
      </c>
      <c r="ES117" s="7" t="n">
        <v>0.3689496707484701</v>
      </c>
      <c r="ET117" s="7" t="n">
        <v>0.5966554920315001</v>
      </c>
      <c r="EU117" s="7" t="n">
        <v>0.5138532622333698</v>
      </c>
      <c r="EV117" s="7" t="n">
        <v>0.4896563397192514</v>
      </c>
      <c r="EW117" s="7" t="n">
        <v>0.1355435972264963</v>
      </c>
      <c r="EX117" s="7" t="n">
        <v>0.6416557528624193</v>
      </c>
      <c r="EY117" s="7" t="n">
        <v>0.8239934382568439</v>
      </c>
      <c r="EZ117" s="7" t="n">
        <v>0.5069729654001656</v>
      </c>
      <c r="FA117" s="7" t="n">
        <v>0.2365411409904812</v>
      </c>
    </row>
    <row r="118">
      <c r="A118" s="6" t="inlineStr">
        <is>
          <t>931719.CSI</t>
        </is>
      </c>
      <c r="B118" s="6" t="inlineStr">
        <is>
          <t>中证电池主题指数</t>
        </is>
      </c>
      <c r="C118" s="7" t="n">
        <v>0.7104823824938934</v>
      </c>
      <c r="D118" s="7" t="n">
        <v>0.7184009039813397</v>
      </c>
      <c r="E118" s="7" t="n">
        <v>0.1917654095837736</v>
      </c>
      <c r="F118" s="7" t="n">
        <v>0.6089813985898848</v>
      </c>
      <c r="G118" s="7" t="n">
        <v>0.193078399438732</v>
      </c>
      <c r="H118" s="7" t="n">
        <v>0.2729717501939918</v>
      </c>
      <c r="I118" s="7" t="n">
        <v>0.5635752265448033</v>
      </c>
      <c r="J118" s="7" t="n">
        <v>0.2053347223296274</v>
      </c>
      <c r="K118" s="7" t="n">
        <v>0.7612706444341515</v>
      </c>
      <c r="L118" s="7" t="n">
        <v>0.7922664462811951</v>
      </c>
      <c r="M118" s="7" t="n">
        <v>0.587335212953773</v>
      </c>
      <c r="N118" s="7" t="n">
        <v>0.3453912159500234</v>
      </c>
      <c r="O118" s="7" t="n">
        <v>0.5632545315172293</v>
      </c>
      <c r="P118" s="7" t="n">
        <v>0.6323547201302143</v>
      </c>
      <c r="Q118" s="7" t="n">
        <v>0.7629267581023454</v>
      </c>
      <c r="R118" s="7" t="n">
        <v>0.5877385367224243</v>
      </c>
      <c r="S118" s="7" t="n">
        <v>0.8439244695253639</v>
      </c>
      <c r="T118" s="7" t="n">
        <v>0.6739406481681184</v>
      </c>
      <c r="U118" s="7" t="n">
        <v>0.6148401699051795</v>
      </c>
      <c r="V118" s="7" t="n">
        <v>0.7066931100935444</v>
      </c>
      <c r="W118" s="7" t="n">
        <v>0.7496627269995939</v>
      </c>
      <c r="X118" s="7" t="n">
        <v>0.1908039631406775</v>
      </c>
      <c r="Y118" s="7" t="n">
        <v>0.7132763267160679</v>
      </c>
      <c r="Z118" s="7" t="n">
        <v>0.3775123025873024</v>
      </c>
      <c r="AA118" s="7" t="n">
        <v>0.7396244248874495</v>
      </c>
      <c r="AB118" s="7" t="n">
        <v>0.652329284190009</v>
      </c>
      <c r="AC118" s="7" t="n">
        <v>0.7773925117198818</v>
      </c>
      <c r="AD118" s="7" t="n">
        <v>0.782896227754468</v>
      </c>
      <c r="AE118" s="7" t="n">
        <v>0.529153109271792</v>
      </c>
      <c r="AF118" s="7" t="n">
        <v>0.7740099846095955</v>
      </c>
      <c r="AG118" s="7" t="n">
        <v>0.3999559895869624</v>
      </c>
      <c r="AH118" s="7" t="n">
        <v>0.2664248128271958</v>
      </c>
      <c r="AI118" s="7" t="n">
        <v>0.2167995380072174</v>
      </c>
      <c r="AJ118" s="7" t="n">
        <v>0.5214571357545287</v>
      </c>
      <c r="AK118" s="7" t="n">
        <v>0.3929949436041065</v>
      </c>
      <c r="AL118" s="7" t="n">
        <v>0.5430880924254302</v>
      </c>
      <c r="AM118" s="7" t="n">
        <v>0.9385713672472623</v>
      </c>
      <c r="AN118" s="7" t="n">
        <v>0.5019691169094288</v>
      </c>
      <c r="AO118" s="7" t="n">
        <v>0.6370013005228112</v>
      </c>
      <c r="AP118" s="7" t="n">
        <v>0.8229826374406998</v>
      </c>
      <c r="AQ118" s="7" t="n">
        <v>0.8208942201765116</v>
      </c>
      <c r="AR118" s="7" t="n">
        <v>0.783762010446074</v>
      </c>
      <c r="AS118" s="7" t="n">
        <v>0.6262556164249122</v>
      </c>
      <c r="AT118" s="7" t="n">
        <v>0.6866288094004011</v>
      </c>
      <c r="AU118" s="7" t="n">
        <v>0.5125011361469881</v>
      </c>
      <c r="AV118" s="7" t="n">
        <v>0.7889878354384072</v>
      </c>
      <c r="AW118" s="7" t="n">
        <v>0.4786566712802545</v>
      </c>
      <c r="AX118" s="7" t="n">
        <v>0.7089714729058734</v>
      </c>
      <c r="AY118" s="7" t="n">
        <v>0.5877330220443934</v>
      </c>
      <c r="AZ118" s="7" t="n">
        <v>0.5870077254062063</v>
      </c>
      <c r="BA118" s="7" t="n">
        <v>0.5215580981602742</v>
      </c>
      <c r="BB118" s="7" t="n">
        <v>0.801549085504511</v>
      </c>
      <c r="BC118" s="7" t="n">
        <v>0.9608776074559888</v>
      </c>
      <c r="BD118" s="7" t="n">
        <v>0.7423425110816916</v>
      </c>
      <c r="BE118" s="7" t="n">
        <v>0.3929951924114596</v>
      </c>
      <c r="BF118" s="7" t="n">
        <v>0.5368398808622576</v>
      </c>
      <c r="BG118" s="7" t="n">
        <v>0.3582850164871033</v>
      </c>
      <c r="BH118" s="7" t="n">
        <v>0.3210461265259053</v>
      </c>
      <c r="BI118" s="7" t="n">
        <v>0.3419817473375048</v>
      </c>
      <c r="BJ118" s="7" t="n">
        <v>0.5831852602263984</v>
      </c>
      <c r="BK118" s="7" t="n">
        <v>0.9485747883089463</v>
      </c>
      <c r="BL118" s="7" t="n">
        <v>-0.2092599293506406</v>
      </c>
      <c r="BM118" s="7" t="n">
        <v>0.1334077040321761</v>
      </c>
      <c r="BN118" s="7" t="n">
        <v>0.4552693930447468</v>
      </c>
      <c r="BO118" s="7" t="n">
        <v>0.490810293243778</v>
      </c>
      <c r="BP118" s="7" t="n">
        <v>0.3944811567692689</v>
      </c>
      <c r="BQ118" s="7" t="n">
        <v>0.7650696930863111</v>
      </c>
      <c r="BR118" s="7" t="n">
        <v>0.6980109983083085</v>
      </c>
      <c r="BS118" s="7" t="n">
        <v>0.7532317587623986</v>
      </c>
      <c r="BT118" s="7" t="n">
        <v>0.6826374973845378</v>
      </c>
      <c r="BU118" s="7" t="n">
        <v>0.4714376728898048</v>
      </c>
      <c r="BV118" s="7" t="n">
        <v>0.5022639088154627</v>
      </c>
      <c r="BW118" s="7" t="n">
        <v>0.7936169831845086</v>
      </c>
      <c r="BX118" s="7" t="n">
        <v>0.202128121281904</v>
      </c>
      <c r="BY118" s="7" t="n">
        <v>0.3214783893071305</v>
      </c>
      <c r="BZ118" s="7" t="n">
        <v>0.6106889493598594</v>
      </c>
      <c r="CA118" s="7" t="n">
        <v>0.6268936326526006</v>
      </c>
      <c r="CB118" s="7" t="n">
        <v>0.5167549815936981</v>
      </c>
      <c r="CC118" s="7" t="n">
        <v>0.3400705779218958</v>
      </c>
      <c r="CD118" s="7" t="n">
        <v>0.7196680837306761</v>
      </c>
      <c r="CE118" s="7" t="n">
        <v>0.5517780838612826</v>
      </c>
      <c r="CF118" s="7" t="n">
        <v>0.603702449192857</v>
      </c>
      <c r="CG118" s="7" t="n">
        <v>0.505619768990469</v>
      </c>
      <c r="CH118" s="7" t="n">
        <v>-0.04962740536664932</v>
      </c>
      <c r="CI118" s="7" t="n">
        <v>0.5026035062031415</v>
      </c>
      <c r="CJ118" s="7" t="n">
        <v>0.5247970444463955</v>
      </c>
      <c r="CK118" s="7" t="n">
        <v>0.4312583727371823</v>
      </c>
      <c r="CL118" s="7" t="n">
        <v>0.5547055179973535</v>
      </c>
      <c r="CM118" s="7" t="n">
        <v>0.7769825935145799</v>
      </c>
      <c r="CN118" s="7" t="n">
        <v>0.3038790560084473</v>
      </c>
      <c r="CO118" s="7" t="n">
        <v>0.4657193577433437</v>
      </c>
      <c r="CP118" s="7" t="n">
        <v>0.9465243464987929</v>
      </c>
      <c r="CQ118" s="7" t="n">
        <v>0.3483004336640783</v>
      </c>
      <c r="CR118" s="7" t="n">
        <v>-0.06373748531212931</v>
      </c>
      <c r="CS118" s="7" t="n">
        <v>0.6935242664175382</v>
      </c>
      <c r="CT118" s="7" t="n">
        <v>0.25759796458069</v>
      </c>
      <c r="CU118" s="7" t="n">
        <v>0.5529315769323441</v>
      </c>
      <c r="CV118" s="7" t="n">
        <v>0.5310629928062891</v>
      </c>
      <c r="CW118" s="7" t="n">
        <v>0.5858188786168164</v>
      </c>
      <c r="CX118" s="7" t="n">
        <v>0.276986203048231</v>
      </c>
      <c r="CY118" s="7" t="n">
        <v>0.8385202814774732</v>
      </c>
      <c r="CZ118" s="7" t="n">
        <v>0.4930518341779609</v>
      </c>
      <c r="DA118" s="7" t="n">
        <v>0.5051880852175238</v>
      </c>
      <c r="DB118" s="7" t="n">
        <v>0.7497994117927205</v>
      </c>
      <c r="DC118" s="7" t="n">
        <v>0.6066892403061777</v>
      </c>
      <c r="DD118" s="7" t="n">
        <v>0.479370548914365</v>
      </c>
      <c r="DE118" s="7" t="n">
        <v>0.4605762965407508</v>
      </c>
      <c r="DF118" s="7" t="n">
        <v>0.6434962130620531</v>
      </c>
      <c r="DG118" s="7" t="n">
        <v>0.4851458392823958</v>
      </c>
      <c r="DH118" s="7" t="n">
        <v>0.5745186622516817</v>
      </c>
      <c r="DI118" s="7" t="n">
        <v>0.6475075326798334</v>
      </c>
      <c r="DJ118" s="7" t="n">
        <v>0.5147198869460841</v>
      </c>
      <c r="DK118" s="7" t="n">
        <v>0.6755268438264399</v>
      </c>
      <c r="DL118" s="7" t="n">
        <v>0.3117130033382418</v>
      </c>
      <c r="DM118" s="7" t="n">
        <v>0.6981352760168099</v>
      </c>
      <c r="DN118" s="7" t="n">
        <v>0.5960230692091119</v>
      </c>
      <c r="DO118" s="7" t="n">
        <v>1</v>
      </c>
      <c r="DP118" s="7" t="n">
        <v>0.3965871988530292</v>
      </c>
      <c r="DQ118" s="7" t="n">
        <v>0.5674991148999133</v>
      </c>
      <c r="DR118" s="7" t="n">
        <v>0.3905520776727285</v>
      </c>
      <c r="DS118" s="7" t="n">
        <v>0.8486066170255017</v>
      </c>
      <c r="DT118" s="7" t="n">
        <v>0.428298130874306</v>
      </c>
      <c r="DU118" s="7" t="n">
        <v>0.732453681118413</v>
      </c>
      <c r="DV118" s="7" t="n">
        <v>0.706456137102733</v>
      </c>
      <c r="DW118" s="7" t="n">
        <v>0.5241719680164485</v>
      </c>
      <c r="DX118" s="7" t="n">
        <v>0.7750682946663561</v>
      </c>
      <c r="DY118" s="7" t="n">
        <v>0.6082202196899625</v>
      </c>
      <c r="DZ118" s="7" t="n">
        <v>0.5309651516991458</v>
      </c>
      <c r="EA118" s="7" t="n">
        <v>0.5506754501656171</v>
      </c>
      <c r="EB118" s="7" t="n">
        <v>0.5301341175610008</v>
      </c>
      <c r="EC118" s="7" t="n">
        <v>0.5922861845600143</v>
      </c>
      <c r="ED118" s="7" t="n">
        <v>0.5436851792646702</v>
      </c>
      <c r="EE118" s="7" t="n">
        <v>0.4953563564367321</v>
      </c>
      <c r="EF118" s="7" t="n">
        <v>0.5548029555286278</v>
      </c>
      <c r="EG118" s="7" t="n">
        <v>0.5298916082785219</v>
      </c>
      <c r="EH118" s="7" t="n">
        <v>0.9503151671460858</v>
      </c>
      <c r="EI118" s="7" t="n">
        <v>0.6585197156518141</v>
      </c>
      <c r="EJ118" s="7" t="n">
        <v>0.9593444290610367</v>
      </c>
      <c r="EK118" s="7" t="n">
        <v>0.573745377909342</v>
      </c>
      <c r="EL118" s="7" t="n">
        <v>0.5083862171226015</v>
      </c>
      <c r="EM118" s="7" t="n">
        <v>0.655453363356187</v>
      </c>
      <c r="EN118" s="7" t="n">
        <v>0.5766035450239876</v>
      </c>
      <c r="EO118" s="7" t="n">
        <v>0.6463902717910478</v>
      </c>
      <c r="EP118" s="7" t="n">
        <v>-0.2097239353559535</v>
      </c>
      <c r="EQ118" s="7" t="n">
        <v>0.4962176333263307</v>
      </c>
      <c r="ER118" s="7" t="n">
        <v>0.5714515089788103</v>
      </c>
      <c r="ES118" s="7" t="n">
        <v>0.4705273495363437</v>
      </c>
      <c r="ET118" s="7" t="n">
        <v>0.5186012212314386</v>
      </c>
      <c r="EU118" s="7" t="n">
        <v>0.4407130213502924</v>
      </c>
      <c r="EV118" s="7" t="n">
        <v>0.3580067675944268</v>
      </c>
      <c r="EW118" s="7" t="n">
        <v>-0.009492844639486882</v>
      </c>
      <c r="EX118" s="7" t="n">
        <v>0.5762211141418676</v>
      </c>
      <c r="EY118" s="7" t="n">
        <v>0.7823353702270732</v>
      </c>
      <c r="EZ118" s="7" t="n">
        <v>0.4946782925389108</v>
      </c>
      <c r="FA118" s="7" t="n">
        <v>0.09375779088109586</v>
      </c>
    </row>
    <row r="119">
      <c r="A119" s="6" t="inlineStr">
        <is>
          <t>931743.CSI</t>
        </is>
      </c>
      <c r="B119" s="6" t="inlineStr">
        <is>
          <t>中证半导体材料设备主题指数</t>
        </is>
      </c>
      <c r="C119" s="7" t="n">
        <v>0.6348712612925956</v>
      </c>
      <c r="D119" s="7" t="n">
        <v>0.7016163989644059</v>
      </c>
      <c r="E119" s="7" t="n">
        <v>0.05706621473009525</v>
      </c>
      <c r="F119" s="7" t="n">
        <v>0.6310171995536525</v>
      </c>
      <c r="G119" s="7" t="n">
        <v>0.2392170334793982</v>
      </c>
      <c r="H119" s="7" t="n">
        <v>0.235597920851137</v>
      </c>
      <c r="I119" s="7" t="n">
        <v>0.5027678174420847</v>
      </c>
      <c r="J119" s="7" t="n">
        <v>0.05799151771452146</v>
      </c>
      <c r="K119" s="7" t="n">
        <v>0.6718170571089103</v>
      </c>
      <c r="L119" s="7" t="n">
        <v>0.6893575493236901</v>
      </c>
      <c r="M119" s="7" t="n">
        <v>0.8166972121388812</v>
      </c>
      <c r="N119" s="7" t="n">
        <v>0.3818145026221101</v>
      </c>
      <c r="O119" s="7" t="n">
        <v>0.8373135182299938</v>
      </c>
      <c r="P119" s="7" t="n">
        <v>0.8090298363220229</v>
      </c>
      <c r="Q119" s="7" t="n">
        <v>0.7022055278787552</v>
      </c>
      <c r="R119" s="7" t="n">
        <v>0.756271520345412</v>
      </c>
      <c r="S119" s="7" t="n">
        <v>0.4560832634066231</v>
      </c>
      <c r="T119" s="7" t="n">
        <v>0.7390157787536336</v>
      </c>
      <c r="U119" s="7" t="n">
        <v>0.6957667229009609</v>
      </c>
      <c r="V119" s="7" t="n">
        <v>0.4682069091003807</v>
      </c>
      <c r="W119" s="7" t="n">
        <v>0.3422853568866777</v>
      </c>
      <c r="X119" s="7" t="n">
        <v>0.1864798122384602</v>
      </c>
      <c r="Y119" s="7" t="n">
        <v>0.4777346516687256</v>
      </c>
      <c r="Z119" s="7" t="n">
        <v>0.1337680177889697</v>
      </c>
      <c r="AA119" s="7" t="n">
        <v>0.6047369785154764</v>
      </c>
      <c r="AB119" s="7" t="n">
        <v>0.6121736271126755</v>
      </c>
      <c r="AC119" s="7" t="n">
        <v>0.6839439765188359</v>
      </c>
      <c r="AD119" s="7" t="n">
        <v>0.6903987146767997</v>
      </c>
      <c r="AE119" s="7" t="n">
        <v>0.5144315911727351</v>
      </c>
      <c r="AF119" s="7" t="n">
        <v>0.6851266432824911</v>
      </c>
      <c r="AG119" s="7" t="n">
        <v>0.1907051020938595</v>
      </c>
      <c r="AH119" s="7" t="n">
        <v>0.06859077313181831</v>
      </c>
      <c r="AI119" s="7" t="n">
        <v>0.2189931447562972</v>
      </c>
      <c r="AJ119" s="7" t="n">
        <v>0.4822498683843006</v>
      </c>
      <c r="AK119" s="7" t="n">
        <v>0.216846079039591</v>
      </c>
      <c r="AL119" s="7" t="n">
        <v>0.3840289161861398</v>
      </c>
      <c r="AM119" s="7" t="n">
        <v>0.4469767153254497</v>
      </c>
      <c r="AN119" s="7" t="n">
        <v>0.4791189936916221</v>
      </c>
      <c r="AO119" s="7" t="n">
        <v>0.7732232187412438</v>
      </c>
      <c r="AP119" s="7" t="n">
        <v>0.6648245345988852</v>
      </c>
      <c r="AQ119" s="7" t="n">
        <v>0.6481423468751323</v>
      </c>
      <c r="AR119" s="7" t="n">
        <v>0.6092401144344368</v>
      </c>
      <c r="AS119" s="7" t="n">
        <v>0.6058802666127474</v>
      </c>
      <c r="AT119" s="7" t="n">
        <v>0.5623882657986047</v>
      </c>
      <c r="AU119" s="7" t="n">
        <v>0.3987151162510472</v>
      </c>
      <c r="AV119" s="7" t="n">
        <v>0.6389162313375349</v>
      </c>
      <c r="AW119" s="7" t="n">
        <v>0.5827925629632795</v>
      </c>
      <c r="AX119" s="7" t="n">
        <v>0.4907916510814834</v>
      </c>
      <c r="AY119" s="7" t="n">
        <v>0.5405424544049612</v>
      </c>
      <c r="AZ119" s="7" t="n">
        <v>0.5020545023981006</v>
      </c>
      <c r="BA119" s="7" t="n">
        <v>0.4545639264838384</v>
      </c>
      <c r="BB119" s="7" t="n">
        <v>0.6278122247735803</v>
      </c>
      <c r="BC119" s="7" t="n">
        <v>0.4511119506322694</v>
      </c>
      <c r="BD119" s="7" t="n">
        <v>0.6372450994762759</v>
      </c>
      <c r="BE119" s="7" t="n">
        <v>0.2168462439672643</v>
      </c>
      <c r="BF119" s="7" t="n">
        <v>0.5204345529811814</v>
      </c>
      <c r="BG119" s="7" t="n">
        <v>0.3920348684831305</v>
      </c>
      <c r="BH119" s="7" t="n">
        <v>0.3263027364395244</v>
      </c>
      <c r="BI119" s="7" t="n">
        <v>0.402225615040922</v>
      </c>
      <c r="BJ119" s="7" t="n">
        <v>0.5295595472745996</v>
      </c>
      <c r="BK119" s="7" t="n">
        <v>0.4216841617010021</v>
      </c>
      <c r="BL119" s="7" t="n">
        <v>-0.1618797456411004</v>
      </c>
      <c r="BM119" s="7" t="n">
        <v>0.1238951657019923</v>
      </c>
      <c r="BN119" s="7" t="n">
        <v>0.5132679987706832</v>
      </c>
      <c r="BO119" s="7" t="n">
        <v>0.5417014612750193</v>
      </c>
      <c r="BP119" s="7" t="n">
        <v>0.2036821179876656</v>
      </c>
      <c r="BQ119" s="7" t="n">
        <v>0.6859885696505288</v>
      </c>
      <c r="BR119" s="7" t="n">
        <v>0.6282766485530692</v>
      </c>
      <c r="BS119" s="7" t="n">
        <v>0.6498641938579849</v>
      </c>
      <c r="BT119" s="7" t="n">
        <v>0.6567994219318316</v>
      </c>
      <c r="BU119" s="7" t="n">
        <v>0.438023114546801</v>
      </c>
      <c r="BV119" s="7" t="n">
        <v>0.2733353379999323</v>
      </c>
      <c r="BW119" s="7" t="n">
        <v>0.5058995100926506</v>
      </c>
      <c r="BX119" s="7" t="n">
        <v>0.06904259211581368</v>
      </c>
      <c r="BY119" s="7" t="n">
        <v>0.1287047326026727</v>
      </c>
      <c r="BZ119" s="7" t="n">
        <v>0.6110046465266732</v>
      </c>
      <c r="CA119" s="7" t="n">
        <v>0.7607320579985574</v>
      </c>
      <c r="CB119" s="7" t="n">
        <v>0.4732263378115756</v>
      </c>
      <c r="CC119" s="7" t="n">
        <v>0.3351277473487275</v>
      </c>
      <c r="CD119" s="7" t="n">
        <v>0.4748426294398837</v>
      </c>
      <c r="CE119" s="7" t="n">
        <v>0.6521245802688971</v>
      </c>
      <c r="CF119" s="7" t="n">
        <v>0.6056305793190482</v>
      </c>
      <c r="CG119" s="7" t="n">
        <v>0.5222760810432272</v>
      </c>
      <c r="CH119" s="7" t="n">
        <v>0.0001698065067709115</v>
      </c>
      <c r="CI119" s="7" t="n">
        <v>0.4865460587291445</v>
      </c>
      <c r="CJ119" s="7" t="n">
        <v>0.5633706531815604</v>
      </c>
      <c r="CK119" s="7" t="n">
        <v>0.331753058967558</v>
      </c>
      <c r="CL119" s="7" t="n">
        <v>0.5326484617628481</v>
      </c>
      <c r="CM119" s="7" t="n">
        <v>0.6555460801060075</v>
      </c>
      <c r="CN119" s="7" t="n">
        <v>0.1183239983403668</v>
      </c>
      <c r="CO119" s="7" t="n">
        <v>0.3826212194224012</v>
      </c>
      <c r="CP119" s="7" t="n">
        <v>0.4239310870546203</v>
      </c>
      <c r="CQ119" s="7" t="n">
        <v>0.2544191144814757</v>
      </c>
      <c r="CR119" s="7" t="n">
        <v>-0.09645295155431</v>
      </c>
      <c r="CS119" s="7" t="n">
        <v>0.4819140493947542</v>
      </c>
      <c r="CT119" s="7" t="n">
        <v>0.319958438428164</v>
      </c>
      <c r="CU119" s="7" t="n">
        <v>0.6490938645730961</v>
      </c>
      <c r="CV119" s="7" t="n">
        <v>0.601423363962209</v>
      </c>
      <c r="CW119" s="7" t="n">
        <v>0.7408587485629473</v>
      </c>
      <c r="CX119" s="7" t="n">
        <v>0.2855349817348849</v>
      </c>
      <c r="CY119" s="7" t="n">
        <v>0.4351385643709433</v>
      </c>
      <c r="CZ119" s="7" t="n">
        <v>0.4474116117470614</v>
      </c>
      <c r="DA119" s="7" t="n">
        <v>0.5631176587495627</v>
      </c>
      <c r="DB119" s="7" t="n">
        <v>0.697479197103922</v>
      </c>
      <c r="DC119" s="7" t="n">
        <v>0.4448433387218658</v>
      </c>
      <c r="DD119" s="7" t="n">
        <v>0.3698102585341507</v>
      </c>
      <c r="DE119" s="7" t="n">
        <v>0.5736574799964231</v>
      </c>
      <c r="DF119" s="7" t="n">
        <v>0.6979152245664998</v>
      </c>
      <c r="DG119" s="7" t="n">
        <v>0.4932301011417257</v>
      </c>
      <c r="DH119" s="7" t="n">
        <v>0.52993568169539</v>
      </c>
      <c r="DI119" s="7" t="n">
        <v>0.6230637373768563</v>
      </c>
      <c r="DJ119" s="7" t="n">
        <v>0.4782838862307821</v>
      </c>
      <c r="DK119" s="7" t="n">
        <v>0.6880188255082899</v>
      </c>
      <c r="DL119" s="7" t="n">
        <v>0.3724425602251656</v>
      </c>
      <c r="DM119" s="7" t="n">
        <v>0.6835493106105166</v>
      </c>
      <c r="DN119" s="7" t="n">
        <v>0.6544684864591684</v>
      </c>
      <c r="DO119" s="7" t="n">
        <v>0.3965871988530292</v>
      </c>
      <c r="DP119" s="7" t="n">
        <v>1</v>
      </c>
      <c r="DQ119" s="7" t="n">
        <v>0.3787211395898251</v>
      </c>
      <c r="DR119" s="7" t="n">
        <v>0.2371670861032136</v>
      </c>
      <c r="DS119" s="7" t="n">
        <v>0.4519797088980145</v>
      </c>
      <c r="DT119" s="7" t="n">
        <v>0.9672342810237538</v>
      </c>
      <c r="DU119" s="7" t="n">
        <v>0.6399506879861023</v>
      </c>
      <c r="DV119" s="7" t="n">
        <v>0.4727488359301952</v>
      </c>
      <c r="DW119" s="7" t="n">
        <v>0.4699095653937349</v>
      </c>
      <c r="DX119" s="7" t="n">
        <v>0.58170075901137</v>
      </c>
      <c r="DY119" s="7" t="n">
        <v>0.4693695092602285</v>
      </c>
      <c r="DZ119" s="7" t="n">
        <v>0.6875795545469914</v>
      </c>
      <c r="EA119" s="7" t="n">
        <v>0.8580091995685668</v>
      </c>
      <c r="EB119" s="7" t="n">
        <v>0.685293416742112</v>
      </c>
      <c r="EC119" s="7" t="n">
        <v>0.7008986402371858</v>
      </c>
      <c r="ED119" s="7" t="n">
        <v>0.6459845953477424</v>
      </c>
      <c r="EE119" s="7" t="n">
        <v>0.5758189840182778</v>
      </c>
      <c r="EF119" s="7" t="n">
        <v>0.850855616236785</v>
      </c>
      <c r="EG119" s="7" t="n">
        <v>0.4120833086559535</v>
      </c>
      <c r="EH119" s="7" t="n">
        <v>0.4644047357369824</v>
      </c>
      <c r="EI119" s="7" t="n">
        <v>0.6896646825672555</v>
      </c>
      <c r="EJ119" s="7" t="n">
        <v>0.4137745570213758</v>
      </c>
      <c r="EK119" s="7" t="n">
        <v>0.8562232894122407</v>
      </c>
      <c r="EL119" s="7" t="n">
        <v>0.2619650652586756</v>
      </c>
      <c r="EM119" s="7" t="n">
        <v>0.5205976975628127</v>
      </c>
      <c r="EN119" s="7" t="n">
        <v>0.8497251874632635</v>
      </c>
      <c r="EO119" s="7" t="n">
        <v>0.5077437680126967</v>
      </c>
      <c r="EP119" s="7" t="n">
        <v>-0.1622831939562684</v>
      </c>
      <c r="EQ119" s="7" t="n">
        <v>0.4917785630183696</v>
      </c>
      <c r="ER119" s="7" t="n">
        <v>0.8618761751932059</v>
      </c>
      <c r="ES119" s="7" t="n">
        <v>0.1611934388195242</v>
      </c>
      <c r="ET119" s="7" t="n">
        <v>0.4632308087510038</v>
      </c>
      <c r="EU119" s="7" t="n">
        <v>0.4029223370742144</v>
      </c>
      <c r="EV119" s="7" t="n">
        <v>0.4166180731636936</v>
      </c>
      <c r="EW119" s="7" t="n">
        <v>-0.07367106637474648</v>
      </c>
      <c r="EX119" s="7" t="n">
        <v>0.4779302642353116</v>
      </c>
      <c r="EY119" s="7" t="n">
        <v>0.6193985304994907</v>
      </c>
      <c r="EZ119" s="7" t="n">
        <v>0.5008999060258362</v>
      </c>
      <c r="FA119" s="7" t="n">
        <v>0.1331637335454141</v>
      </c>
    </row>
    <row r="120">
      <c r="A120" s="6" t="inlineStr">
        <is>
          <t>931752.CSI</t>
        </is>
      </c>
      <c r="B120" s="6" t="inlineStr">
        <is>
          <t>中证工程机械主题指数</t>
        </is>
      </c>
      <c r="C120" s="7" t="n">
        <v>0.5875956310810533</v>
      </c>
      <c r="D120" s="7" t="n">
        <v>0.6176486225727592</v>
      </c>
      <c r="E120" s="7" t="n">
        <v>0.07561781489702038</v>
      </c>
      <c r="F120" s="7" t="n">
        <v>0.5276152459070472</v>
      </c>
      <c r="G120" s="7" t="n">
        <v>0.08731678975432196</v>
      </c>
      <c r="H120" s="7" t="n">
        <v>0.2329143650811359</v>
      </c>
      <c r="I120" s="7" t="n">
        <v>0.5874144050894711</v>
      </c>
      <c r="J120" s="7" t="n">
        <v>0.04938531468234267</v>
      </c>
      <c r="K120" s="7" t="n">
        <v>0.6136449209606606</v>
      </c>
      <c r="L120" s="7" t="n">
        <v>0.6631103519485678</v>
      </c>
      <c r="M120" s="7" t="n">
        <v>0.5647575738925493</v>
      </c>
      <c r="N120" s="7" t="n">
        <v>0.4341585464493681</v>
      </c>
      <c r="O120" s="7" t="n">
        <v>0.5356447001873527</v>
      </c>
      <c r="P120" s="7" t="n">
        <v>0.5899484231738741</v>
      </c>
      <c r="Q120" s="7" t="n">
        <v>0.5756227683436834</v>
      </c>
      <c r="R120" s="7" t="n">
        <v>0.5806129659701644</v>
      </c>
      <c r="S120" s="7" t="n">
        <v>0.5103216548301989</v>
      </c>
      <c r="T120" s="7" t="n">
        <v>0.6671359550886836</v>
      </c>
      <c r="U120" s="7" t="n">
        <v>0.5988555259208842</v>
      </c>
      <c r="V120" s="7" t="n">
        <v>0.6065377697227086</v>
      </c>
      <c r="W120" s="7" t="n">
        <v>0.4719292136826731</v>
      </c>
      <c r="X120" s="7" t="n">
        <v>0.1599354101814547</v>
      </c>
      <c r="Y120" s="7" t="n">
        <v>0.6155812223957875</v>
      </c>
      <c r="Z120" s="7" t="n">
        <v>0.2496469391080672</v>
      </c>
      <c r="AA120" s="7" t="n">
        <v>0.6858097396864103</v>
      </c>
      <c r="AB120" s="7" t="n">
        <v>0.6514527080071966</v>
      </c>
      <c r="AC120" s="7" t="n">
        <v>0.7021542376813535</v>
      </c>
      <c r="AD120" s="7" t="n">
        <v>0.6567228414488501</v>
      </c>
      <c r="AE120" s="7" t="n">
        <v>0.4988007056550195</v>
      </c>
      <c r="AF120" s="7" t="n">
        <v>0.6262747216188197</v>
      </c>
      <c r="AG120" s="7" t="n">
        <v>0.3337428064899287</v>
      </c>
      <c r="AH120" s="7" t="n">
        <v>0.1530674440926592</v>
      </c>
      <c r="AI120" s="7" t="n">
        <v>0.2017821146383307</v>
      </c>
      <c r="AJ120" s="7" t="n">
        <v>0.5035439940849673</v>
      </c>
      <c r="AK120" s="7" t="n">
        <v>0.4523386630810941</v>
      </c>
      <c r="AL120" s="7" t="n">
        <v>0.4665305200466489</v>
      </c>
      <c r="AM120" s="7" t="n">
        <v>0.5381626130335389</v>
      </c>
      <c r="AN120" s="7" t="n">
        <v>0.5005225561132715</v>
      </c>
      <c r="AO120" s="7" t="n">
        <v>0.5548053977688555</v>
      </c>
      <c r="AP120" s="7" t="n">
        <v>0.67145204010639</v>
      </c>
      <c r="AQ120" s="7" t="n">
        <v>0.5883568072147687</v>
      </c>
      <c r="AR120" s="7" t="n">
        <v>0.5610013128020616</v>
      </c>
      <c r="AS120" s="7" t="n">
        <v>0.4637217350393931</v>
      </c>
      <c r="AT120" s="7" t="n">
        <v>0.6487753257884266</v>
      </c>
      <c r="AU120" s="7" t="n">
        <v>0.6426825044262262</v>
      </c>
      <c r="AV120" s="7" t="n">
        <v>0.627797435460402</v>
      </c>
      <c r="AW120" s="7" t="n">
        <v>0.4508772986929113</v>
      </c>
      <c r="AX120" s="7" t="n">
        <v>0.6175881249978082</v>
      </c>
      <c r="AY120" s="7" t="n">
        <v>0.5124786329441535</v>
      </c>
      <c r="AZ120" s="7" t="n">
        <v>0.4863185212121619</v>
      </c>
      <c r="BA120" s="7" t="n">
        <v>0.5207855339951158</v>
      </c>
      <c r="BB120" s="7" t="n">
        <v>0.565377484577844</v>
      </c>
      <c r="BC120" s="7" t="n">
        <v>0.5616879397113064</v>
      </c>
      <c r="BD120" s="7" t="n">
        <v>0.5766392329587026</v>
      </c>
      <c r="BE120" s="7" t="n">
        <v>0.4523386964198994</v>
      </c>
      <c r="BF120" s="7" t="n">
        <v>0.4773518387204098</v>
      </c>
      <c r="BG120" s="7" t="n">
        <v>0.4410154922384044</v>
      </c>
      <c r="BH120" s="7" t="n">
        <v>0.4494114743251978</v>
      </c>
      <c r="BI120" s="7" t="n">
        <v>0.4115930161320454</v>
      </c>
      <c r="BJ120" s="7" t="n">
        <v>0.5276568879517074</v>
      </c>
      <c r="BK120" s="7" t="n">
        <v>0.5516865025932187</v>
      </c>
      <c r="BL120" s="7" t="n">
        <v>-0.2930326313345895</v>
      </c>
      <c r="BM120" s="7" t="n">
        <v>0.09945182621492311</v>
      </c>
      <c r="BN120" s="7" t="n">
        <v>0.4571603224416321</v>
      </c>
      <c r="BO120" s="7" t="n">
        <v>0.6145565625531857</v>
      </c>
      <c r="BP120" s="7" t="n">
        <v>0.1599531224286681</v>
      </c>
      <c r="BQ120" s="7" t="n">
        <v>0.6144965559885366</v>
      </c>
      <c r="BR120" s="7" t="n">
        <v>0.5308287420027793</v>
      </c>
      <c r="BS120" s="7" t="n">
        <v>0.608888956594557</v>
      </c>
      <c r="BT120" s="7" t="n">
        <v>0.6564992110742576</v>
      </c>
      <c r="BU120" s="7" t="n">
        <v>0.5434072948970843</v>
      </c>
      <c r="BV120" s="7" t="n">
        <v>0.5181649245577103</v>
      </c>
      <c r="BW120" s="7" t="n">
        <v>0.5656452655961954</v>
      </c>
      <c r="BX120" s="7" t="n">
        <v>0.1106737567543668</v>
      </c>
      <c r="BY120" s="7" t="n">
        <v>0.2972334333959412</v>
      </c>
      <c r="BZ120" s="7" t="n">
        <v>0.6026102925631887</v>
      </c>
      <c r="CA120" s="7" t="n">
        <v>0.5285960575032767</v>
      </c>
      <c r="CB120" s="7" t="n">
        <v>0.6601721205934997</v>
      </c>
      <c r="CC120" s="7" t="n">
        <v>0.3540922716029601</v>
      </c>
      <c r="CD120" s="7" t="n">
        <v>0.6137497218373819</v>
      </c>
      <c r="CE120" s="7" t="n">
        <v>0.5269851557755548</v>
      </c>
      <c r="CF120" s="7" t="n">
        <v>0.6316375862452577</v>
      </c>
      <c r="CG120" s="7" t="n">
        <v>0.5113136521134322</v>
      </c>
      <c r="CH120" s="7" t="n">
        <v>-0.05575809886116385</v>
      </c>
      <c r="CI120" s="7" t="n">
        <v>0.5092898935804199</v>
      </c>
      <c r="CJ120" s="7" t="n">
        <v>0.5411234879511909</v>
      </c>
      <c r="CK120" s="7" t="n">
        <v>0.4743111748369997</v>
      </c>
      <c r="CL120" s="7" t="n">
        <v>0.5961873895547825</v>
      </c>
      <c r="CM120" s="7" t="n">
        <v>0.6789442580327605</v>
      </c>
      <c r="CN120" s="7" t="n">
        <v>0.2860499915504322</v>
      </c>
      <c r="CO120" s="7" t="n">
        <v>0.528040526492765</v>
      </c>
      <c r="CP120" s="7" t="n">
        <v>0.5523958928716263</v>
      </c>
      <c r="CQ120" s="7" t="n">
        <v>0.4323405027883591</v>
      </c>
      <c r="CR120" s="7" t="n">
        <v>-0.1203679299634641</v>
      </c>
      <c r="CS120" s="7" t="n">
        <v>0.6609667549056046</v>
      </c>
      <c r="CT120" s="7" t="n">
        <v>0.3380024138742627</v>
      </c>
      <c r="CU120" s="7" t="n">
        <v>0.5336743371650413</v>
      </c>
      <c r="CV120" s="7" t="n">
        <v>0.4211206049558489</v>
      </c>
      <c r="CW120" s="7" t="n">
        <v>0.4991990910306701</v>
      </c>
      <c r="CX120" s="7" t="n">
        <v>0.326353230083863</v>
      </c>
      <c r="CY120" s="7" t="n">
        <v>0.5358072227608834</v>
      </c>
      <c r="CZ120" s="7" t="n">
        <v>0.4896758917841377</v>
      </c>
      <c r="DA120" s="7" t="n">
        <v>0.4083294586507912</v>
      </c>
      <c r="DB120" s="7" t="n">
        <v>0.6502664430018755</v>
      </c>
      <c r="DC120" s="7" t="n">
        <v>0.7145781207778203</v>
      </c>
      <c r="DD120" s="7" t="n">
        <v>0.4084940225920708</v>
      </c>
      <c r="DE120" s="7" t="n">
        <v>0.428608565438454</v>
      </c>
      <c r="DF120" s="7" t="n">
        <v>0.5302214547931315</v>
      </c>
      <c r="DG120" s="7" t="n">
        <v>0.4341354048276974</v>
      </c>
      <c r="DH120" s="7" t="n">
        <v>0.5080144383208187</v>
      </c>
      <c r="DI120" s="7" t="n">
        <v>0.6000861401805023</v>
      </c>
      <c r="DJ120" s="7" t="n">
        <v>0.4913233937928206</v>
      </c>
      <c r="DK120" s="7" t="n">
        <v>0.5456757437894934</v>
      </c>
      <c r="DL120" s="7" t="n">
        <v>0.3953316460990495</v>
      </c>
      <c r="DM120" s="7" t="n">
        <v>0.5344369108808209</v>
      </c>
      <c r="DN120" s="7" t="n">
        <v>0.5731488849523445</v>
      </c>
      <c r="DO120" s="7" t="n">
        <v>0.5674991148999133</v>
      </c>
      <c r="DP120" s="7" t="n">
        <v>0.3787211395898251</v>
      </c>
      <c r="DQ120" s="7" t="n">
        <v>1</v>
      </c>
      <c r="DR120" s="7" t="n">
        <v>0.4685257629234935</v>
      </c>
      <c r="DS120" s="7" t="n">
        <v>0.5986253453807164</v>
      </c>
      <c r="DT120" s="7" t="n">
        <v>0.4333390833012741</v>
      </c>
      <c r="DU120" s="7" t="n">
        <v>0.6786161924495452</v>
      </c>
      <c r="DV120" s="7" t="n">
        <v>0.5953672520033291</v>
      </c>
      <c r="DW120" s="7" t="n">
        <v>0.4130641806891887</v>
      </c>
      <c r="DX120" s="7" t="n">
        <v>0.6831092829081566</v>
      </c>
      <c r="DY120" s="7" t="n">
        <v>0.5949027635677527</v>
      </c>
      <c r="DZ120" s="7" t="n">
        <v>0.526102056371935</v>
      </c>
      <c r="EA120" s="7" t="n">
        <v>0.5142065754876731</v>
      </c>
      <c r="EB120" s="7" t="n">
        <v>0.5780920311469694</v>
      </c>
      <c r="EC120" s="7" t="n">
        <v>0.5649765728349274</v>
      </c>
      <c r="ED120" s="7" t="n">
        <v>0.6068551410330922</v>
      </c>
      <c r="EE120" s="7" t="n">
        <v>0.4616038516003385</v>
      </c>
      <c r="EF120" s="7" t="n">
        <v>0.5019674797817432</v>
      </c>
      <c r="EG120" s="7" t="n">
        <v>0.6483277338545682</v>
      </c>
      <c r="EH120" s="7" t="n">
        <v>0.6085697125796323</v>
      </c>
      <c r="EI120" s="7" t="n">
        <v>0.5717188760564231</v>
      </c>
      <c r="EJ120" s="7" t="n">
        <v>0.5450118691215466</v>
      </c>
      <c r="EK120" s="7" t="n">
        <v>0.5229749109758696</v>
      </c>
      <c r="EL120" s="7" t="n">
        <v>0.4916456588895123</v>
      </c>
      <c r="EM120" s="7" t="n">
        <v>0.6580424513517191</v>
      </c>
      <c r="EN120" s="7" t="n">
        <v>0.513750646960133</v>
      </c>
      <c r="EO120" s="7" t="n">
        <v>0.7224060856093485</v>
      </c>
      <c r="EP120" s="7" t="n">
        <v>-0.2956879220470123</v>
      </c>
      <c r="EQ120" s="7" t="n">
        <v>0.43122073101138</v>
      </c>
      <c r="ER120" s="7" t="n">
        <v>0.5195922478165599</v>
      </c>
      <c r="ES120" s="7" t="n">
        <v>0.3868341110662036</v>
      </c>
      <c r="ET120" s="7" t="n">
        <v>0.4169464123523099</v>
      </c>
      <c r="EU120" s="7" t="n">
        <v>0.5241925899575154</v>
      </c>
      <c r="EV120" s="7" t="n">
        <v>0.3492309723560417</v>
      </c>
      <c r="EW120" s="7" t="n">
        <v>-0.06767647899076318</v>
      </c>
      <c r="EX120" s="7" t="n">
        <v>0.6648985853453886</v>
      </c>
      <c r="EY120" s="7" t="n">
        <v>0.7133523507024704</v>
      </c>
      <c r="EZ120" s="7" t="n">
        <v>0.4188990217306911</v>
      </c>
      <c r="FA120" s="7" t="n">
        <v>0.1193317605110176</v>
      </c>
    </row>
    <row r="121">
      <c r="A121" s="6" t="inlineStr">
        <is>
          <t>931775.CSI</t>
        </is>
      </c>
      <c r="B121" s="6" t="inlineStr">
        <is>
          <t>中证全指房地产指数</t>
        </is>
      </c>
      <c r="C121" s="7" t="n">
        <v>0.5402392104318976</v>
      </c>
      <c r="D121" s="7" t="n">
        <v>0.4216277876037566</v>
      </c>
      <c r="E121" s="7" t="n">
        <v>0.2281448176342856</v>
      </c>
      <c r="F121" s="7" t="n">
        <v>0.3391106692796081</v>
      </c>
      <c r="G121" s="7" t="n">
        <v>0.08588237240247955</v>
      </c>
      <c r="H121" s="7" t="n">
        <v>0.4193315351896084</v>
      </c>
      <c r="I121" s="7" t="n">
        <v>0.5239443422677666</v>
      </c>
      <c r="J121" s="7" t="n">
        <v>0.2096373689735569</v>
      </c>
      <c r="K121" s="7" t="n">
        <v>0.410244660408089</v>
      </c>
      <c r="L121" s="7" t="n">
        <v>0.4724632424928644</v>
      </c>
      <c r="M121" s="7" t="n">
        <v>0.328863422318438</v>
      </c>
      <c r="N121" s="7" t="n">
        <v>0.4446176509998077</v>
      </c>
      <c r="O121" s="7" t="n">
        <v>0.3056044443890465</v>
      </c>
      <c r="P121" s="7" t="n">
        <v>0.3686534489194057</v>
      </c>
      <c r="Q121" s="7" t="n">
        <v>0.5295098657850522</v>
      </c>
      <c r="R121" s="7" t="n">
        <v>0.3219162957133026</v>
      </c>
      <c r="S121" s="7" t="n">
        <v>0.5393490705017452</v>
      </c>
      <c r="T121" s="7" t="n">
        <v>0.4828166333638305</v>
      </c>
      <c r="U121" s="7" t="n">
        <v>0.5359243051661323</v>
      </c>
      <c r="V121" s="7" t="n">
        <v>0.3948920900398477</v>
      </c>
      <c r="W121" s="7" t="n">
        <v>0.4326922339041958</v>
      </c>
      <c r="X121" s="7" t="n">
        <v>0.3594874801803339</v>
      </c>
      <c r="Y121" s="7" t="n">
        <v>0.3897996728966309</v>
      </c>
      <c r="Z121" s="7" t="n">
        <v>0.3183005535598158</v>
      </c>
      <c r="AA121" s="7" t="n">
        <v>0.6577827490649965</v>
      </c>
      <c r="AB121" s="7" t="n">
        <v>0.557622158890175</v>
      </c>
      <c r="AC121" s="7" t="n">
        <v>0.5824286184104928</v>
      </c>
      <c r="AD121" s="7" t="n">
        <v>0.4769168638969412</v>
      </c>
      <c r="AE121" s="7" t="n">
        <v>0.4650221586509223</v>
      </c>
      <c r="AF121" s="7" t="n">
        <v>0.3670438777955585</v>
      </c>
      <c r="AG121" s="7" t="n">
        <v>0.4467261464679526</v>
      </c>
      <c r="AH121" s="7" t="n">
        <v>0.04267628399172353</v>
      </c>
      <c r="AI121" s="7" t="n">
        <v>0.3560849698535899</v>
      </c>
      <c r="AJ121" s="7" t="n">
        <v>0.4974533671081577</v>
      </c>
      <c r="AK121" s="7" t="n">
        <v>0.9064382639925269</v>
      </c>
      <c r="AL121" s="7" t="n">
        <v>0.4788516740426952</v>
      </c>
      <c r="AM121" s="7" t="n">
        <v>0.3656078747878141</v>
      </c>
      <c r="AN121" s="7" t="n">
        <v>0.5036666012938051</v>
      </c>
      <c r="AO121" s="7" t="n">
        <v>0.3654550181464939</v>
      </c>
      <c r="AP121" s="7" t="n">
        <v>0.4962304324897579</v>
      </c>
      <c r="AQ121" s="7" t="n">
        <v>0.3795945620726263</v>
      </c>
      <c r="AR121" s="7" t="n">
        <v>0.3358789550750715</v>
      </c>
      <c r="AS121" s="7" t="n">
        <v>0.2708286614387959</v>
      </c>
      <c r="AT121" s="7" t="n">
        <v>0.6827859509901966</v>
      </c>
      <c r="AU121" s="7" t="n">
        <v>0.4345174661192763</v>
      </c>
      <c r="AV121" s="7" t="n">
        <v>0.3973052654392071</v>
      </c>
      <c r="AW121" s="7" t="n">
        <v>0.3642675454953531</v>
      </c>
      <c r="AX121" s="7" t="n">
        <v>0.387159395798074</v>
      </c>
      <c r="AY121" s="7" t="n">
        <v>0.3634186365712599</v>
      </c>
      <c r="AZ121" s="7" t="n">
        <v>0.4112177997237033</v>
      </c>
      <c r="BA121" s="7" t="n">
        <v>0.5396864862223403</v>
      </c>
      <c r="BB121" s="7" t="n">
        <v>0.3301452494352621</v>
      </c>
      <c r="BC121" s="7" t="n">
        <v>0.4191587972562629</v>
      </c>
      <c r="BD121" s="7" t="n">
        <v>0.3720644657815889</v>
      </c>
      <c r="BE121" s="7" t="n">
        <v>0.9064381823806473</v>
      </c>
      <c r="BF121" s="7" t="n">
        <v>0.3478102735072758</v>
      </c>
      <c r="BG121" s="7" t="n">
        <v>0.4939496506070589</v>
      </c>
      <c r="BH121" s="7" t="n">
        <v>0.4901946436039913</v>
      </c>
      <c r="BI121" s="7" t="n">
        <v>0.4803808320968247</v>
      </c>
      <c r="BJ121" s="7" t="n">
        <v>0.3956646849734091</v>
      </c>
      <c r="BK121" s="7" t="n">
        <v>0.4499373023531886</v>
      </c>
      <c r="BL121" s="7" t="n">
        <v>-0.1413154378067687</v>
      </c>
      <c r="BM121" s="7" t="n">
        <v>0.3623213150447012</v>
      </c>
      <c r="BN121" s="7" t="n">
        <v>0.495879727490331</v>
      </c>
      <c r="BO121" s="7" t="n">
        <v>0.6868199266499591</v>
      </c>
      <c r="BP121" s="7" t="n">
        <v>0.2365996970594162</v>
      </c>
      <c r="BQ121" s="7" t="n">
        <v>0.4281059825833665</v>
      </c>
      <c r="BR121" s="7" t="n">
        <v>0.2996413878209193</v>
      </c>
      <c r="BS121" s="7" t="n">
        <v>0.3523471231514276</v>
      </c>
      <c r="BT121" s="7" t="n">
        <v>0.4535704772867973</v>
      </c>
      <c r="BU121" s="7" t="n">
        <v>0.4918774729576989</v>
      </c>
      <c r="BV121" s="7" t="n">
        <v>0.6037438071671911</v>
      </c>
      <c r="BW121" s="7" t="n">
        <v>0.4419795230526703</v>
      </c>
      <c r="BX121" s="7" t="n">
        <v>0.5446393899038946</v>
      </c>
      <c r="BY121" s="7" t="n">
        <v>0.5003431852588127</v>
      </c>
      <c r="BZ121" s="7" t="n">
        <v>0.4678625914835135</v>
      </c>
      <c r="CA121" s="7" t="n">
        <v>0.3258477456118669</v>
      </c>
      <c r="CB121" s="7" t="n">
        <v>0.4566758645882909</v>
      </c>
      <c r="CC121" s="7" t="n">
        <v>0.4798951311489247</v>
      </c>
      <c r="CD121" s="7" t="n">
        <v>0.4086558281035889</v>
      </c>
      <c r="CE121" s="7" t="n">
        <v>0.3449353767023117</v>
      </c>
      <c r="CF121" s="7" t="n">
        <v>0.5419201200147314</v>
      </c>
      <c r="CG121" s="7" t="n">
        <v>0.4589349177586676</v>
      </c>
      <c r="CH121" s="7" t="n">
        <v>-0.01053677693250826</v>
      </c>
      <c r="CI121" s="7" t="n">
        <v>0.5011665155813949</v>
      </c>
      <c r="CJ121" s="7" t="n">
        <v>0.4291905585386241</v>
      </c>
      <c r="CK121" s="7" t="n">
        <v>0.4566060257499611</v>
      </c>
      <c r="CL121" s="7" t="n">
        <v>0.4765211531011045</v>
      </c>
      <c r="CM121" s="7" t="n">
        <v>0.6049030738651879</v>
      </c>
      <c r="CN121" s="7" t="n">
        <v>0.3732151532768492</v>
      </c>
      <c r="CO121" s="7" t="n">
        <v>0.5338696965350218</v>
      </c>
      <c r="CP121" s="7" t="n">
        <v>0.4540627298135623</v>
      </c>
      <c r="CQ121" s="7" t="n">
        <v>0.7023034997325975</v>
      </c>
      <c r="CR121" s="7" t="n">
        <v>-0.02884900174690827</v>
      </c>
      <c r="CS121" s="7" t="n">
        <v>0.5136129400779396</v>
      </c>
      <c r="CT121" s="7" t="n">
        <v>0.4563065033612983</v>
      </c>
      <c r="CU121" s="7" t="n">
        <v>0.3097205425772543</v>
      </c>
      <c r="CV121" s="7" t="n">
        <v>0.3093443487585136</v>
      </c>
      <c r="CW121" s="7" t="n">
        <v>0.3171845460068923</v>
      </c>
      <c r="CX121" s="7" t="n">
        <v>0.3422351478432116</v>
      </c>
      <c r="CY121" s="7" t="n">
        <v>0.3916587110830642</v>
      </c>
      <c r="CZ121" s="7" t="n">
        <v>0.4689789639488375</v>
      </c>
      <c r="DA121" s="7" t="n">
        <v>0.3060646759557689</v>
      </c>
      <c r="DB121" s="7" t="n">
        <v>0.4381134194765512</v>
      </c>
      <c r="DC121" s="7" t="n">
        <v>0.4006315208325296</v>
      </c>
      <c r="DD121" s="7" t="n">
        <v>0.2856904981851838</v>
      </c>
      <c r="DE121" s="7" t="n">
        <v>0.3388493569334222</v>
      </c>
      <c r="DF121" s="7" t="n">
        <v>0.3652597496551899</v>
      </c>
      <c r="DG121" s="7" t="n">
        <v>0.3830692805712766</v>
      </c>
      <c r="DH121" s="7" t="n">
        <v>0.3618147421088807</v>
      </c>
      <c r="DI121" s="7" t="n">
        <v>0.4960550531295399</v>
      </c>
      <c r="DJ121" s="7" t="n">
        <v>0.4764829957263965</v>
      </c>
      <c r="DK121" s="7" t="n">
        <v>0.3481389309982068</v>
      </c>
      <c r="DL121" s="7" t="n">
        <v>0.4859730705997831</v>
      </c>
      <c r="DM121" s="7" t="n">
        <v>0.2930918540029852</v>
      </c>
      <c r="DN121" s="7" t="n">
        <v>0.5134994473356955</v>
      </c>
      <c r="DO121" s="7" t="n">
        <v>0.3905520776727285</v>
      </c>
      <c r="DP121" s="7" t="n">
        <v>0.2371670861032136</v>
      </c>
      <c r="DQ121" s="7" t="n">
        <v>0.4685257629234935</v>
      </c>
      <c r="DR121" s="7" t="n">
        <v>1</v>
      </c>
      <c r="DS121" s="7" t="n">
        <v>0.3621486652564855</v>
      </c>
      <c r="DT121" s="7" t="n">
        <v>0.2269718490084988</v>
      </c>
      <c r="DU121" s="7" t="n">
        <v>0.4813389033259909</v>
      </c>
      <c r="DV121" s="7" t="n">
        <v>0.3945621607351876</v>
      </c>
      <c r="DW121" s="7" t="n">
        <v>0.308364171134563</v>
      </c>
      <c r="DX121" s="7" t="n">
        <v>0.4357197602095963</v>
      </c>
      <c r="DY121" s="7" t="n">
        <v>0.7312748895624027</v>
      </c>
      <c r="DZ121" s="7" t="n">
        <v>0.5026267738307982</v>
      </c>
      <c r="EA121" s="7" t="n">
        <v>0.3088477137251769</v>
      </c>
      <c r="EB121" s="7" t="n">
        <v>0.6206668832245531</v>
      </c>
      <c r="EC121" s="7" t="n">
        <v>0.347457216727492</v>
      </c>
      <c r="ED121" s="7" t="n">
        <v>0.3965728009339877</v>
      </c>
      <c r="EE121" s="7" t="n">
        <v>0.3436302184831218</v>
      </c>
      <c r="EF121" s="7" t="n">
        <v>0.3121127887763354</v>
      </c>
      <c r="EG121" s="7" t="n">
        <v>0.4313598311793554</v>
      </c>
      <c r="EH121" s="7" t="n">
        <v>0.3569324393401536</v>
      </c>
      <c r="EI121" s="7" t="n">
        <v>0.3592071066967261</v>
      </c>
      <c r="EJ121" s="7" t="n">
        <v>0.4125186499184056</v>
      </c>
      <c r="EK121" s="7" t="n">
        <v>0.3304803022488391</v>
      </c>
      <c r="EL121" s="7" t="n">
        <v>0.5862409286265923</v>
      </c>
      <c r="EM121" s="7" t="n">
        <v>0.387068476100659</v>
      </c>
      <c r="EN121" s="7" t="n">
        <v>0.3239522130315667</v>
      </c>
      <c r="EO121" s="7" t="n">
        <v>0.3860488995743497</v>
      </c>
      <c r="EP121" s="7" t="n">
        <v>-0.1479945064141589</v>
      </c>
      <c r="EQ121" s="7" t="n">
        <v>0.2977631902013971</v>
      </c>
      <c r="ER121" s="7" t="n">
        <v>0.3247872075441638</v>
      </c>
      <c r="ES121" s="7" t="n">
        <v>0.3549637931093017</v>
      </c>
      <c r="ET121" s="7" t="n">
        <v>0.3529379703829636</v>
      </c>
      <c r="EU121" s="7" t="n">
        <v>0.497267155077042</v>
      </c>
      <c r="EV121" s="7" t="n">
        <v>0.4948071264007632</v>
      </c>
      <c r="EW121" s="7" t="n">
        <v>0.1566378108559363</v>
      </c>
      <c r="EX121" s="7" t="n">
        <v>0.4583524546213575</v>
      </c>
      <c r="EY121" s="7" t="n">
        <v>0.4713844138113923</v>
      </c>
      <c r="EZ121" s="7" t="n">
        <v>0.3723696063701615</v>
      </c>
      <c r="FA121" s="7" t="n">
        <v>0.1489147575023757</v>
      </c>
    </row>
    <row r="122">
      <c r="A122" s="6" t="inlineStr">
        <is>
          <t>931798.CSI</t>
        </is>
      </c>
      <c r="B122" s="6" t="inlineStr">
        <is>
          <t>中证光伏龙头30指数</t>
        </is>
      </c>
      <c r="C122" s="7" t="n">
        <v>0.7391046654147714</v>
      </c>
      <c r="D122" s="7" t="n">
        <v>0.7316957757762353</v>
      </c>
      <c r="E122" s="7" t="n">
        <v>0.2345514239023097</v>
      </c>
      <c r="F122" s="7" t="n">
        <v>0.6033177096253662</v>
      </c>
      <c r="G122" s="7" t="n">
        <v>0.2321565445590407</v>
      </c>
      <c r="H122" s="7" t="n">
        <v>0.2744122281971928</v>
      </c>
      <c r="I122" s="7" t="n">
        <v>0.5246730234278665</v>
      </c>
      <c r="J122" s="7" t="n">
        <v>0.2328847309710938</v>
      </c>
      <c r="K122" s="7" t="n">
        <v>0.7527389918390051</v>
      </c>
      <c r="L122" s="7" t="n">
        <v>0.7703579286723504</v>
      </c>
      <c r="M122" s="7" t="n">
        <v>0.5797076372502682</v>
      </c>
      <c r="N122" s="7" t="n">
        <v>0.2950170240657665</v>
      </c>
      <c r="O122" s="7" t="n">
        <v>0.5672782661518238</v>
      </c>
      <c r="P122" s="7" t="n">
        <v>0.6441537567234776</v>
      </c>
      <c r="Q122" s="7" t="n">
        <v>0.6955865640769352</v>
      </c>
      <c r="R122" s="7" t="n">
        <v>0.6312319616007019</v>
      </c>
      <c r="S122" s="7" t="n">
        <v>0.8303569328611005</v>
      </c>
      <c r="T122" s="7" t="n">
        <v>0.6538498342947799</v>
      </c>
      <c r="U122" s="7" t="n">
        <v>0.6341323053204216</v>
      </c>
      <c r="V122" s="7" t="n">
        <v>0.609771867561677</v>
      </c>
      <c r="W122" s="7" t="n">
        <v>0.5865497433545122</v>
      </c>
      <c r="X122" s="7" t="n">
        <v>0.1626300931276909</v>
      </c>
      <c r="Y122" s="7" t="n">
        <v>0.6115053099973571</v>
      </c>
      <c r="Z122" s="7" t="n">
        <v>0.4340055355484034</v>
      </c>
      <c r="AA122" s="7" t="n">
        <v>0.7334965067214425</v>
      </c>
      <c r="AB122" s="7" t="n">
        <v>0.7516197125847361</v>
      </c>
      <c r="AC122" s="7" t="n">
        <v>0.7648053053081021</v>
      </c>
      <c r="AD122" s="7" t="n">
        <v>0.7729243614994535</v>
      </c>
      <c r="AE122" s="7" t="n">
        <v>0.5167219871663544</v>
      </c>
      <c r="AF122" s="7" t="n">
        <v>0.7356042494859646</v>
      </c>
      <c r="AG122" s="7" t="n">
        <v>0.4200302391202899</v>
      </c>
      <c r="AH122" s="7" t="n">
        <v>0.3134420422366209</v>
      </c>
      <c r="AI122" s="7" t="n">
        <v>0.2300552093820503</v>
      </c>
      <c r="AJ122" s="7" t="n">
        <v>0.4995725808836168</v>
      </c>
      <c r="AK122" s="7" t="n">
        <v>0.3971011421683825</v>
      </c>
      <c r="AL122" s="7" t="n">
        <v>0.5300090941589994</v>
      </c>
      <c r="AM122" s="7" t="n">
        <v>0.9400395069767012</v>
      </c>
      <c r="AN122" s="7" t="n">
        <v>0.4801747956010878</v>
      </c>
      <c r="AO122" s="7" t="n">
        <v>0.6577397646492122</v>
      </c>
      <c r="AP122" s="7" t="n">
        <v>0.7881838229659633</v>
      </c>
      <c r="AQ122" s="7" t="n">
        <v>0.7809776405451659</v>
      </c>
      <c r="AR122" s="7" t="n">
        <v>0.7520513386818992</v>
      </c>
      <c r="AS122" s="7" t="n">
        <v>0.6029288282371467</v>
      </c>
      <c r="AT122" s="7" t="n">
        <v>0.6969843324213624</v>
      </c>
      <c r="AU122" s="7" t="n">
        <v>0.5183735622449084</v>
      </c>
      <c r="AV122" s="7" t="n">
        <v>0.7594923666100483</v>
      </c>
      <c r="AW122" s="7" t="n">
        <v>0.5079463680434635</v>
      </c>
      <c r="AX122" s="7" t="n">
        <v>0.6162244010666795</v>
      </c>
      <c r="AY122" s="7" t="n">
        <v>0.5985204984558146</v>
      </c>
      <c r="AZ122" s="7" t="n">
        <v>0.7274458489526533</v>
      </c>
      <c r="BA122" s="7" t="n">
        <v>0.501379323972766</v>
      </c>
      <c r="BB122" s="7" t="n">
        <v>0.7663522494064706</v>
      </c>
      <c r="BC122" s="7" t="n">
        <v>0.8995007708488583</v>
      </c>
      <c r="BD122" s="7" t="n">
        <v>0.7238962568302266</v>
      </c>
      <c r="BE122" s="7" t="n">
        <v>0.3971014143055328</v>
      </c>
      <c r="BF122" s="7" t="n">
        <v>0.5431778574598998</v>
      </c>
      <c r="BG122" s="7" t="n">
        <v>0.432031909370666</v>
      </c>
      <c r="BH122" s="7" t="n">
        <v>0.3490250905328733</v>
      </c>
      <c r="BI122" s="7" t="n">
        <v>0.4177190233831948</v>
      </c>
      <c r="BJ122" s="7" t="n">
        <v>0.6013724959070504</v>
      </c>
      <c r="BK122" s="7" t="n">
        <v>0.7109785552470594</v>
      </c>
      <c r="BL122" s="7" t="n">
        <v>-0.1434285720349309</v>
      </c>
      <c r="BM122" s="7" t="n">
        <v>0.1094319207470763</v>
      </c>
      <c r="BN122" s="7" t="n">
        <v>0.4835782456176219</v>
      </c>
      <c r="BO122" s="7" t="n">
        <v>0.6301818236984307</v>
      </c>
      <c r="BP122" s="7" t="n">
        <v>0.4136443052004892</v>
      </c>
      <c r="BQ122" s="7" t="n">
        <v>0.7691777356468193</v>
      </c>
      <c r="BR122" s="7" t="n">
        <v>0.6984689275759903</v>
      </c>
      <c r="BS122" s="7" t="n">
        <v>0.6889300450020033</v>
      </c>
      <c r="BT122" s="7" t="n">
        <v>0.6304905355355555</v>
      </c>
      <c r="BU122" s="7" t="n">
        <v>0.4445576618983828</v>
      </c>
      <c r="BV122" s="7" t="n">
        <v>0.4993708550658379</v>
      </c>
      <c r="BW122" s="7" t="n">
        <v>0.6302829269379556</v>
      </c>
      <c r="BX122" s="7" t="n">
        <v>0.1984301138772563</v>
      </c>
      <c r="BY122" s="7" t="n">
        <v>0.3388515089146773</v>
      </c>
      <c r="BZ122" s="7" t="n">
        <v>0.5953844544350818</v>
      </c>
      <c r="CA122" s="7" t="n">
        <v>0.6544514797703561</v>
      </c>
      <c r="CB122" s="7" t="n">
        <v>0.469792989775385</v>
      </c>
      <c r="CC122" s="7" t="n">
        <v>0.4221515420079082</v>
      </c>
      <c r="CD122" s="7" t="n">
        <v>0.6214672475204936</v>
      </c>
      <c r="CE122" s="7" t="n">
        <v>0.5462504347060885</v>
      </c>
      <c r="CF122" s="7" t="n">
        <v>0.6019429078623365</v>
      </c>
      <c r="CG122" s="7" t="n">
        <v>0.4735070764759201</v>
      </c>
      <c r="CH122" s="7" t="n">
        <v>0.04887272920179517</v>
      </c>
      <c r="CI122" s="7" t="n">
        <v>0.4706127540196265</v>
      </c>
      <c r="CJ122" s="7" t="n">
        <v>0.5227855595452365</v>
      </c>
      <c r="CK122" s="7" t="n">
        <v>0.469072057177538</v>
      </c>
      <c r="CL122" s="7" t="n">
        <v>0.5420422039352928</v>
      </c>
      <c r="CM122" s="7" t="n">
        <v>0.7714807953743367</v>
      </c>
      <c r="CN122" s="7" t="n">
        <v>0.3591091500088427</v>
      </c>
      <c r="CO122" s="7" t="n">
        <v>0.4835547348464216</v>
      </c>
      <c r="CP122" s="7" t="n">
        <v>0.7074949844795078</v>
      </c>
      <c r="CQ122" s="7" t="n">
        <v>0.4239713674972214</v>
      </c>
      <c r="CR122" s="7" t="n">
        <v>0.02891720866179614</v>
      </c>
      <c r="CS122" s="7" t="n">
        <v>0.746438473850575</v>
      </c>
      <c r="CT122" s="7" t="n">
        <v>0.3446372299188168</v>
      </c>
      <c r="CU122" s="7" t="n">
        <v>0.5494644617728168</v>
      </c>
      <c r="CV122" s="7" t="n">
        <v>0.5638125539811483</v>
      </c>
      <c r="CW122" s="7" t="n">
        <v>0.5881625860514414</v>
      </c>
      <c r="CX122" s="7" t="n">
        <v>0.2567169954772464</v>
      </c>
      <c r="CY122" s="7" t="n">
        <v>0.9721295949730195</v>
      </c>
      <c r="CZ122" s="7" t="n">
        <v>0.4414992103317218</v>
      </c>
      <c r="DA122" s="7" t="n">
        <v>0.5350080942386555</v>
      </c>
      <c r="DB122" s="7" t="n">
        <v>0.761031591087558</v>
      </c>
      <c r="DC122" s="7" t="n">
        <v>0.5239849276422202</v>
      </c>
      <c r="DD122" s="7" t="n">
        <v>0.4354154058071745</v>
      </c>
      <c r="DE122" s="7" t="n">
        <v>0.4954019507262232</v>
      </c>
      <c r="DF122" s="7" t="n">
        <v>0.635557660557806</v>
      </c>
      <c r="DG122" s="7" t="n">
        <v>0.4391353951106732</v>
      </c>
      <c r="DH122" s="7" t="n">
        <v>0.5921917644763997</v>
      </c>
      <c r="DI122" s="7" t="n">
        <v>0.6262204867819866</v>
      </c>
      <c r="DJ122" s="7" t="n">
        <v>0.4735221702757845</v>
      </c>
      <c r="DK122" s="7" t="n">
        <v>0.6850319097313027</v>
      </c>
      <c r="DL122" s="7" t="n">
        <v>0.3944573240624495</v>
      </c>
      <c r="DM122" s="7" t="n">
        <v>0.6967480497086106</v>
      </c>
      <c r="DN122" s="7" t="n">
        <v>0.6170166952254591</v>
      </c>
      <c r="DO122" s="7" t="n">
        <v>0.8486066170255017</v>
      </c>
      <c r="DP122" s="7" t="n">
        <v>0.4519797088980145</v>
      </c>
      <c r="DQ122" s="7" t="n">
        <v>0.5986253453807164</v>
      </c>
      <c r="DR122" s="7" t="n">
        <v>0.3621486652564855</v>
      </c>
      <c r="DS122" s="7" t="n">
        <v>1</v>
      </c>
      <c r="DT122" s="7" t="n">
        <v>0.4681841705709548</v>
      </c>
      <c r="DU122" s="7" t="n">
        <v>0.6819907158469006</v>
      </c>
      <c r="DV122" s="7" t="n">
        <v>0.6049376933340014</v>
      </c>
      <c r="DW122" s="7" t="n">
        <v>0.6329181673753751</v>
      </c>
      <c r="DX122" s="7" t="n">
        <v>0.9033734665749231</v>
      </c>
      <c r="DY122" s="7" t="n">
        <v>0.6211594219862749</v>
      </c>
      <c r="DZ122" s="7" t="n">
        <v>0.5716570393219538</v>
      </c>
      <c r="EA122" s="7" t="n">
        <v>0.5497037568819025</v>
      </c>
      <c r="EB122" s="7" t="n">
        <v>0.6017773340372798</v>
      </c>
      <c r="EC122" s="7" t="n">
        <v>0.5748477122294854</v>
      </c>
      <c r="ED122" s="7" t="n">
        <v>0.5213820193505776</v>
      </c>
      <c r="EE122" s="7" t="n">
        <v>0.4911085495690631</v>
      </c>
      <c r="EF122" s="7" t="n">
        <v>0.5515993659081602</v>
      </c>
      <c r="EG122" s="7" t="n">
        <v>0.461517177332615</v>
      </c>
      <c r="EH122" s="7" t="n">
        <v>0.9148655697208929</v>
      </c>
      <c r="EI122" s="7" t="n">
        <v>0.6947779250663242</v>
      </c>
      <c r="EJ122" s="7" t="n">
        <v>0.7312936750218586</v>
      </c>
      <c r="EK122" s="7" t="n">
        <v>0.5665809684096547</v>
      </c>
      <c r="EL122" s="7" t="n">
        <v>0.5273849465360632</v>
      </c>
      <c r="EM122" s="7" t="n">
        <v>0.6009512121069321</v>
      </c>
      <c r="EN122" s="7" t="n">
        <v>0.5702054374742335</v>
      </c>
      <c r="EO122" s="7" t="n">
        <v>0.5952869320797726</v>
      </c>
      <c r="EP122" s="7" t="n">
        <v>-0.1424979978779683</v>
      </c>
      <c r="EQ122" s="7" t="n">
        <v>0.498745377517019</v>
      </c>
      <c r="ER122" s="7" t="n">
        <v>0.5667856069481925</v>
      </c>
      <c r="ES122" s="7" t="n">
        <v>0.4639995988016464</v>
      </c>
      <c r="ET122" s="7" t="n">
        <v>0.6417067403042257</v>
      </c>
      <c r="EU122" s="7" t="n">
        <v>0.4139365496288916</v>
      </c>
      <c r="EV122" s="7" t="n">
        <v>0.3771374673538532</v>
      </c>
      <c r="EW122" s="7" t="n">
        <v>0.03932203621618065</v>
      </c>
      <c r="EX122" s="7" t="n">
        <v>0.5108233422443251</v>
      </c>
      <c r="EY122" s="7" t="n">
        <v>0.8829185272873522</v>
      </c>
      <c r="EZ122" s="7" t="n">
        <v>0.4411170066201356</v>
      </c>
      <c r="FA122" s="7" t="n">
        <v>0.1830774437829513</v>
      </c>
    </row>
    <row r="123">
      <c r="A123" s="6" t="inlineStr">
        <is>
          <t>931865.CSI</t>
        </is>
      </c>
      <c r="B123" s="6" t="inlineStr">
        <is>
          <t>中证半导体产业指数</t>
        </is>
      </c>
      <c r="C123" s="7" t="n">
        <v>0.6608953562833675</v>
      </c>
      <c r="D123" s="7" t="n">
        <v>0.7382943795238958</v>
      </c>
      <c r="E123" s="7" t="n">
        <v>0.02779160745057144</v>
      </c>
      <c r="F123" s="7" t="n">
        <v>0.6737947840887525</v>
      </c>
      <c r="G123" s="7" t="n">
        <v>0.240540845277707</v>
      </c>
      <c r="H123" s="7" t="n">
        <v>0.168994952481931</v>
      </c>
      <c r="I123" s="7" t="n">
        <v>0.5048689718285939</v>
      </c>
      <c r="J123" s="7" t="n">
        <v>0.03139976560949036</v>
      </c>
      <c r="K123" s="7" t="n">
        <v>0.7219636321484558</v>
      </c>
      <c r="L123" s="7" t="n">
        <v>0.730947524616037</v>
      </c>
      <c r="M123" s="7" t="n">
        <v>0.9036418531862922</v>
      </c>
      <c r="N123" s="7" t="n">
        <v>0.3819885598378391</v>
      </c>
      <c r="O123" s="7" t="n">
        <v>0.9263716036395248</v>
      </c>
      <c r="P123" s="7" t="n">
        <v>0.8915543590546076</v>
      </c>
      <c r="Q123" s="7" t="n">
        <v>0.6870221948035753</v>
      </c>
      <c r="R123" s="7" t="n">
        <v>0.8349482001181922</v>
      </c>
      <c r="S123" s="7" t="n">
        <v>0.4377058286029241</v>
      </c>
      <c r="T123" s="7" t="n">
        <v>0.7810687150723411</v>
      </c>
      <c r="U123" s="7" t="n">
        <v>0.7146186665345422</v>
      </c>
      <c r="V123" s="7" t="n">
        <v>0.4722174280636657</v>
      </c>
      <c r="W123" s="7" t="n">
        <v>0.3205037161384396</v>
      </c>
      <c r="X123" s="7" t="n">
        <v>0.1099606262693274</v>
      </c>
      <c r="Y123" s="7" t="n">
        <v>0.4841936905492089</v>
      </c>
      <c r="Z123" s="7" t="n">
        <v>0.1457827363250863</v>
      </c>
      <c r="AA123" s="7" t="n">
        <v>0.6200116972175114</v>
      </c>
      <c r="AB123" s="7" t="n">
        <v>0.6188498390707635</v>
      </c>
      <c r="AC123" s="7" t="n">
        <v>0.6983113880637808</v>
      </c>
      <c r="AD123" s="7" t="n">
        <v>0.7296649144035818</v>
      </c>
      <c r="AE123" s="7" t="n">
        <v>0.5336062574292739</v>
      </c>
      <c r="AF123" s="7" t="n">
        <v>0.7521215718239114</v>
      </c>
      <c r="AG123" s="7" t="n">
        <v>0.1632291006547834</v>
      </c>
      <c r="AH123" s="7" t="n">
        <v>0.06608428571257989</v>
      </c>
      <c r="AI123" s="7" t="n">
        <v>0.1435052620297088</v>
      </c>
      <c r="AJ123" s="7" t="n">
        <v>0.4903932066507719</v>
      </c>
      <c r="AK123" s="7" t="n">
        <v>0.1957246298241031</v>
      </c>
      <c r="AL123" s="7" t="n">
        <v>0.3462373390616213</v>
      </c>
      <c r="AM123" s="7" t="n">
        <v>0.4509836557020497</v>
      </c>
      <c r="AN123" s="7" t="n">
        <v>0.486745509395014</v>
      </c>
      <c r="AO123" s="7" t="n">
        <v>0.8427821871461554</v>
      </c>
      <c r="AP123" s="7" t="n">
        <v>0.7141260546318825</v>
      </c>
      <c r="AQ123" s="7" t="n">
        <v>0.720946843280601</v>
      </c>
      <c r="AR123" s="7" t="n">
        <v>0.6938404549630938</v>
      </c>
      <c r="AS123" s="7" t="n">
        <v>0.7030292807525073</v>
      </c>
      <c r="AT123" s="7" t="n">
        <v>0.5701517029210609</v>
      </c>
      <c r="AU123" s="7" t="n">
        <v>0.4052671883072126</v>
      </c>
      <c r="AV123" s="7" t="n">
        <v>0.710994244064967</v>
      </c>
      <c r="AW123" s="7" t="n">
        <v>0.6703067070839915</v>
      </c>
      <c r="AX123" s="7" t="n">
        <v>0.4967312349611913</v>
      </c>
      <c r="AY123" s="7" t="n">
        <v>0.5515379950469842</v>
      </c>
      <c r="AZ123" s="7" t="n">
        <v>0.4690161244829835</v>
      </c>
      <c r="BA123" s="7" t="n">
        <v>0.4547740042923916</v>
      </c>
      <c r="BB123" s="7" t="n">
        <v>0.7103594928114981</v>
      </c>
      <c r="BC123" s="7" t="n">
        <v>0.4588850172883315</v>
      </c>
      <c r="BD123" s="7" t="n">
        <v>0.7118410603783576</v>
      </c>
      <c r="BE123" s="7" t="n">
        <v>0.195724887182835</v>
      </c>
      <c r="BF123" s="7" t="n">
        <v>0.5191247909625802</v>
      </c>
      <c r="BG123" s="7" t="n">
        <v>0.3760023833598077</v>
      </c>
      <c r="BH123" s="7" t="n">
        <v>0.3175072964090117</v>
      </c>
      <c r="BI123" s="7" t="n">
        <v>0.38290733157935</v>
      </c>
      <c r="BJ123" s="7" t="n">
        <v>0.5367156668756333</v>
      </c>
      <c r="BK123" s="7" t="n">
        <v>0.4530346637679085</v>
      </c>
      <c r="BL123" s="7" t="n">
        <v>-0.1466990755396169</v>
      </c>
      <c r="BM123" s="7" t="n">
        <v>0.03815580214596945</v>
      </c>
      <c r="BN123" s="7" t="n">
        <v>0.5006056122610975</v>
      </c>
      <c r="BO123" s="7" t="n">
        <v>0.533349443992554</v>
      </c>
      <c r="BP123" s="7" t="n">
        <v>0.1503176349102268</v>
      </c>
      <c r="BQ123" s="7" t="n">
        <v>0.7289235128268181</v>
      </c>
      <c r="BR123" s="7" t="n">
        <v>0.714179421155853</v>
      </c>
      <c r="BS123" s="7" t="n">
        <v>0.6802168194239062</v>
      </c>
      <c r="BT123" s="7" t="n">
        <v>0.6502099571474111</v>
      </c>
      <c r="BU123" s="7" t="n">
        <v>0.4393559852655211</v>
      </c>
      <c r="BV123" s="7" t="n">
        <v>0.252660331557978</v>
      </c>
      <c r="BW123" s="7" t="n">
        <v>0.5049924344634487</v>
      </c>
      <c r="BX123" s="7" t="n">
        <v>-0.01988320164926313</v>
      </c>
      <c r="BY123" s="7" t="n">
        <v>0.09920054546207267</v>
      </c>
      <c r="BZ123" s="7" t="n">
        <v>0.6476338768084083</v>
      </c>
      <c r="CA123" s="7" t="n">
        <v>0.8414599119968231</v>
      </c>
      <c r="CB123" s="7" t="n">
        <v>0.5574653062118489</v>
      </c>
      <c r="CC123" s="7" t="n">
        <v>0.2799227521688914</v>
      </c>
      <c r="CD123" s="7" t="n">
        <v>0.4792062200130062</v>
      </c>
      <c r="CE123" s="7" t="n">
        <v>0.7645143591963816</v>
      </c>
      <c r="CF123" s="7" t="n">
        <v>0.627242472185335</v>
      </c>
      <c r="CG123" s="7" t="n">
        <v>0.5450205363413479</v>
      </c>
      <c r="CH123" s="7" t="n">
        <v>-0.0006817688318984929</v>
      </c>
      <c r="CI123" s="7" t="n">
        <v>0.5005324120089296</v>
      </c>
      <c r="CJ123" s="7" t="n">
        <v>0.6528471721986322</v>
      </c>
      <c r="CK123" s="7" t="n">
        <v>0.3553407223817163</v>
      </c>
      <c r="CL123" s="7" t="n">
        <v>0.582957456475187</v>
      </c>
      <c r="CM123" s="7" t="n">
        <v>0.6808590499450156</v>
      </c>
      <c r="CN123" s="7" t="n">
        <v>0.1003040916307693</v>
      </c>
      <c r="CO123" s="7" t="n">
        <v>0.3920753659632577</v>
      </c>
      <c r="CP123" s="7" t="n">
        <v>0.4562328363263712</v>
      </c>
      <c r="CQ123" s="7" t="n">
        <v>0.1891007922424325</v>
      </c>
      <c r="CR123" s="7" t="n">
        <v>-0.07878146194429897</v>
      </c>
      <c r="CS123" s="7" t="n">
        <v>0.4946363786726391</v>
      </c>
      <c r="CT123" s="7" t="n">
        <v>0.2924067391319585</v>
      </c>
      <c r="CU123" s="7" t="n">
        <v>0.7689044546862263</v>
      </c>
      <c r="CV123" s="7" t="n">
        <v>0.6874451769150901</v>
      </c>
      <c r="CW123" s="7" t="n">
        <v>0.826015941368749</v>
      </c>
      <c r="CX123" s="7" t="n">
        <v>0.260232080139541</v>
      </c>
      <c r="CY123" s="7" t="n">
        <v>0.4231230174132392</v>
      </c>
      <c r="CZ123" s="7" t="n">
        <v>0.4658226895343338</v>
      </c>
      <c r="DA123" s="7" t="n">
        <v>0.6545430902854552</v>
      </c>
      <c r="DB123" s="7" t="n">
        <v>0.7496446122870556</v>
      </c>
      <c r="DC123" s="7" t="n">
        <v>0.524889370660829</v>
      </c>
      <c r="DD123" s="7" t="n">
        <v>0.3350246839143758</v>
      </c>
      <c r="DE123" s="7" t="n">
        <v>0.6666552684894497</v>
      </c>
      <c r="DF123" s="7" t="n">
        <v>0.7972639223179216</v>
      </c>
      <c r="DG123" s="7" t="n">
        <v>0.5080078619036176</v>
      </c>
      <c r="DH123" s="7" t="n">
        <v>0.536817555601784</v>
      </c>
      <c r="DI123" s="7" t="n">
        <v>0.6485868585287845</v>
      </c>
      <c r="DJ123" s="7" t="n">
        <v>0.4931860163693407</v>
      </c>
      <c r="DK123" s="7" t="n">
        <v>0.7750292783523485</v>
      </c>
      <c r="DL123" s="7" t="n">
        <v>0.3490216275268184</v>
      </c>
      <c r="DM123" s="7" t="n">
        <v>0.7868773481392551</v>
      </c>
      <c r="DN123" s="7" t="n">
        <v>0.6982602299465367</v>
      </c>
      <c r="DO123" s="7" t="n">
        <v>0.428298130874306</v>
      </c>
      <c r="DP123" s="7" t="n">
        <v>0.9672342810237538</v>
      </c>
      <c r="DQ123" s="7" t="n">
        <v>0.4333390833012741</v>
      </c>
      <c r="DR123" s="7" t="n">
        <v>0.2269718490084988</v>
      </c>
      <c r="DS123" s="7" t="n">
        <v>0.4681841705709548</v>
      </c>
      <c r="DT123" s="7" t="n">
        <v>1</v>
      </c>
      <c r="DU123" s="7" t="n">
        <v>0.6953552201438474</v>
      </c>
      <c r="DV123" s="7" t="n">
        <v>0.4756850819437042</v>
      </c>
      <c r="DW123" s="7" t="n">
        <v>0.4328175091485801</v>
      </c>
      <c r="DX123" s="7" t="n">
        <v>0.5780848304763408</v>
      </c>
      <c r="DY123" s="7" t="n">
        <v>0.46669070935763</v>
      </c>
      <c r="DZ123" s="7" t="n">
        <v>0.7351673636609374</v>
      </c>
      <c r="EA123" s="7" t="n">
        <v>0.9358575970283153</v>
      </c>
      <c r="EB123" s="7" t="n">
        <v>0.6761208007546367</v>
      </c>
      <c r="EC123" s="7" t="n">
        <v>0.8111230379575072</v>
      </c>
      <c r="ED123" s="7" t="n">
        <v>0.7268509367715276</v>
      </c>
      <c r="EE123" s="7" t="n">
        <v>0.6671029023084998</v>
      </c>
      <c r="EF123" s="7" t="n">
        <v>0.9304943762832043</v>
      </c>
      <c r="EG123" s="7" t="n">
        <v>0.4904459041718311</v>
      </c>
      <c r="EH123" s="7" t="n">
        <v>0.4974266300361311</v>
      </c>
      <c r="EI123" s="7" t="n">
        <v>0.7523651915228199</v>
      </c>
      <c r="EJ123" s="7" t="n">
        <v>0.4431145253047881</v>
      </c>
      <c r="EK123" s="7" t="n">
        <v>0.9286415915825288</v>
      </c>
      <c r="EL123" s="7" t="n">
        <v>0.2525483032588342</v>
      </c>
      <c r="EM123" s="7" t="n">
        <v>0.5310653193705702</v>
      </c>
      <c r="EN123" s="7" t="n">
        <v>0.9219149600878424</v>
      </c>
      <c r="EO123" s="7" t="n">
        <v>0.5405054853711738</v>
      </c>
      <c r="EP123" s="7" t="n">
        <v>-0.1467179895252981</v>
      </c>
      <c r="EQ123" s="7" t="n">
        <v>0.4864411682349862</v>
      </c>
      <c r="ER123" s="7" t="n">
        <v>0.9296627684976474</v>
      </c>
      <c r="ES123" s="7" t="n">
        <v>0.1636170698637202</v>
      </c>
      <c r="ET123" s="7" t="n">
        <v>0.4230990058938823</v>
      </c>
      <c r="EU123" s="7" t="n">
        <v>0.4034395216527741</v>
      </c>
      <c r="EV123" s="7" t="n">
        <v>0.4008910280595197</v>
      </c>
      <c r="EW123" s="7" t="n">
        <v>-0.0768221818548612</v>
      </c>
      <c r="EX123" s="7" t="n">
        <v>0.5555710130740616</v>
      </c>
      <c r="EY123" s="7" t="n">
        <v>0.6408144889162862</v>
      </c>
      <c r="EZ123" s="7" t="n">
        <v>0.5196488509708305</v>
      </c>
      <c r="FA123" s="7" t="n">
        <v>0.1182797951343326</v>
      </c>
    </row>
    <row r="124">
      <c r="A124" s="6" t="inlineStr">
        <is>
          <t>931866.CSI</t>
        </is>
      </c>
      <c r="B124" s="6" t="inlineStr">
        <is>
          <t>中证机床指数</t>
        </is>
      </c>
      <c r="C124" s="7" t="n">
        <v>0.8064116234089974</v>
      </c>
      <c r="D124" s="7" t="n">
        <v>0.7908513459945898</v>
      </c>
      <c r="E124" s="7" t="n">
        <v>0.0578816077406357</v>
      </c>
      <c r="F124" s="7" t="n">
        <v>0.6617883732921716</v>
      </c>
      <c r="G124" s="7" t="n">
        <v>0.1564140074205856</v>
      </c>
      <c r="H124" s="7" t="n">
        <v>0.2226269403936961</v>
      </c>
      <c r="I124" s="7" t="n">
        <v>0.634920593701171</v>
      </c>
      <c r="J124" s="7" t="n">
        <v>0.05976729232240768</v>
      </c>
      <c r="K124" s="7" t="n">
        <v>0.821017538983195</v>
      </c>
      <c r="L124" s="7" t="n">
        <v>0.8613103721189537</v>
      </c>
      <c r="M124" s="7" t="n">
        <v>0.8237478027039991</v>
      </c>
      <c r="N124" s="7" t="n">
        <v>0.4072342859573962</v>
      </c>
      <c r="O124" s="7" t="n">
        <v>0.8008603933146013</v>
      </c>
      <c r="P124" s="7" t="n">
        <v>0.8421313705903805</v>
      </c>
      <c r="Q124" s="7" t="n">
        <v>0.7939661813216292</v>
      </c>
      <c r="R124" s="7" t="n">
        <v>0.8549605773977331</v>
      </c>
      <c r="S124" s="7" t="n">
        <v>0.6671912447903027</v>
      </c>
      <c r="T124" s="7" t="n">
        <v>0.8542877084463053</v>
      </c>
      <c r="U124" s="7" t="n">
        <v>0.8272077485271376</v>
      </c>
      <c r="V124" s="7" t="n">
        <v>0.6331864667168327</v>
      </c>
      <c r="W124" s="7" t="n">
        <v>0.5718325447112994</v>
      </c>
      <c r="X124" s="7" t="n">
        <v>0.1386733369422989</v>
      </c>
      <c r="Y124" s="7" t="n">
        <v>0.6409891438736762</v>
      </c>
      <c r="Z124" s="7" t="n">
        <v>0.296128260556286</v>
      </c>
      <c r="AA124" s="7" t="n">
        <v>0.8594436353879014</v>
      </c>
      <c r="AB124" s="7" t="n">
        <v>0.7530779641077526</v>
      </c>
      <c r="AC124" s="7" t="n">
        <v>0.8892830138617646</v>
      </c>
      <c r="AD124" s="7" t="n">
        <v>0.8617344762034203</v>
      </c>
      <c r="AE124" s="7" t="n">
        <v>0.6049031396410685</v>
      </c>
      <c r="AF124" s="7" t="n">
        <v>0.850659140455084</v>
      </c>
      <c r="AG124" s="7" t="n">
        <v>0.2871152726914618</v>
      </c>
      <c r="AH124" s="7" t="n">
        <v>0.1521104233181774</v>
      </c>
      <c r="AI124" s="7" t="n">
        <v>0.2014436667459514</v>
      </c>
      <c r="AJ124" s="7" t="n">
        <v>0.5785076043881898</v>
      </c>
      <c r="AK124" s="7" t="n">
        <v>0.4131600645356042</v>
      </c>
      <c r="AL124" s="7" t="n">
        <v>0.5107275369644639</v>
      </c>
      <c r="AM124" s="7" t="n">
        <v>0.6878867482104966</v>
      </c>
      <c r="AN124" s="7" t="n">
        <v>0.5612425277819039</v>
      </c>
      <c r="AO124" s="7" t="n">
        <v>0.8700857015285872</v>
      </c>
      <c r="AP124" s="7" t="n">
        <v>0.898872533399778</v>
      </c>
      <c r="AQ124" s="7" t="n">
        <v>0.8785927946865977</v>
      </c>
      <c r="AR124" s="7" t="n">
        <v>0.8531898838612341</v>
      </c>
      <c r="AS124" s="7" t="n">
        <v>0.7909050720068306</v>
      </c>
      <c r="AT124" s="7" t="n">
        <v>0.8275565349806668</v>
      </c>
      <c r="AU124" s="7" t="n">
        <v>0.515135059401533</v>
      </c>
      <c r="AV124" s="7" t="n">
        <v>0.8620250099947352</v>
      </c>
      <c r="AW124" s="7" t="n">
        <v>0.7490336210486817</v>
      </c>
      <c r="AX124" s="7" t="n">
        <v>0.648596273452693</v>
      </c>
      <c r="AY124" s="7" t="n">
        <v>0.6549891626775743</v>
      </c>
      <c r="AZ124" s="7" t="n">
        <v>0.5443329930137267</v>
      </c>
      <c r="BA124" s="7" t="n">
        <v>0.5735520808715412</v>
      </c>
      <c r="BB124" s="7" t="n">
        <v>0.857313622302454</v>
      </c>
      <c r="BC124" s="7" t="n">
        <v>0.7114075786330659</v>
      </c>
      <c r="BD124" s="7" t="n">
        <v>0.8357188310505753</v>
      </c>
      <c r="BE124" s="7" t="n">
        <v>0.4131603179335649</v>
      </c>
      <c r="BF124" s="7" t="n">
        <v>0.5843835495868327</v>
      </c>
      <c r="BG124" s="7" t="n">
        <v>0.5781187086806692</v>
      </c>
      <c r="BH124" s="7" t="n">
        <v>0.5138731852753891</v>
      </c>
      <c r="BI124" s="7" t="n">
        <v>0.5562138699055211</v>
      </c>
      <c r="BJ124" s="7" t="n">
        <v>0.6528590265801164</v>
      </c>
      <c r="BK124" s="7" t="n">
        <v>0.7231140450917476</v>
      </c>
      <c r="BL124" s="7" t="n">
        <v>-0.2945198992468446</v>
      </c>
      <c r="BM124" s="7" t="n">
        <v>0.08613009744728613</v>
      </c>
      <c r="BN124" s="7" t="n">
        <v>0.5719927186914945</v>
      </c>
      <c r="BO124" s="7" t="n">
        <v>0.6188320794803673</v>
      </c>
      <c r="BP124" s="7" t="n">
        <v>0.2163232170475609</v>
      </c>
      <c r="BQ124" s="7" t="n">
        <v>0.8382992932656333</v>
      </c>
      <c r="BR124" s="7" t="n">
        <v>0.7791244448618887</v>
      </c>
      <c r="BS124" s="7" t="n">
        <v>0.7461271936486606</v>
      </c>
      <c r="BT124" s="7" t="n">
        <v>0.8067605708709547</v>
      </c>
      <c r="BU124" s="7" t="n">
        <v>0.6722093611802776</v>
      </c>
      <c r="BV124" s="7" t="n">
        <v>0.481439950845179</v>
      </c>
      <c r="BW124" s="7" t="n">
        <v>0.6929100774818872</v>
      </c>
      <c r="BX124" s="7" t="n">
        <v>0.1356748997759848</v>
      </c>
      <c r="BY124" s="7" t="n">
        <v>0.1997176123298129</v>
      </c>
      <c r="BZ124" s="7" t="n">
        <v>0.8184524266552321</v>
      </c>
      <c r="CA124" s="7" t="n">
        <v>0.8470774992242172</v>
      </c>
      <c r="CB124" s="7" t="n">
        <v>0.7756018099184703</v>
      </c>
      <c r="CC124" s="7" t="n">
        <v>0.3994659120742155</v>
      </c>
      <c r="CD124" s="7" t="n">
        <v>0.6472939536822023</v>
      </c>
      <c r="CE124" s="7" t="n">
        <v>0.8144271093562924</v>
      </c>
      <c r="CF124" s="7" t="n">
        <v>0.7769081467658455</v>
      </c>
      <c r="CG124" s="7" t="n">
        <v>0.5965774370378362</v>
      </c>
      <c r="CH124" s="7" t="n">
        <v>-0.09987451143651355</v>
      </c>
      <c r="CI124" s="7" t="n">
        <v>0.5760350023787696</v>
      </c>
      <c r="CJ124" s="7" t="n">
        <v>0.8039131662832903</v>
      </c>
      <c r="CK124" s="7" t="n">
        <v>0.5451504689694624</v>
      </c>
      <c r="CL124" s="7" t="n">
        <v>0.7692287013901467</v>
      </c>
      <c r="CM124" s="7" t="n">
        <v>0.8765415067316781</v>
      </c>
      <c r="CN124" s="7" t="n">
        <v>0.1819806150741058</v>
      </c>
      <c r="CO124" s="7" t="n">
        <v>0.6958377786668398</v>
      </c>
      <c r="CP124" s="7" t="n">
        <v>0.7269155603215725</v>
      </c>
      <c r="CQ124" s="7" t="n">
        <v>0.3860825968345162</v>
      </c>
      <c r="CR124" s="7" t="n">
        <v>-0.1798349102966909</v>
      </c>
      <c r="CS124" s="7" t="n">
        <v>0.6965270464790206</v>
      </c>
      <c r="CT124" s="7" t="n">
        <v>0.4423794414850614</v>
      </c>
      <c r="CU124" s="7" t="n">
        <v>0.8028262282719908</v>
      </c>
      <c r="CV124" s="7" t="n">
        <v>0.7630508093286261</v>
      </c>
      <c r="CW124" s="7" t="n">
        <v>0.8216358112723374</v>
      </c>
      <c r="CX124" s="7" t="n">
        <v>0.306014299399625</v>
      </c>
      <c r="CY124" s="7" t="n">
        <v>0.6505790806209404</v>
      </c>
      <c r="CZ124" s="7" t="n">
        <v>0.5424608057710273</v>
      </c>
      <c r="DA124" s="7" t="n">
        <v>0.7395972364511809</v>
      </c>
      <c r="DB124" s="7" t="n">
        <v>0.873074671887864</v>
      </c>
      <c r="DC124" s="7" t="n">
        <v>0.8336320120975622</v>
      </c>
      <c r="DD124" s="7" t="n">
        <v>0.3993584443654928</v>
      </c>
      <c r="DE124" s="7" t="n">
        <v>0.7337607070686056</v>
      </c>
      <c r="DF124" s="7" t="n">
        <v>0.8393771678249937</v>
      </c>
      <c r="DG124" s="7" t="n">
        <v>0.4818516941611678</v>
      </c>
      <c r="DH124" s="7" t="n">
        <v>0.6379643499568109</v>
      </c>
      <c r="DI124" s="7" t="n">
        <v>0.7646659926780202</v>
      </c>
      <c r="DJ124" s="7" t="n">
        <v>0.5710490799791695</v>
      </c>
      <c r="DK124" s="7" t="n">
        <v>0.8550790449220037</v>
      </c>
      <c r="DL124" s="7" t="n">
        <v>0.5149863615722075</v>
      </c>
      <c r="DM124" s="7" t="n">
        <v>0.8377050859638231</v>
      </c>
      <c r="DN124" s="7" t="n">
        <v>0.8026886508869648</v>
      </c>
      <c r="DO124" s="7" t="n">
        <v>0.732453681118413</v>
      </c>
      <c r="DP124" s="7" t="n">
        <v>0.6399506879861023</v>
      </c>
      <c r="DQ124" s="7" t="n">
        <v>0.6786161924495452</v>
      </c>
      <c r="DR124" s="7" t="n">
        <v>0.4813389033259909</v>
      </c>
      <c r="DS124" s="7" t="n">
        <v>0.6819907158469006</v>
      </c>
      <c r="DT124" s="7" t="n">
        <v>0.6953552201438474</v>
      </c>
      <c r="DU124" s="7" t="n">
        <v>1</v>
      </c>
      <c r="DV124" s="7" t="n">
        <v>0.6279852255818892</v>
      </c>
      <c r="DW124" s="7" t="n">
        <v>0.4715318432832486</v>
      </c>
      <c r="DX124" s="7" t="n">
        <v>0.7493308739927699</v>
      </c>
      <c r="DY124" s="7" t="n">
        <v>0.7435319561720398</v>
      </c>
      <c r="DZ124" s="7" t="n">
        <v>0.8040080883078817</v>
      </c>
      <c r="EA124" s="7" t="n">
        <v>0.8034008509425458</v>
      </c>
      <c r="EB124" s="7" t="n">
        <v>0.6788923674741052</v>
      </c>
      <c r="EC124" s="7" t="n">
        <v>0.8006584223221235</v>
      </c>
      <c r="ED124" s="7" t="n">
        <v>0.7939887776350886</v>
      </c>
      <c r="EE124" s="7" t="n">
        <v>0.7704650424963889</v>
      </c>
      <c r="EF124" s="7" t="n">
        <v>0.7955550287780876</v>
      </c>
      <c r="EG124" s="7" t="n">
        <v>0.8235494574671467</v>
      </c>
      <c r="EH124" s="7" t="n">
        <v>0.75829486484595</v>
      </c>
      <c r="EI124" s="7" t="n">
        <v>0.8346729941389108</v>
      </c>
      <c r="EJ124" s="7" t="n">
        <v>0.7149465658504806</v>
      </c>
      <c r="EK124" s="7" t="n">
        <v>0.808731875817114</v>
      </c>
      <c r="EL124" s="7" t="n">
        <v>0.421426991448831</v>
      </c>
      <c r="EM124" s="7" t="n">
        <v>0.6697431492325285</v>
      </c>
      <c r="EN124" s="7" t="n">
        <v>0.8055567897632668</v>
      </c>
      <c r="EO124" s="7" t="n">
        <v>0.774555555741693</v>
      </c>
      <c r="EP124" s="7" t="n">
        <v>-0.2949970520940996</v>
      </c>
      <c r="EQ124" s="7" t="n">
        <v>0.5281622000352776</v>
      </c>
      <c r="ER124" s="7" t="n">
        <v>0.8054497064793951</v>
      </c>
      <c r="ES124" s="7" t="n">
        <v>0.434778645716303</v>
      </c>
      <c r="ET124" s="7" t="n">
        <v>0.4796647454028856</v>
      </c>
      <c r="EU124" s="7" t="n">
        <v>0.6569000891516896</v>
      </c>
      <c r="EV124" s="7" t="n">
        <v>0.4369549294010679</v>
      </c>
      <c r="EW124" s="7" t="n">
        <v>-0.1112311724644781</v>
      </c>
      <c r="EX124" s="7" t="n">
        <v>0.8696617351185045</v>
      </c>
      <c r="EY124" s="7" t="n">
        <v>0.8214200971131028</v>
      </c>
      <c r="EZ124" s="7" t="n">
        <v>0.4887651292945793</v>
      </c>
      <c r="FA124" s="7" t="n">
        <v>0.05677181366813958</v>
      </c>
    </row>
    <row r="125">
      <c r="A125" s="6" t="inlineStr">
        <is>
          <t>931892.CSI</t>
        </is>
      </c>
      <c r="B125" s="6" t="inlineStr">
        <is>
          <t>中证有色金属矿业主题指数</t>
        </is>
      </c>
      <c r="C125" s="7" t="n">
        <v>0.7287686507506242</v>
      </c>
      <c r="D125" s="7" t="n">
        <v>0.8166468177229803</v>
      </c>
      <c r="E125" s="7" t="n">
        <v>0.2867957160631087</v>
      </c>
      <c r="F125" s="7" t="n">
        <v>0.7349289027079279</v>
      </c>
      <c r="G125" s="7" t="n">
        <v>0.3198734879233207</v>
      </c>
      <c r="H125" s="7" t="n">
        <v>0.3953395955236783</v>
      </c>
      <c r="I125" s="7" t="n">
        <v>0.6145547794277121</v>
      </c>
      <c r="J125" s="7" t="n">
        <v>0.2486891728529943</v>
      </c>
      <c r="K125" s="7" t="n">
        <v>0.7805450899402498</v>
      </c>
      <c r="L125" s="7" t="n">
        <v>0.8068366977602826</v>
      </c>
      <c r="M125" s="7" t="n">
        <v>0.5760038911354411</v>
      </c>
      <c r="N125" s="7" t="n">
        <v>0.3426429177057582</v>
      </c>
      <c r="O125" s="7" t="n">
        <v>0.5394940615615973</v>
      </c>
      <c r="P125" s="7" t="n">
        <v>0.5992244374605016</v>
      </c>
      <c r="Q125" s="7" t="n">
        <v>0.6489064386862836</v>
      </c>
      <c r="R125" s="7" t="n">
        <v>0.5304077991722197</v>
      </c>
      <c r="S125" s="7" t="n">
        <v>0.5785561962503154</v>
      </c>
      <c r="T125" s="7" t="n">
        <v>0.5970943720549247</v>
      </c>
      <c r="U125" s="7" t="n">
        <v>0.5244475223117273</v>
      </c>
      <c r="V125" s="7" t="n">
        <v>0.9985670770053757</v>
      </c>
      <c r="W125" s="7" t="n">
        <v>0.8189956042542252</v>
      </c>
      <c r="X125" s="7" t="n">
        <v>0.2927165556090821</v>
      </c>
      <c r="Y125" s="7" t="n">
        <v>0.9981206182932311</v>
      </c>
      <c r="Z125" s="7" t="n">
        <v>0.5558359483961778</v>
      </c>
      <c r="AA125" s="7" t="n">
        <v>0.6807249900217673</v>
      </c>
      <c r="AB125" s="7" t="n">
        <v>0.7630087150200043</v>
      </c>
      <c r="AC125" s="7" t="n">
        <v>0.788205258856984</v>
      </c>
      <c r="AD125" s="7" t="n">
        <v>0.8000898359643747</v>
      </c>
      <c r="AE125" s="7" t="n">
        <v>0.5272135794744945</v>
      </c>
      <c r="AF125" s="7" t="n">
        <v>0.7363098186108937</v>
      </c>
      <c r="AG125" s="7" t="n">
        <v>0.5326133964092946</v>
      </c>
      <c r="AH125" s="7" t="n">
        <v>0.3292446335982017</v>
      </c>
      <c r="AI125" s="7" t="n">
        <v>0.3814374790000765</v>
      </c>
      <c r="AJ125" s="7" t="n">
        <v>0.5367634399411549</v>
      </c>
      <c r="AK125" s="7" t="n">
        <v>0.4099798758789329</v>
      </c>
      <c r="AL125" s="7" t="n">
        <v>0.7563593374874874</v>
      </c>
      <c r="AM125" s="7" t="n">
        <v>0.6949607446541408</v>
      </c>
      <c r="AN125" s="7" t="n">
        <v>0.5177186127691759</v>
      </c>
      <c r="AO125" s="7" t="n">
        <v>0.5753314691459639</v>
      </c>
      <c r="AP125" s="7" t="n">
        <v>0.7683887163837949</v>
      </c>
      <c r="AQ125" s="7" t="n">
        <v>0.6586216401855856</v>
      </c>
      <c r="AR125" s="7" t="n">
        <v>0.6106173299266574</v>
      </c>
      <c r="AS125" s="7" t="n">
        <v>0.5019754489855069</v>
      </c>
      <c r="AT125" s="7" t="n">
        <v>0.598475221189732</v>
      </c>
      <c r="AU125" s="7" t="n">
        <v>0.7651862174505816</v>
      </c>
      <c r="AV125" s="7" t="n">
        <v>0.7080216400701935</v>
      </c>
      <c r="AW125" s="7" t="n">
        <v>0.4426570886680949</v>
      </c>
      <c r="AX125" s="7" t="n">
        <v>0.997231601607291</v>
      </c>
      <c r="AY125" s="7" t="n">
        <v>0.6960183074140109</v>
      </c>
      <c r="AZ125" s="7" t="n">
        <v>0.6488875709773618</v>
      </c>
      <c r="BA125" s="7" t="n">
        <v>0.4935669167941036</v>
      </c>
      <c r="BB125" s="7" t="n">
        <v>0.6273867871547389</v>
      </c>
      <c r="BC125" s="7" t="n">
        <v>0.7625797239837696</v>
      </c>
      <c r="BD125" s="7" t="n">
        <v>0.6579291361985785</v>
      </c>
      <c r="BE125" s="7" t="n">
        <v>0.4099795626947441</v>
      </c>
      <c r="BF125" s="7" t="n">
        <v>0.6570238624591026</v>
      </c>
      <c r="BG125" s="7" t="n">
        <v>0.3859095571972201</v>
      </c>
      <c r="BH125" s="7" t="n">
        <v>0.2998549905720532</v>
      </c>
      <c r="BI125" s="7" t="n">
        <v>0.3499896021587466</v>
      </c>
      <c r="BJ125" s="7" t="n">
        <v>0.6944259850011132</v>
      </c>
      <c r="BK125" s="7" t="n">
        <v>0.7818729999114636</v>
      </c>
      <c r="BL125" s="7" t="n">
        <v>-0.1386767579016428</v>
      </c>
      <c r="BM125" s="7" t="n">
        <v>0.2083773203656416</v>
      </c>
      <c r="BN125" s="7" t="n">
        <v>0.4672008594291605</v>
      </c>
      <c r="BO125" s="7" t="n">
        <v>0.6421412888783831</v>
      </c>
      <c r="BP125" s="7" t="n">
        <v>0.3174718821152939</v>
      </c>
      <c r="BQ125" s="7" t="n">
        <v>0.7852812893022575</v>
      </c>
      <c r="BR125" s="7" t="n">
        <v>0.7123542314653578</v>
      </c>
      <c r="BS125" s="7" t="n">
        <v>0.7927198722485488</v>
      </c>
      <c r="BT125" s="7" t="n">
        <v>0.8372561695176347</v>
      </c>
      <c r="BU125" s="7" t="n">
        <v>0.4558314232684152</v>
      </c>
      <c r="BV125" s="7" t="n">
        <v>0.679957754417881</v>
      </c>
      <c r="BW125" s="7" t="n">
        <v>0.9204126788198945</v>
      </c>
      <c r="BX125" s="7" t="n">
        <v>0.2935720228881591</v>
      </c>
      <c r="BY125" s="7" t="n">
        <v>0.3672762393946654</v>
      </c>
      <c r="BZ125" s="7" t="n">
        <v>0.590443504810479</v>
      </c>
      <c r="CA125" s="7" t="n">
        <v>0.5611805343972297</v>
      </c>
      <c r="CB125" s="7" t="n">
        <v>0.5288545590082888</v>
      </c>
      <c r="CC125" s="7" t="n">
        <v>0.5363910605289818</v>
      </c>
      <c r="CD125" s="7" t="n">
        <v>0.998549049366157</v>
      </c>
      <c r="CE125" s="7" t="n">
        <v>0.4985824929174382</v>
      </c>
      <c r="CF125" s="7" t="n">
        <v>0.6006620385119913</v>
      </c>
      <c r="CG125" s="7" t="n">
        <v>0.5008571349721528</v>
      </c>
      <c r="CH125" s="7" t="n">
        <v>0.1745461417361882</v>
      </c>
      <c r="CI125" s="7" t="n">
        <v>0.4845528365653504</v>
      </c>
      <c r="CJ125" s="7" t="n">
        <v>0.4653622649045675</v>
      </c>
      <c r="CK125" s="7" t="n">
        <v>0.360886521529769</v>
      </c>
      <c r="CL125" s="7" t="n">
        <v>0.507386473504188</v>
      </c>
      <c r="CM125" s="7" t="n">
        <v>0.7532780187982504</v>
      </c>
      <c r="CN125" s="7" t="n">
        <v>0.4411648297939211</v>
      </c>
      <c r="CO125" s="7" t="n">
        <v>0.4748161499946887</v>
      </c>
      <c r="CP125" s="7" t="n">
        <v>0.7830248867476097</v>
      </c>
      <c r="CQ125" s="7" t="n">
        <v>0.4266983411672434</v>
      </c>
      <c r="CR125" s="7" t="n">
        <v>-0.02140279398812195</v>
      </c>
      <c r="CS125" s="7" t="n">
        <v>0.750651026074907</v>
      </c>
      <c r="CT125" s="7" t="n">
        <v>0.3187032806959498</v>
      </c>
      <c r="CU125" s="7" t="n">
        <v>0.5185296459818866</v>
      </c>
      <c r="CV125" s="7" t="n">
        <v>0.4256404400333864</v>
      </c>
      <c r="CW125" s="7" t="n">
        <v>0.5355334662081547</v>
      </c>
      <c r="CX125" s="7" t="n">
        <v>0.4552836033606305</v>
      </c>
      <c r="CY125" s="7" t="n">
        <v>0.6131474605990158</v>
      </c>
      <c r="CZ125" s="7" t="n">
        <v>0.4652030709085637</v>
      </c>
      <c r="DA125" s="7" t="n">
        <v>0.4188968671961548</v>
      </c>
      <c r="DB125" s="7" t="n">
        <v>0.6496744404988969</v>
      </c>
      <c r="DC125" s="7" t="n">
        <v>0.4905864258766908</v>
      </c>
      <c r="DD125" s="7" t="n">
        <v>0.8606567832025972</v>
      </c>
      <c r="DE125" s="7" t="n">
        <v>0.4192525254494894</v>
      </c>
      <c r="DF125" s="7" t="n">
        <v>0.5667335880518382</v>
      </c>
      <c r="DG125" s="7" t="n">
        <v>0.4248076364225683</v>
      </c>
      <c r="DH125" s="7" t="n">
        <v>0.6955404358937348</v>
      </c>
      <c r="DI125" s="7" t="n">
        <v>0.6655325843331882</v>
      </c>
      <c r="DJ125" s="7" t="n">
        <v>0.5403576107552136</v>
      </c>
      <c r="DK125" s="7" t="n">
        <v>0.5666916837656104</v>
      </c>
      <c r="DL125" s="7" t="n">
        <v>0.3753098581623613</v>
      </c>
      <c r="DM125" s="7" t="n">
        <v>0.5662180019023374</v>
      </c>
      <c r="DN125" s="7" t="n">
        <v>0.6028927461663375</v>
      </c>
      <c r="DO125" s="7" t="n">
        <v>0.706456137102733</v>
      </c>
      <c r="DP125" s="7" t="n">
        <v>0.4727488359301952</v>
      </c>
      <c r="DQ125" s="7" t="n">
        <v>0.5953672520033291</v>
      </c>
      <c r="DR125" s="7" t="n">
        <v>0.3945621607351876</v>
      </c>
      <c r="DS125" s="7" t="n">
        <v>0.6049376933340014</v>
      </c>
      <c r="DT125" s="7" t="n">
        <v>0.4756850819437042</v>
      </c>
      <c r="DU125" s="7" t="n">
        <v>0.6279852255818892</v>
      </c>
      <c r="DV125" s="7" t="n">
        <v>1</v>
      </c>
      <c r="DW125" s="7" t="n">
        <v>0.6268686372809392</v>
      </c>
      <c r="DX125" s="7" t="n">
        <v>0.6011076497970526</v>
      </c>
      <c r="DY125" s="7" t="n">
        <v>0.4966470362289903</v>
      </c>
      <c r="DZ125" s="7" t="n">
        <v>0.56499173237225</v>
      </c>
      <c r="EA125" s="7" t="n">
        <v>0.5475775213493358</v>
      </c>
      <c r="EB125" s="7" t="n">
        <v>0.6325088439244684</v>
      </c>
      <c r="EC125" s="7" t="n">
        <v>0.5360961894913817</v>
      </c>
      <c r="ED125" s="7" t="n">
        <v>0.5478268066885701</v>
      </c>
      <c r="EE125" s="7" t="n">
        <v>0.4251854769567671</v>
      </c>
      <c r="EF125" s="7" t="n">
        <v>0.5536498308366518</v>
      </c>
      <c r="EG125" s="7" t="n">
        <v>0.449448500766584</v>
      </c>
      <c r="EH125" s="7" t="n">
        <v>0.6459466553054711</v>
      </c>
      <c r="EI125" s="7" t="n">
        <v>0.5942557893781379</v>
      </c>
      <c r="EJ125" s="7" t="n">
        <v>0.7829934855376082</v>
      </c>
      <c r="EK125" s="7" t="n">
        <v>0.5666311268567795</v>
      </c>
      <c r="EL125" s="7" t="n">
        <v>0.5850987618613258</v>
      </c>
      <c r="EM125" s="7" t="n">
        <v>0.9637983708986424</v>
      </c>
      <c r="EN125" s="7" t="n">
        <v>0.5677588378914017</v>
      </c>
      <c r="EO125" s="7" t="n">
        <v>0.6259296802561275</v>
      </c>
      <c r="EP125" s="7" t="n">
        <v>-0.1409816037092634</v>
      </c>
      <c r="EQ125" s="7" t="n">
        <v>0.6132093845766662</v>
      </c>
      <c r="ER125" s="7" t="n">
        <v>0.5637880340671849</v>
      </c>
      <c r="ES125" s="7" t="n">
        <v>0.5841965933245855</v>
      </c>
      <c r="ET125" s="7" t="n">
        <v>0.6208848391622663</v>
      </c>
      <c r="EU125" s="7" t="n">
        <v>0.4227124299309517</v>
      </c>
      <c r="EV125" s="7" t="n">
        <v>0.3536542125039623</v>
      </c>
      <c r="EW125" s="7" t="n">
        <v>0.1059779678702274</v>
      </c>
      <c r="EX125" s="7" t="n">
        <v>0.497633045548794</v>
      </c>
      <c r="EY125" s="7" t="n">
        <v>0.6709513589543303</v>
      </c>
      <c r="EZ125" s="7" t="n">
        <v>0.4268199569987581</v>
      </c>
      <c r="FA125" s="7" t="n">
        <v>0.380366046003552</v>
      </c>
    </row>
    <row r="126">
      <c r="A126" s="6" t="inlineStr">
        <is>
          <t>931897.CSI</t>
        </is>
      </c>
      <c r="B126" s="6" t="inlineStr">
        <is>
          <t>中证绿色电力指数</t>
        </is>
      </c>
      <c r="C126" s="7" t="n">
        <v>0.6691670541912282</v>
      </c>
      <c r="D126" s="7" t="n">
        <v>0.6990753888764862</v>
      </c>
      <c r="E126" s="7" t="n">
        <v>0.4712413281585441</v>
      </c>
      <c r="F126" s="7" t="n">
        <v>0.6202534297105815</v>
      </c>
      <c r="G126" s="7" t="n">
        <v>0.3601159155034366</v>
      </c>
      <c r="H126" s="7" t="n">
        <v>0.3253226441642003</v>
      </c>
      <c r="I126" s="7" t="n">
        <v>0.3973740536353337</v>
      </c>
      <c r="J126" s="7" t="n">
        <v>0.4632858394438942</v>
      </c>
      <c r="K126" s="7" t="n">
        <v>0.6499019789505919</v>
      </c>
      <c r="L126" s="7" t="n">
        <v>0.6437225775817094</v>
      </c>
      <c r="M126" s="7" t="n">
        <v>0.4312813225453794</v>
      </c>
      <c r="N126" s="7" t="n">
        <v>0.1357439078609544</v>
      </c>
      <c r="O126" s="7" t="n">
        <v>0.4165191254911734</v>
      </c>
      <c r="P126" s="7" t="n">
        <v>0.4727068792837238</v>
      </c>
      <c r="Q126" s="7" t="n">
        <v>0.5225016847539201</v>
      </c>
      <c r="R126" s="7" t="n">
        <v>0.4669734117438704</v>
      </c>
      <c r="S126" s="7" t="n">
        <v>0.5260683843530485</v>
      </c>
      <c r="T126" s="7" t="n">
        <v>0.4244987182525701</v>
      </c>
      <c r="U126" s="7" t="n">
        <v>0.4120478067960416</v>
      </c>
      <c r="V126" s="7" t="n">
        <v>0.6283326440234501</v>
      </c>
      <c r="W126" s="7" t="n">
        <v>0.5520381378026099</v>
      </c>
      <c r="X126" s="7" t="n">
        <v>0.2689924497929009</v>
      </c>
      <c r="Y126" s="7" t="n">
        <v>0.6325055092192609</v>
      </c>
      <c r="Z126" s="7" t="n">
        <v>0.604829260270594</v>
      </c>
      <c r="AA126" s="7" t="n">
        <v>0.5264708645090685</v>
      </c>
      <c r="AB126" s="7" t="n">
        <v>0.7744204073671762</v>
      </c>
      <c r="AC126" s="7" t="n">
        <v>0.6125804629958342</v>
      </c>
      <c r="AD126" s="7" t="n">
        <v>0.6514487809501326</v>
      </c>
      <c r="AE126" s="7" t="n">
        <v>0.358758824892235</v>
      </c>
      <c r="AF126" s="7" t="n">
        <v>0.5702679718840329</v>
      </c>
      <c r="AG126" s="7" t="n">
        <v>0.6167795522293107</v>
      </c>
      <c r="AH126" s="7" t="n">
        <v>0.3758665097659624</v>
      </c>
      <c r="AI126" s="7" t="n">
        <v>0.2771283374159525</v>
      </c>
      <c r="AJ126" s="7" t="n">
        <v>0.3745425328822358</v>
      </c>
      <c r="AK126" s="7" t="n">
        <v>0.3103928256639397</v>
      </c>
      <c r="AL126" s="7" t="n">
        <v>0.4949594643502505</v>
      </c>
      <c r="AM126" s="7" t="n">
        <v>0.6599150865882322</v>
      </c>
      <c r="AN126" s="7" t="n">
        <v>0.3577649963363035</v>
      </c>
      <c r="AO126" s="7" t="n">
        <v>0.4809468889756143</v>
      </c>
      <c r="AP126" s="7" t="n">
        <v>0.5897445576948719</v>
      </c>
      <c r="AQ126" s="7" t="n">
        <v>0.5312740213397826</v>
      </c>
      <c r="AR126" s="7" t="n">
        <v>0.5066903749800221</v>
      </c>
      <c r="AS126" s="7" t="n">
        <v>0.4456480779906917</v>
      </c>
      <c r="AT126" s="7" t="n">
        <v>0.4849587104972926</v>
      </c>
      <c r="AU126" s="7" t="n">
        <v>0.5917744741326846</v>
      </c>
      <c r="AV126" s="7" t="n">
        <v>0.5529184016495522</v>
      </c>
      <c r="AW126" s="7" t="n">
        <v>0.4169796162137614</v>
      </c>
      <c r="AX126" s="7" t="n">
        <v>0.632328829583945</v>
      </c>
      <c r="AY126" s="7" t="n">
        <v>0.526196190288321</v>
      </c>
      <c r="AZ126" s="7" t="n">
        <v>0.9731118068523701</v>
      </c>
      <c r="BA126" s="7" t="n">
        <v>0.3212347324548034</v>
      </c>
      <c r="BB126" s="7" t="n">
        <v>0.5154445593027146</v>
      </c>
      <c r="BC126" s="7" t="n">
        <v>0.6305273094305079</v>
      </c>
      <c r="BD126" s="7" t="n">
        <v>0.5291987657591141</v>
      </c>
      <c r="BE126" s="7" t="n">
        <v>0.3103926294862716</v>
      </c>
      <c r="BF126" s="7" t="n">
        <v>0.5349300955128488</v>
      </c>
      <c r="BG126" s="7" t="n">
        <v>0.3279649660759592</v>
      </c>
      <c r="BH126" s="7" t="n">
        <v>0.1718168589728814</v>
      </c>
      <c r="BI126" s="7" t="n">
        <v>0.3387966745039613</v>
      </c>
      <c r="BJ126" s="7" t="n">
        <v>0.5256070986673753</v>
      </c>
      <c r="BK126" s="7" t="n">
        <v>0.4776344694556474</v>
      </c>
      <c r="BL126" s="7" t="n">
        <v>0.01501924391409019</v>
      </c>
      <c r="BM126" s="7" t="n">
        <v>0.2418328479310469</v>
      </c>
      <c r="BN126" s="7" t="n">
        <v>0.3760926529003898</v>
      </c>
      <c r="BO126" s="7" t="n">
        <v>0.7014640858329495</v>
      </c>
      <c r="BP126" s="7" t="n">
        <v>0.471806546563674</v>
      </c>
      <c r="BQ126" s="7" t="n">
        <v>0.663935905058706</v>
      </c>
      <c r="BR126" s="7" t="n">
        <v>0.6102800506997104</v>
      </c>
      <c r="BS126" s="7" t="n">
        <v>0.5800147452768687</v>
      </c>
      <c r="BT126" s="7" t="n">
        <v>0.5653540102453476</v>
      </c>
      <c r="BU126" s="7" t="n">
        <v>0.2374089857628341</v>
      </c>
      <c r="BV126" s="7" t="n">
        <v>0.5941774095345066</v>
      </c>
      <c r="BW126" s="7" t="n">
        <v>0.6062352615108492</v>
      </c>
      <c r="BX126" s="7" t="n">
        <v>0.2113765970513986</v>
      </c>
      <c r="BY126" s="7" t="n">
        <v>0.3157481517988214</v>
      </c>
      <c r="BZ126" s="7" t="n">
        <v>0.3983961034523915</v>
      </c>
      <c r="CA126" s="7" t="n">
        <v>0.4866303111427343</v>
      </c>
      <c r="CB126" s="7" t="n">
        <v>0.3953875435906995</v>
      </c>
      <c r="CC126" s="7" t="n">
        <v>0.4058840010306215</v>
      </c>
      <c r="CD126" s="7" t="n">
        <v>0.6345750281926807</v>
      </c>
      <c r="CE126" s="7" t="n">
        <v>0.3973778966116402</v>
      </c>
      <c r="CF126" s="7" t="n">
        <v>0.3719150490067396</v>
      </c>
      <c r="CG126" s="7" t="n">
        <v>0.324701428417304</v>
      </c>
      <c r="CH126" s="7" t="n">
        <v>0.3906628582141396</v>
      </c>
      <c r="CI126" s="7" t="n">
        <v>0.3144415368024333</v>
      </c>
      <c r="CJ126" s="7" t="n">
        <v>0.3638191160529215</v>
      </c>
      <c r="CK126" s="7" t="n">
        <v>0.2379500286081022</v>
      </c>
      <c r="CL126" s="7" t="n">
        <v>0.3001278933593796</v>
      </c>
      <c r="CM126" s="7" t="n">
        <v>0.6120654433986594</v>
      </c>
      <c r="CN126" s="7" t="n">
        <v>0.6316039513396436</v>
      </c>
      <c r="CO126" s="7" t="n">
        <v>0.2333383475915738</v>
      </c>
      <c r="CP126" s="7" t="n">
        <v>0.4779081619741575</v>
      </c>
      <c r="CQ126" s="7" t="n">
        <v>0.4321788590494414</v>
      </c>
      <c r="CR126" s="7" t="n">
        <v>0.1590851561507021</v>
      </c>
      <c r="CS126" s="7" t="n">
        <v>0.7283562965145632</v>
      </c>
      <c r="CT126" s="7" t="n">
        <v>0.2732864569578152</v>
      </c>
      <c r="CU126" s="7" t="n">
        <v>0.3922518406767048</v>
      </c>
      <c r="CV126" s="7" t="n">
        <v>0.4247697746668763</v>
      </c>
      <c r="CW126" s="7" t="n">
        <v>0.4625366809986734</v>
      </c>
      <c r="CX126" s="7" t="n">
        <v>0.3308844572126041</v>
      </c>
      <c r="CY126" s="7" t="n">
        <v>0.6544496186278612</v>
      </c>
      <c r="CZ126" s="7" t="n">
        <v>0.2746403513087718</v>
      </c>
      <c r="DA126" s="7" t="n">
        <v>0.4241217156495147</v>
      </c>
      <c r="DB126" s="7" t="n">
        <v>0.5171478621542912</v>
      </c>
      <c r="DC126" s="7" t="n">
        <v>0.1961789531476016</v>
      </c>
      <c r="DD126" s="7" t="n">
        <v>0.5180255781134003</v>
      </c>
      <c r="DE126" s="7" t="n">
        <v>0.3952160826169517</v>
      </c>
      <c r="DF126" s="7" t="n">
        <v>0.459314638641289</v>
      </c>
      <c r="DG126" s="7" t="n">
        <v>0.286183497518428</v>
      </c>
      <c r="DH126" s="7" t="n">
        <v>0.5248289698461657</v>
      </c>
      <c r="DI126" s="7" t="n">
        <v>0.4705607139090871</v>
      </c>
      <c r="DJ126" s="7" t="n">
        <v>0.3182819025936557</v>
      </c>
      <c r="DK126" s="7" t="n">
        <v>0.4917045833391771</v>
      </c>
      <c r="DL126" s="7" t="n">
        <v>0.3021983153008238</v>
      </c>
      <c r="DM126" s="7" t="n">
        <v>0.4964735019502077</v>
      </c>
      <c r="DN126" s="7" t="n">
        <v>0.5864612732927438</v>
      </c>
      <c r="DO126" s="7" t="n">
        <v>0.5241719680164485</v>
      </c>
      <c r="DP126" s="7" t="n">
        <v>0.4699095653937349</v>
      </c>
      <c r="DQ126" s="7" t="n">
        <v>0.4130641806891887</v>
      </c>
      <c r="DR126" s="7" t="n">
        <v>0.308364171134563</v>
      </c>
      <c r="DS126" s="7" t="n">
        <v>0.6329181673753751</v>
      </c>
      <c r="DT126" s="7" t="n">
        <v>0.4328175091485801</v>
      </c>
      <c r="DU126" s="7" t="n">
        <v>0.4715318432832486</v>
      </c>
      <c r="DV126" s="7" t="n">
        <v>0.6268686372809392</v>
      </c>
      <c r="DW126" s="7" t="n">
        <v>1</v>
      </c>
      <c r="DX126" s="7" t="n">
        <v>0.6646242775175755</v>
      </c>
      <c r="DY126" s="7" t="n">
        <v>0.4237344086757813</v>
      </c>
      <c r="DZ126" s="7" t="n">
        <v>0.4708384020714913</v>
      </c>
      <c r="EA126" s="7" t="n">
        <v>0.4358267770290599</v>
      </c>
      <c r="EB126" s="7" t="n">
        <v>0.5633424051982214</v>
      </c>
      <c r="EC126" s="7" t="n">
        <v>0.3749464703759813</v>
      </c>
      <c r="ED126" s="7" t="n">
        <v>0.3430993604041413</v>
      </c>
      <c r="EE126" s="7" t="n">
        <v>0.3604630355007885</v>
      </c>
      <c r="EF126" s="7" t="n">
        <v>0.4523022635792011</v>
      </c>
      <c r="EG126" s="7" t="n">
        <v>0.1663822295657726</v>
      </c>
      <c r="EH126" s="7" t="n">
        <v>0.5590563144489978</v>
      </c>
      <c r="EI126" s="7" t="n">
        <v>0.5123882537732182</v>
      </c>
      <c r="EJ126" s="7" t="n">
        <v>0.5084528254097973</v>
      </c>
      <c r="EK126" s="7" t="n">
        <v>0.4452972802755553</v>
      </c>
      <c r="EL126" s="7" t="n">
        <v>0.6099707081017516</v>
      </c>
      <c r="EM126" s="7" t="n">
        <v>0.6291820429388483</v>
      </c>
      <c r="EN126" s="7" t="n">
        <v>0.4540708100666054</v>
      </c>
      <c r="EO126" s="7" t="n">
        <v>0.3812064511846483</v>
      </c>
      <c r="EP126" s="7" t="n">
        <v>0.007379576773559669</v>
      </c>
      <c r="EQ126" s="7" t="n">
        <v>0.5124837635397314</v>
      </c>
      <c r="ER126" s="7" t="n">
        <v>0.439732261619715</v>
      </c>
      <c r="ES126" s="7" t="n">
        <v>0.4474777281675617</v>
      </c>
      <c r="ET126" s="7" t="n">
        <v>0.9916348950910986</v>
      </c>
      <c r="EU126" s="7" t="n">
        <v>0.2021750205344092</v>
      </c>
      <c r="EV126" s="7" t="n">
        <v>0.3281086506102364</v>
      </c>
      <c r="EW126" s="7" t="n">
        <v>0.313196675099899</v>
      </c>
      <c r="EX126" s="7" t="n">
        <v>0.2454943233569667</v>
      </c>
      <c r="EY126" s="7" t="n">
        <v>0.6772079069521038</v>
      </c>
      <c r="EZ126" s="7" t="n">
        <v>0.293792928167762</v>
      </c>
      <c r="FA126" s="7" t="n">
        <v>0.535615954562034</v>
      </c>
    </row>
    <row r="127">
      <c r="A127" s="6" t="inlineStr">
        <is>
          <t>931994.CSI</t>
        </is>
      </c>
      <c r="B127" s="6" t="inlineStr">
        <is>
          <t>中证电网设备主题指数</t>
        </is>
      </c>
      <c r="C127" s="7" t="n">
        <v>0.7853344387201214</v>
      </c>
      <c r="D127" s="7" t="n">
        <v>0.763587851325251</v>
      </c>
      <c r="E127" s="7" t="n">
        <v>0.2709302350928293</v>
      </c>
      <c r="F127" s="7" t="n">
        <v>0.6363017477691375</v>
      </c>
      <c r="G127" s="7" t="n">
        <v>0.2586866538766909</v>
      </c>
      <c r="H127" s="7" t="n">
        <v>0.335248995597135</v>
      </c>
      <c r="I127" s="7" t="n">
        <v>0.6012801724316368</v>
      </c>
      <c r="J127" s="7" t="n">
        <v>0.2749723273560739</v>
      </c>
      <c r="K127" s="7" t="n">
        <v>0.7696095291367929</v>
      </c>
      <c r="L127" s="7" t="n">
        <v>0.8004175349104711</v>
      </c>
      <c r="M127" s="7" t="n">
        <v>0.6227831408114255</v>
      </c>
      <c r="N127" s="7" t="n">
        <v>0.3865385624866383</v>
      </c>
      <c r="O127" s="7" t="n">
        <v>0.6066603098392456</v>
      </c>
      <c r="P127" s="7" t="n">
        <v>0.6817945373986333</v>
      </c>
      <c r="Q127" s="7" t="n">
        <v>0.7562814696753761</v>
      </c>
      <c r="R127" s="7" t="n">
        <v>0.6883727481156671</v>
      </c>
      <c r="S127" s="7" t="n">
        <v>0.7775590328858515</v>
      </c>
      <c r="T127" s="7" t="n">
        <v>0.7058841767401568</v>
      </c>
      <c r="U127" s="7" t="n">
        <v>0.7208019041308211</v>
      </c>
      <c r="V127" s="7" t="n">
        <v>0.6096237993367877</v>
      </c>
      <c r="W127" s="7" t="n">
        <v>0.5709878202077933</v>
      </c>
      <c r="X127" s="7" t="n">
        <v>0.2339158445250113</v>
      </c>
      <c r="Y127" s="7" t="n">
        <v>0.6117582957732235</v>
      </c>
      <c r="Z127" s="7" t="n">
        <v>0.4194206535821425</v>
      </c>
      <c r="AA127" s="7" t="n">
        <v>0.7974571145402883</v>
      </c>
      <c r="AB127" s="7" t="n">
        <v>0.7979946881110982</v>
      </c>
      <c r="AC127" s="7" t="n">
        <v>0.8214859337691199</v>
      </c>
      <c r="AD127" s="7" t="n">
        <v>0.8035541139056001</v>
      </c>
      <c r="AE127" s="7" t="n">
        <v>0.575005469073514</v>
      </c>
      <c r="AF127" s="7" t="n">
        <v>0.7562219763676247</v>
      </c>
      <c r="AG127" s="7" t="n">
        <v>0.4767778999493738</v>
      </c>
      <c r="AH127" s="7" t="n">
        <v>0.2922002055522398</v>
      </c>
      <c r="AI127" s="7" t="n">
        <v>0.278250264769453</v>
      </c>
      <c r="AJ127" s="7" t="n">
        <v>0.566640103693698</v>
      </c>
      <c r="AK127" s="7" t="n">
        <v>0.4487906426208513</v>
      </c>
      <c r="AL127" s="7" t="n">
        <v>0.5453367133315541</v>
      </c>
      <c r="AM127" s="7" t="n">
        <v>0.8506785207720978</v>
      </c>
      <c r="AN127" s="7" t="n">
        <v>0.5519194336726992</v>
      </c>
      <c r="AO127" s="7" t="n">
        <v>0.6932094826681935</v>
      </c>
      <c r="AP127" s="7" t="n">
        <v>0.8060013572271557</v>
      </c>
      <c r="AQ127" s="7" t="n">
        <v>0.7769686584608509</v>
      </c>
      <c r="AR127" s="7" t="n">
        <v>0.7352384758043948</v>
      </c>
      <c r="AS127" s="7" t="n">
        <v>0.6175628112503485</v>
      </c>
      <c r="AT127" s="7" t="n">
        <v>0.7784063479448808</v>
      </c>
      <c r="AU127" s="7" t="n">
        <v>0.5636044662545937</v>
      </c>
      <c r="AV127" s="7" t="n">
        <v>0.7591283668877786</v>
      </c>
      <c r="AW127" s="7" t="n">
        <v>0.5438841389101804</v>
      </c>
      <c r="AX127" s="7" t="n">
        <v>0.6194782646865434</v>
      </c>
      <c r="AY127" s="7" t="n">
        <v>0.6116252423796545</v>
      </c>
      <c r="AZ127" s="7" t="n">
        <v>0.7462860943730616</v>
      </c>
      <c r="BA127" s="7" t="n">
        <v>0.5778940830788526</v>
      </c>
      <c r="BB127" s="7" t="n">
        <v>0.7532452510111104</v>
      </c>
      <c r="BC127" s="7" t="n">
        <v>0.814785296852698</v>
      </c>
      <c r="BD127" s="7" t="n">
        <v>0.7172123382074701</v>
      </c>
      <c r="BE127" s="7" t="n">
        <v>0.4487907858767038</v>
      </c>
      <c r="BF127" s="7" t="n">
        <v>0.5788665003314867</v>
      </c>
      <c r="BG127" s="7" t="n">
        <v>0.5021231445926204</v>
      </c>
      <c r="BH127" s="7" t="n">
        <v>0.4404799874537995</v>
      </c>
      <c r="BI127" s="7" t="n">
        <v>0.4968886164494958</v>
      </c>
      <c r="BJ127" s="7" t="n">
        <v>0.6186538013119088</v>
      </c>
      <c r="BK127" s="7" t="n">
        <v>0.6701887924802212</v>
      </c>
      <c r="BL127" s="7" t="n">
        <v>-0.1469300678885305</v>
      </c>
      <c r="BM127" s="7" t="n">
        <v>0.1743058340015046</v>
      </c>
      <c r="BN127" s="7" t="n">
        <v>0.5607320014483472</v>
      </c>
      <c r="BO127" s="7" t="n">
        <v>0.7071342744431471</v>
      </c>
      <c r="BP127" s="7" t="n">
        <v>0.4418929149565382</v>
      </c>
      <c r="BQ127" s="7" t="n">
        <v>0.7880547617208394</v>
      </c>
      <c r="BR127" s="7" t="n">
        <v>0.6947060280469286</v>
      </c>
      <c r="BS127" s="7" t="n">
        <v>0.7242446720128056</v>
      </c>
      <c r="BT127" s="7" t="n">
        <v>0.7066679835462034</v>
      </c>
      <c r="BU127" s="7" t="n">
        <v>0.5133581513452967</v>
      </c>
      <c r="BV127" s="7" t="n">
        <v>0.5649380777253333</v>
      </c>
      <c r="BW127" s="7" t="n">
        <v>0.6200119392946042</v>
      </c>
      <c r="BX127" s="7" t="n">
        <v>0.2420982519372704</v>
      </c>
      <c r="BY127" s="7" t="n">
        <v>0.3598573228122499</v>
      </c>
      <c r="BZ127" s="7" t="n">
        <v>0.6395148721027819</v>
      </c>
      <c r="CA127" s="7" t="n">
        <v>0.6766792754930082</v>
      </c>
      <c r="CB127" s="7" t="n">
        <v>0.5666873152442244</v>
      </c>
      <c r="CC127" s="7" t="n">
        <v>0.4856715010861438</v>
      </c>
      <c r="CD127" s="7" t="n">
        <v>0.622359255341509</v>
      </c>
      <c r="CE127" s="7" t="n">
        <v>0.57726859458339</v>
      </c>
      <c r="CF127" s="7" t="n">
        <v>0.6483496307074433</v>
      </c>
      <c r="CG127" s="7" t="n">
        <v>0.555654892408495</v>
      </c>
      <c r="CH127" s="7" t="n">
        <v>0.04058590176888655</v>
      </c>
      <c r="CI127" s="7" t="n">
        <v>0.5521577251879278</v>
      </c>
      <c r="CJ127" s="7" t="n">
        <v>0.5677252445654714</v>
      </c>
      <c r="CK127" s="7" t="n">
        <v>0.5203191715333529</v>
      </c>
      <c r="CL127" s="7" t="n">
        <v>0.6002996790364251</v>
      </c>
      <c r="CM127" s="7" t="n">
        <v>0.824216488846878</v>
      </c>
      <c r="CN127" s="7" t="n">
        <v>0.3975957576305934</v>
      </c>
      <c r="CO127" s="7" t="n">
        <v>0.5271420183773857</v>
      </c>
      <c r="CP127" s="7" t="n">
        <v>0.6670020433697594</v>
      </c>
      <c r="CQ127" s="7" t="n">
        <v>0.511242513553104</v>
      </c>
      <c r="CR127" s="7" t="n">
        <v>0.02700912335455729</v>
      </c>
      <c r="CS127" s="7" t="n">
        <v>0.8072374621147479</v>
      </c>
      <c r="CT127" s="7" t="n">
        <v>0.3864778120873238</v>
      </c>
      <c r="CU127" s="7" t="n">
        <v>0.5755174151143803</v>
      </c>
      <c r="CV127" s="7" t="n">
        <v>0.5808320887969816</v>
      </c>
      <c r="CW127" s="7" t="n">
        <v>0.6306795381043881</v>
      </c>
      <c r="CX127" s="7" t="n">
        <v>0.3149611666918377</v>
      </c>
      <c r="CY127" s="7" t="n">
        <v>0.8716501378491529</v>
      </c>
      <c r="CZ127" s="7" t="n">
        <v>0.5194134304921808</v>
      </c>
      <c r="DA127" s="7" t="n">
        <v>0.5537565772502149</v>
      </c>
      <c r="DB127" s="7" t="n">
        <v>0.7890924442919505</v>
      </c>
      <c r="DC127" s="7" t="n">
        <v>0.5829042917583402</v>
      </c>
      <c r="DD127" s="7" t="n">
        <v>0.4776632074453135</v>
      </c>
      <c r="DE127" s="7" t="n">
        <v>0.5210483407266476</v>
      </c>
      <c r="DF127" s="7" t="n">
        <v>0.6513725764211441</v>
      </c>
      <c r="DG127" s="7" t="n">
        <v>0.4983409370838538</v>
      </c>
      <c r="DH127" s="7" t="n">
        <v>0.605685971191251</v>
      </c>
      <c r="DI127" s="7" t="n">
        <v>0.6895366119895942</v>
      </c>
      <c r="DJ127" s="7" t="n">
        <v>0.5413026022023962</v>
      </c>
      <c r="DK127" s="7" t="n">
        <v>0.6958458793036885</v>
      </c>
      <c r="DL127" s="7" t="n">
        <v>0.4461660608405568</v>
      </c>
      <c r="DM127" s="7" t="n">
        <v>0.6892656553447725</v>
      </c>
      <c r="DN127" s="7" t="n">
        <v>0.7129934910618074</v>
      </c>
      <c r="DO127" s="7" t="n">
        <v>0.7750682946663561</v>
      </c>
      <c r="DP127" s="7" t="n">
        <v>0.58170075901137</v>
      </c>
      <c r="DQ127" s="7" t="n">
        <v>0.6831092829081566</v>
      </c>
      <c r="DR127" s="7" t="n">
        <v>0.4357197602095963</v>
      </c>
      <c r="DS127" s="7" t="n">
        <v>0.9033734665749231</v>
      </c>
      <c r="DT127" s="7" t="n">
        <v>0.5780848304763408</v>
      </c>
      <c r="DU127" s="7" t="n">
        <v>0.7493308739927699</v>
      </c>
      <c r="DV127" s="7" t="n">
        <v>0.6011076497970526</v>
      </c>
      <c r="DW127" s="7" t="n">
        <v>0.6646242775175755</v>
      </c>
      <c r="DX127" s="7" t="n">
        <v>1</v>
      </c>
      <c r="DY127" s="7" t="n">
        <v>0.7197099462277369</v>
      </c>
      <c r="DZ127" s="7" t="n">
        <v>0.6156788074477296</v>
      </c>
      <c r="EA127" s="7" t="n">
        <v>0.6166090822382413</v>
      </c>
      <c r="EB127" s="7" t="n">
        <v>0.6751468625554434</v>
      </c>
      <c r="EC127" s="7" t="n">
        <v>0.5800801513537135</v>
      </c>
      <c r="ED127" s="7" t="n">
        <v>0.5617149287617847</v>
      </c>
      <c r="EE127" s="7" t="n">
        <v>0.5377643742749564</v>
      </c>
      <c r="EF127" s="7" t="n">
        <v>0.609083489247238</v>
      </c>
      <c r="EG127" s="7" t="n">
        <v>0.5238005895094981</v>
      </c>
      <c r="EH127" s="7" t="n">
        <v>0.8622867620588596</v>
      </c>
      <c r="EI127" s="7" t="n">
        <v>0.7045280638641724</v>
      </c>
      <c r="EJ127" s="7" t="n">
        <v>0.6866256602842096</v>
      </c>
      <c r="EK127" s="7" t="n">
        <v>0.6267468478594835</v>
      </c>
      <c r="EL127" s="7" t="n">
        <v>0.5894162210482894</v>
      </c>
      <c r="EM127" s="7" t="n">
        <v>0.6294038216922045</v>
      </c>
      <c r="EN127" s="7" t="n">
        <v>0.6230779354310425</v>
      </c>
      <c r="EO127" s="7" t="n">
        <v>0.6239434881177089</v>
      </c>
      <c r="EP127" s="7" t="n">
        <v>-0.1479484834590466</v>
      </c>
      <c r="EQ127" s="7" t="n">
        <v>0.5372340704517045</v>
      </c>
      <c r="ER127" s="7" t="n">
        <v>0.6247424037492203</v>
      </c>
      <c r="ES127" s="7" t="n">
        <v>0.458866164919286</v>
      </c>
      <c r="ET127" s="7" t="n">
        <v>0.6760252338468844</v>
      </c>
      <c r="EU127" s="7" t="n">
        <v>0.4894287597169438</v>
      </c>
      <c r="EV127" s="7" t="n">
        <v>0.4537101716013209</v>
      </c>
      <c r="EW127" s="7" t="n">
        <v>0.08646855006238126</v>
      </c>
      <c r="EX127" s="7" t="n">
        <v>0.5749523166766181</v>
      </c>
      <c r="EY127" s="7" t="n">
        <v>0.9729757823435325</v>
      </c>
      <c r="EZ127" s="7" t="n">
        <v>0.4969424499124377</v>
      </c>
      <c r="FA127" s="7" t="n">
        <v>0.1996838832944475</v>
      </c>
    </row>
    <row r="128">
      <c r="A128" s="6" t="inlineStr">
        <is>
          <t>932000.CSI</t>
        </is>
      </c>
      <c r="B128" s="6" t="inlineStr">
        <is>
          <t>中证2000指数</t>
        </is>
      </c>
      <c r="C128" s="7" t="n">
        <v>0.8083093809067953</v>
      </c>
      <c r="D128" s="7" t="n">
        <v>0.6673245354923176</v>
      </c>
      <c r="E128" s="7" t="n">
        <v>0.2909327751664295</v>
      </c>
      <c r="F128" s="7" t="n">
        <v>0.564851277359237</v>
      </c>
      <c r="G128" s="7" t="n">
        <v>0.2506034365464276</v>
      </c>
      <c r="H128" s="7" t="n">
        <v>0.4528342296447283</v>
      </c>
      <c r="I128" s="7" t="n">
        <v>0.6719503754664251</v>
      </c>
      <c r="J128" s="7" t="n">
        <v>0.2642186572599907</v>
      </c>
      <c r="K128" s="7" t="n">
        <v>0.6645299220742882</v>
      </c>
      <c r="L128" s="7" t="n">
        <v>0.7328237911253911</v>
      </c>
      <c r="M128" s="7" t="n">
        <v>0.5932617413148554</v>
      </c>
      <c r="N128" s="7" t="n">
        <v>0.5745489697123323</v>
      </c>
      <c r="O128" s="7" t="n">
        <v>0.5586265100637674</v>
      </c>
      <c r="P128" s="7" t="n">
        <v>0.6319846264750648</v>
      </c>
      <c r="Q128" s="7" t="n">
        <v>0.7883612787946206</v>
      </c>
      <c r="R128" s="7" t="n">
        <v>0.6662427763391279</v>
      </c>
      <c r="S128" s="7" t="n">
        <v>0.7548540206028164</v>
      </c>
      <c r="T128" s="7" t="n">
        <v>0.7791721026923669</v>
      </c>
      <c r="U128" s="7" t="n">
        <v>0.8775860446490231</v>
      </c>
      <c r="V128" s="7" t="n">
        <v>0.4985661086192466</v>
      </c>
      <c r="W128" s="7" t="n">
        <v>0.5702779988105724</v>
      </c>
      <c r="X128" s="7" t="n">
        <v>0.3750018581822949</v>
      </c>
      <c r="Y128" s="7" t="n">
        <v>0.4972232177906793</v>
      </c>
      <c r="Z128" s="7" t="n">
        <v>0.3997571030325494</v>
      </c>
      <c r="AA128" s="7" t="n">
        <v>0.9390670844653972</v>
      </c>
      <c r="AB128" s="7" t="n">
        <v>0.7336840922519954</v>
      </c>
      <c r="AC128" s="7" t="n">
        <v>0.8462311839591341</v>
      </c>
      <c r="AD128" s="7" t="n">
        <v>0.7397904615913973</v>
      </c>
      <c r="AE128" s="7" t="n">
        <v>0.6576957780184297</v>
      </c>
      <c r="AF128" s="7" t="n">
        <v>0.6231851219049465</v>
      </c>
      <c r="AG128" s="7" t="n">
        <v>0.5179906169334251</v>
      </c>
      <c r="AH128" s="7" t="n">
        <v>0.1546929496887557</v>
      </c>
      <c r="AI128" s="7" t="n">
        <v>0.3949720316268801</v>
      </c>
      <c r="AJ128" s="7" t="n">
        <v>0.6782903314218545</v>
      </c>
      <c r="AK128" s="7" t="n">
        <v>0.5962299174322232</v>
      </c>
      <c r="AL128" s="7" t="n">
        <v>0.5452823349761249</v>
      </c>
      <c r="AM128" s="7" t="n">
        <v>0.5963811196332872</v>
      </c>
      <c r="AN128" s="7" t="n">
        <v>0.6793970974136083</v>
      </c>
      <c r="AO128" s="7" t="n">
        <v>0.6720228913664434</v>
      </c>
      <c r="AP128" s="7" t="n">
        <v>0.7623802942565086</v>
      </c>
      <c r="AQ128" s="7" t="n">
        <v>0.6616114602070795</v>
      </c>
      <c r="AR128" s="7" t="n">
        <v>0.6040912240787023</v>
      </c>
      <c r="AS128" s="7" t="n">
        <v>0.51310074342726</v>
      </c>
      <c r="AT128" s="7" t="n">
        <v>0.9771326417068849</v>
      </c>
      <c r="AU128" s="7" t="n">
        <v>0.5262130214137676</v>
      </c>
      <c r="AV128" s="7" t="n">
        <v>0.6474700618864442</v>
      </c>
      <c r="AW128" s="7" t="n">
        <v>0.5605184224754464</v>
      </c>
      <c r="AX128" s="7" t="n">
        <v>0.5041305135396178</v>
      </c>
      <c r="AY128" s="7" t="n">
        <v>0.5631630583014477</v>
      </c>
      <c r="AZ128" s="7" t="n">
        <v>0.5448689895279661</v>
      </c>
      <c r="BA128" s="7" t="n">
        <v>0.6950403275854186</v>
      </c>
      <c r="BB128" s="7" t="n">
        <v>0.6072921659880671</v>
      </c>
      <c r="BC128" s="7" t="n">
        <v>0.6110697223164762</v>
      </c>
      <c r="BD128" s="7" t="n">
        <v>0.6144564361228989</v>
      </c>
      <c r="BE128" s="7" t="n">
        <v>0.5962299437471098</v>
      </c>
      <c r="BF128" s="7" t="n">
        <v>0.5322716958830893</v>
      </c>
      <c r="BG128" s="7" t="n">
        <v>0.7198148043643491</v>
      </c>
      <c r="BH128" s="7" t="n">
        <v>0.64914149948158</v>
      </c>
      <c r="BI128" s="7" t="n">
        <v>0.6991366892863295</v>
      </c>
      <c r="BJ128" s="7" t="n">
        <v>0.5893032301646954</v>
      </c>
      <c r="BK128" s="7" t="n">
        <v>0.5925063998692904</v>
      </c>
      <c r="BL128" s="7" t="n">
        <v>-0.07131940260202846</v>
      </c>
      <c r="BM128" s="7" t="n">
        <v>0.3436930299890834</v>
      </c>
      <c r="BN128" s="7" t="n">
        <v>0.7021957261213586</v>
      </c>
      <c r="BO128" s="7" t="n">
        <v>0.7395529213440886</v>
      </c>
      <c r="BP128" s="7" t="n">
        <v>0.3269555770659721</v>
      </c>
      <c r="BQ128" s="7" t="n">
        <v>0.6879413462897018</v>
      </c>
      <c r="BR128" s="7" t="n">
        <v>0.5637943960327831</v>
      </c>
      <c r="BS128" s="7" t="n">
        <v>0.5977321350721186</v>
      </c>
      <c r="BT128" s="7" t="n">
        <v>0.678969718504734</v>
      </c>
      <c r="BU128" s="7" t="n">
        <v>0.7257175233848554</v>
      </c>
      <c r="BV128" s="7" t="n">
        <v>0.6400403090066464</v>
      </c>
      <c r="BW128" s="7" t="n">
        <v>0.5479945326650995</v>
      </c>
      <c r="BX128" s="7" t="n">
        <v>0.3903402877915594</v>
      </c>
      <c r="BY128" s="7" t="n">
        <v>0.5151885283434753</v>
      </c>
      <c r="BZ128" s="7" t="n">
        <v>0.7672040588212417</v>
      </c>
      <c r="CA128" s="7" t="n">
        <v>0.6211442300485409</v>
      </c>
      <c r="CB128" s="7" t="n">
        <v>0.6422048521708823</v>
      </c>
      <c r="CC128" s="7" t="n">
        <v>0.5635622817609797</v>
      </c>
      <c r="CD128" s="7" t="n">
        <v>0.5180350834827081</v>
      </c>
      <c r="CE128" s="7" t="n">
        <v>0.5940081374952421</v>
      </c>
      <c r="CF128" s="7" t="n">
        <v>0.7675760108014035</v>
      </c>
      <c r="CG128" s="7" t="n">
        <v>0.6587635323036131</v>
      </c>
      <c r="CH128" s="7" t="n">
        <v>0.02274724706288348</v>
      </c>
      <c r="CI128" s="7" t="n">
        <v>0.6855989361118163</v>
      </c>
      <c r="CJ128" s="7" t="n">
        <v>0.6792202195881727</v>
      </c>
      <c r="CK128" s="7" t="n">
        <v>0.6430485448644958</v>
      </c>
      <c r="CL128" s="7" t="n">
        <v>0.7687519791825591</v>
      </c>
      <c r="CM128" s="7" t="n">
        <v>0.8788984999122326</v>
      </c>
      <c r="CN128" s="7" t="n">
        <v>0.442893457963176</v>
      </c>
      <c r="CO128" s="7" t="n">
        <v>0.716676059406386</v>
      </c>
      <c r="CP128" s="7" t="n">
        <v>0.59583932356503</v>
      </c>
      <c r="CQ128" s="7" t="n">
        <v>0.7051861898578314</v>
      </c>
      <c r="CR128" s="7" t="n">
        <v>0.05215745804640198</v>
      </c>
      <c r="CS128" s="7" t="n">
        <v>0.7424478790412966</v>
      </c>
      <c r="CT128" s="7" t="n">
        <v>0.6232958325534789</v>
      </c>
      <c r="CU128" s="7" t="n">
        <v>0.5652385875119131</v>
      </c>
      <c r="CV128" s="7" t="n">
        <v>0.541281330355323</v>
      </c>
      <c r="CW128" s="7" t="n">
        <v>0.5832677005230853</v>
      </c>
      <c r="CX128" s="7" t="n">
        <v>0.3715290950696853</v>
      </c>
      <c r="CY128" s="7" t="n">
        <v>0.6260582266129134</v>
      </c>
      <c r="CZ128" s="7" t="n">
        <v>0.6300380012278533</v>
      </c>
      <c r="DA128" s="7" t="n">
        <v>0.5083342014015492</v>
      </c>
      <c r="DB128" s="7" t="n">
        <v>0.7514723471709034</v>
      </c>
      <c r="DC128" s="7" t="n">
        <v>0.6735946011544715</v>
      </c>
      <c r="DD128" s="7" t="n">
        <v>0.3731017966488606</v>
      </c>
      <c r="DE128" s="7" t="n">
        <v>0.5393176009180741</v>
      </c>
      <c r="DF128" s="7" t="n">
        <v>0.6197914949155211</v>
      </c>
      <c r="DG128" s="7" t="n">
        <v>0.5576256428169871</v>
      </c>
      <c r="DH128" s="7" t="n">
        <v>0.5598706161194844</v>
      </c>
      <c r="DI128" s="7" t="n">
        <v>0.6999683046593227</v>
      </c>
      <c r="DJ128" s="7" t="n">
        <v>0.6515364211925682</v>
      </c>
      <c r="DK128" s="7" t="n">
        <v>0.6373963963794429</v>
      </c>
      <c r="DL128" s="7" t="n">
        <v>0.6752072028418195</v>
      </c>
      <c r="DM128" s="7" t="n">
        <v>0.5524802653179707</v>
      </c>
      <c r="DN128" s="7" t="n">
        <v>0.7236551074167826</v>
      </c>
      <c r="DO128" s="7" t="n">
        <v>0.6082202196899625</v>
      </c>
      <c r="DP128" s="7" t="n">
        <v>0.4693695092602285</v>
      </c>
      <c r="DQ128" s="7" t="n">
        <v>0.5949027635677527</v>
      </c>
      <c r="DR128" s="7" t="n">
        <v>0.7312748895624027</v>
      </c>
      <c r="DS128" s="7" t="n">
        <v>0.6211594219862749</v>
      </c>
      <c r="DT128" s="7" t="n">
        <v>0.46669070935763</v>
      </c>
      <c r="DU128" s="7" t="n">
        <v>0.7435319561720398</v>
      </c>
      <c r="DV128" s="7" t="n">
        <v>0.4966470362289903</v>
      </c>
      <c r="DW128" s="7" t="n">
        <v>0.4237344086757813</v>
      </c>
      <c r="DX128" s="7" t="n">
        <v>0.7197099462277369</v>
      </c>
      <c r="DY128" s="7" t="n">
        <v>1</v>
      </c>
      <c r="DZ128" s="7" t="n">
        <v>0.7244092412074888</v>
      </c>
      <c r="EA128" s="7" t="n">
        <v>0.5904797895901824</v>
      </c>
      <c r="EB128" s="7" t="n">
        <v>0.7924394352273805</v>
      </c>
      <c r="EC128" s="7" t="n">
        <v>0.6315713095715717</v>
      </c>
      <c r="ED128" s="7" t="n">
        <v>0.6692472250100179</v>
      </c>
      <c r="EE128" s="7" t="n">
        <v>0.56530871466752</v>
      </c>
      <c r="EF128" s="7" t="n">
        <v>0.5757092420223436</v>
      </c>
      <c r="EG128" s="7" t="n">
        <v>0.6785226697430335</v>
      </c>
      <c r="EH128" s="7" t="n">
        <v>0.6503069665188949</v>
      </c>
      <c r="EI128" s="7" t="n">
        <v>0.6665819962195776</v>
      </c>
      <c r="EJ128" s="7" t="n">
        <v>0.5799921534315232</v>
      </c>
      <c r="EK128" s="7" t="n">
        <v>0.6029171168220625</v>
      </c>
      <c r="EL128" s="7" t="n">
        <v>0.7109949713796828</v>
      </c>
      <c r="EM128" s="7" t="n">
        <v>0.525118765525578</v>
      </c>
      <c r="EN128" s="7" t="n">
        <v>0.6000711947656125</v>
      </c>
      <c r="EO128" s="7" t="n">
        <v>0.6185944950882502</v>
      </c>
      <c r="EP128" s="7" t="n">
        <v>-0.07500693611714969</v>
      </c>
      <c r="EQ128" s="7" t="n">
        <v>0.4795965686080682</v>
      </c>
      <c r="ER128" s="7" t="n">
        <v>0.6061394326519142</v>
      </c>
      <c r="ES128" s="7" t="n">
        <v>0.4729659481332719</v>
      </c>
      <c r="ET128" s="7" t="n">
        <v>0.459033569673281</v>
      </c>
      <c r="EU128" s="7" t="n">
        <v>0.7229681454038945</v>
      </c>
      <c r="EV128" s="7" t="n">
        <v>0.6787465305755692</v>
      </c>
      <c r="EW128" s="7" t="n">
        <v>0.1786316299342711</v>
      </c>
      <c r="EX128" s="7" t="n">
        <v>0.7129407557556613</v>
      </c>
      <c r="EY128" s="7" t="n">
        <v>0.7505870967979286</v>
      </c>
      <c r="EZ128" s="7" t="n">
        <v>0.5458669008416117</v>
      </c>
      <c r="FA128" s="7" t="n">
        <v>0.1858274197479174</v>
      </c>
    </row>
    <row r="129">
      <c r="A129" s="6" t="inlineStr">
        <is>
          <t>932038.CSI</t>
        </is>
      </c>
      <c r="B129" s="6" t="inlineStr">
        <is>
          <t>中证国新央企科技引领指数</t>
        </is>
      </c>
      <c r="C129" s="7" t="n">
        <v>0.7982774415952164</v>
      </c>
      <c r="D129" s="7" t="n">
        <v>0.7970303565819571</v>
      </c>
      <c r="E129" s="7" t="n">
        <v>0.108529621630514</v>
      </c>
      <c r="F129" s="7" t="n">
        <v>0.6859936263483961</v>
      </c>
      <c r="G129" s="7" t="n">
        <v>0.2044188640293548</v>
      </c>
      <c r="H129" s="7" t="n">
        <v>0.2859048595588332</v>
      </c>
      <c r="I129" s="7" t="n">
        <v>0.5876717399056007</v>
      </c>
      <c r="J129" s="7" t="n">
        <v>0.09985459841284924</v>
      </c>
      <c r="K129" s="7" t="n">
        <v>0.7688034400593273</v>
      </c>
      <c r="L129" s="7" t="n">
        <v>0.8080126578571429</v>
      </c>
      <c r="M129" s="7" t="n">
        <v>0.8682531423420932</v>
      </c>
      <c r="N129" s="7" t="n">
        <v>0.3972155442445019</v>
      </c>
      <c r="O129" s="7" t="n">
        <v>0.8339864605328036</v>
      </c>
      <c r="P129" s="7" t="n">
        <v>0.872005295070392</v>
      </c>
      <c r="Q129" s="7" t="n">
        <v>0.7494461336054009</v>
      </c>
      <c r="R129" s="7" t="n">
        <v>0.8449155827170619</v>
      </c>
      <c r="S129" s="7" t="n">
        <v>0.5644579971220971</v>
      </c>
      <c r="T129" s="7" t="n">
        <v>0.8433585109887083</v>
      </c>
      <c r="U129" s="7" t="n">
        <v>0.8356167652616814</v>
      </c>
      <c r="V129" s="7" t="n">
        <v>0.5640407035216369</v>
      </c>
      <c r="W129" s="7" t="n">
        <v>0.4415666839050117</v>
      </c>
      <c r="X129" s="7" t="n">
        <v>0.1744136337855828</v>
      </c>
      <c r="Y129" s="7" t="n">
        <v>0.5662171583548189</v>
      </c>
      <c r="Z129" s="7" t="n">
        <v>0.321929234292853</v>
      </c>
      <c r="AA129" s="7" t="n">
        <v>0.832317761469808</v>
      </c>
      <c r="AB129" s="7" t="n">
        <v>0.8074226188800495</v>
      </c>
      <c r="AC129" s="7" t="n">
        <v>0.8524875048227836</v>
      </c>
      <c r="AD129" s="7" t="n">
        <v>0.8137752638771656</v>
      </c>
      <c r="AE129" s="7" t="n">
        <v>0.6002866569553911</v>
      </c>
      <c r="AF129" s="7" t="n">
        <v>0.7507460903678833</v>
      </c>
      <c r="AG129" s="7" t="n">
        <v>0.3074594153825859</v>
      </c>
      <c r="AH129" s="7" t="n">
        <v>0.1171933634559692</v>
      </c>
      <c r="AI129" s="7" t="n">
        <v>0.2203391137401445</v>
      </c>
      <c r="AJ129" s="7" t="n">
        <v>0.5746989846282348</v>
      </c>
      <c r="AK129" s="7" t="n">
        <v>0.455701848693947</v>
      </c>
      <c r="AL129" s="7" t="n">
        <v>0.4190574575729581</v>
      </c>
      <c r="AM129" s="7" t="n">
        <v>0.5462025304873058</v>
      </c>
      <c r="AN129" s="7" t="n">
        <v>0.5564778531890053</v>
      </c>
      <c r="AO129" s="7" t="n">
        <v>0.8644060720765672</v>
      </c>
      <c r="AP129" s="7" t="n">
        <v>0.8084883506371495</v>
      </c>
      <c r="AQ129" s="7" t="n">
        <v>0.7554285804576171</v>
      </c>
      <c r="AR129" s="7" t="n">
        <v>0.7091674305435102</v>
      </c>
      <c r="AS129" s="7" t="n">
        <v>0.6583053958509331</v>
      </c>
      <c r="AT129" s="7" t="n">
        <v>0.8046981977169215</v>
      </c>
      <c r="AU129" s="7" t="n">
        <v>0.4806768717160361</v>
      </c>
      <c r="AV129" s="7" t="n">
        <v>0.7510328126989442</v>
      </c>
      <c r="AW129" s="7" t="n">
        <v>0.7315432694510695</v>
      </c>
      <c r="AX129" s="7" t="n">
        <v>0.5770310157334576</v>
      </c>
      <c r="AY129" s="7" t="n">
        <v>0.6109886528643838</v>
      </c>
      <c r="AZ129" s="7" t="n">
        <v>0.5517951524716547</v>
      </c>
      <c r="BA129" s="7" t="n">
        <v>0.553137206401582</v>
      </c>
      <c r="BB129" s="7" t="n">
        <v>0.7238929031705168</v>
      </c>
      <c r="BC129" s="7" t="n">
        <v>0.5501554640296256</v>
      </c>
      <c r="BD129" s="7" t="n">
        <v>0.7294619823070004</v>
      </c>
      <c r="BE129" s="7" t="n">
        <v>0.4557020186754533</v>
      </c>
      <c r="BF129" s="7" t="n">
        <v>0.5436806208248786</v>
      </c>
      <c r="BG129" s="7" t="n">
        <v>0.7904111010681547</v>
      </c>
      <c r="BH129" s="7" t="n">
        <v>0.5844948756608058</v>
      </c>
      <c r="BI129" s="7" t="n">
        <v>0.7859458191828075</v>
      </c>
      <c r="BJ129" s="7" t="n">
        <v>0.6057494359883806</v>
      </c>
      <c r="BK129" s="7" t="n">
        <v>0.5415927926046998</v>
      </c>
      <c r="BL129" s="7" t="n">
        <v>-0.168663192572505</v>
      </c>
      <c r="BM129" s="7" t="n">
        <v>0.1134459081020972</v>
      </c>
      <c r="BN129" s="7" t="n">
        <v>0.6362623200597968</v>
      </c>
      <c r="BO129" s="7" t="n">
        <v>0.6842753537035856</v>
      </c>
      <c r="BP129" s="7" t="n">
        <v>0.177624777124433</v>
      </c>
      <c r="BQ129" s="7" t="n">
        <v>0.7802281271493633</v>
      </c>
      <c r="BR129" s="7" t="n">
        <v>0.710817711432269</v>
      </c>
      <c r="BS129" s="7" t="n">
        <v>0.6612049160760086</v>
      </c>
      <c r="BT129" s="7" t="n">
        <v>0.7300737009947381</v>
      </c>
      <c r="BU129" s="7" t="n">
        <v>0.7086453436169078</v>
      </c>
      <c r="BV129" s="7" t="n">
        <v>0.4159445536321714</v>
      </c>
      <c r="BW129" s="7" t="n">
        <v>0.5879826745940505</v>
      </c>
      <c r="BX129" s="7" t="n">
        <v>0.1667129741587995</v>
      </c>
      <c r="BY129" s="7" t="n">
        <v>0.2136429966420469</v>
      </c>
      <c r="BZ129" s="7" t="n">
        <v>0.8557980530853876</v>
      </c>
      <c r="CA129" s="7" t="n">
        <v>0.8319001781780543</v>
      </c>
      <c r="CB129" s="7" t="n">
        <v>0.6878136101234962</v>
      </c>
      <c r="CC129" s="7" t="n">
        <v>0.3576865222591269</v>
      </c>
      <c r="CD129" s="7" t="n">
        <v>0.5748701283285779</v>
      </c>
      <c r="CE129" s="7" t="n">
        <v>0.8090963099802186</v>
      </c>
      <c r="CF129" s="7" t="n">
        <v>0.7875355684967009</v>
      </c>
      <c r="CG129" s="7" t="n">
        <v>0.5776920647349882</v>
      </c>
      <c r="CH129" s="7" t="n">
        <v>0.0465937583888254</v>
      </c>
      <c r="CI129" s="7" t="n">
        <v>0.5569997204373903</v>
      </c>
      <c r="CJ129" s="7" t="n">
        <v>0.8346065084866253</v>
      </c>
      <c r="CK129" s="7" t="n">
        <v>0.5733555755310848</v>
      </c>
      <c r="CL129" s="7" t="n">
        <v>0.8352531416057671</v>
      </c>
      <c r="CM129" s="7" t="n">
        <v>0.8337324122985009</v>
      </c>
      <c r="CN129" s="7" t="n">
        <v>0.1966415251947705</v>
      </c>
      <c r="CO129" s="7" t="n">
        <v>0.6773410527388244</v>
      </c>
      <c r="CP129" s="7" t="n">
        <v>0.5457214667369822</v>
      </c>
      <c r="CQ129" s="7" t="n">
        <v>0.3849128296995672</v>
      </c>
      <c r="CR129" s="7" t="n">
        <v>-0.0916870311872106</v>
      </c>
      <c r="CS129" s="7" t="n">
        <v>0.6319842702224902</v>
      </c>
      <c r="CT129" s="7" t="n">
        <v>0.7204900900673252</v>
      </c>
      <c r="CU129" s="7" t="n">
        <v>0.8168172681788849</v>
      </c>
      <c r="CV129" s="7" t="n">
        <v>0.707682751693743</v>
      </c>
      <c r="CW129" s="7" t="n">
        <v>0.7956468500368256</v>
      </c>
      <c r="CX129" s="7" t="n">
        <v>0.294276639823901</v>
      </c>
      <c r="CY129" s="7" t="n">
        <v>0.547452860346982</v>
      </c>
      <c r="CZ129" s="7" t="n">
        <v>0.4894178868057487</v>
      </c>
      <c r="DA129" s="7" t="n">
        <v>0.6740841405028749</v>
      </c>
      <c r="DB129" s="7" t="n">
        <v>0.8605466517036797</v>
      </c>
      <c r="DC129" s="7" t="n">
        <v>0.6982322468487627</v>
      </c>
      <c r="DD129" s="7" t="n">
        <v>0.4040149820458067</v>
      </c>
      <c r="DE129" s="7" t="n">
        <v>0.7333594569579046</v>
      </c>
      <c r="DF129" s="7" t="n">
        <v>0.8231511300798049</v>
      </c>
      <c r="DG129" s="7" t="n">
        <v>0.4634058004892462</v>
      </c>
      <c r="DH129" s="7" t="n">
        <v>0.5954587250650476</v>
      </c>
      <c r="DI129" s="7" t="n">
        <v>0.7365935278834819</v>
      </c>
      <c r="DJ129" s="7" t="n">
        <v>0.5584917249157327</v>
      </c>
      <c r="DK129" s="7" t="n">
        <v>0.810775489198885</v>
      </c>
      <c r="DL129" s="7" t="n">
        <v>0.7633814380897382</v>
      </c>
      <c r="DM129" s="7" t="n">
        <v>0.7533084638983153</v>
      </c>
      <c r="DN129" s="7" t="n">
        <v>0.7547851059827113</v>
      </c>
      <c r="DO129" s="7" t="n">
        <v>0.5309651516991458</v>
      </c>
      <c r="DP129" s="7" t="n">
        <v>0.6875795545469914</v>
      </c>
      <c r="DQ129" s="7" t="n">
        <v>0.526102056371935</v>
      </c>
      <c r="DR129" s="7" t="n">
        <v>0.5026267738307982</v>
      </c>
      <c r="DS129" s="7" t="n">
        <v>0.5716570393219538</v>
      </c>
      <c r="DT129" s="7" t="n">
        <v>0.7351673636609374</v>
      </c>
      <c r="DU129" s="7" t="n">
        <v>0.8040080883078817</v>
      </c>
      <c r="DV129" s="7" t="n">
        <v>0.56499173237225</v>
      </c>
      <c r="DW129" s="7" t="n">
        <v>0.4708384020714913</v>
      </c>
      <c r="DX129" s="7" t="n">
        <v>0.6156788074477296</v>
      </c>
      <c r="DY129" s="7" t="n">
        <v>0.7244092412074888</v>
      </c>
      <c r="DZ129" s="7" t="n">
        <v>1</v>
      </c>
      <c r="EA129" s="7" t="n">
        <v>0.8528295303620597</v>
      </c>
      <c r="EB129" s="7" t="n">
        <v>0.7864277241871259</v>
      </c>
      <c r="EC129" s="7" t="n">
        <v>0.8538466739695537</v>
      </c>
      <c r="ED129" s="7" t="n">
        <v>0.8703523431521006</v>
      </c>
      <c r="EE129" s="7" t="n">
        <v>0.7157004627854284</v>
      </c>
      <c r="EF129" s="7" t="n">
        <v>0.8411815027614079</v>
      </c>
      <c r="EG129" s="7" t="n">
        <v>0.7026476612635165</v>
      </c>
      <c r="EH129" s="7" t="n">
        <v>0.5841765592716441</v>
      </c>
      <c r="EI129" s="7" t="n">
        <v>0.8126913806643286</v>
      </c>
      <c r="EJ129" s="7" t="n">
        <v>0.5307587309613743</v>
      </c>
      <c r="EK129" s="7" t="n">
        <v>0.8511379215900681</v>
      </c>
      <c r="EL129" s="7" t="n">
        <v>0.4279212897393093</v>
      </c>
      <c r="EM129" s="7" t="n">
        <v>0.6115409023084476</v>
      </c>
      <c r="EN129" s="7" t="n">
        <v>0.8504989440123627</v>
      </c>
      <c r="EO129" s="7" t="n">
        <v>0.6720162117385332</v>
      </c>
      <c r="EP129" s="7" t="n">
        <v>-0.1694557809247624</v>
      </c>
      <c r="EQ129" s="7" t="n">
        <v>0.4875539777248316</v>
      </c>
      <c r="ER129" s="7" t="n">
        <v>0.8499851307341911</v>
      </c>
      <c r="ES129" s="7" t="n">
        <v>0.3360428332172489</v>
      </c>
      <c r="ET129" s="7" t="n">
        <v>0.470208674879581</v>
      </c>
      <c r="EU129" s="7" t="n">
        <v>0.6906857634351488</v>
      </c>
      <c r="EV129" s="7" t="n">
        <v>0.5359823314977679</v>
      </c>
      <c r="EW129" s="7" t="n">
        <v>-0.0216006618093189</v>
      </c>
      <c r="EX129" s="7" t="n">
        <v>0.7652656211516765</v>
      </c>
      <c r="EY129" s="7" t="n">
        <v>0.7107464790042985</v>
      </c>
      <c r="EZ129" s="7" t="n">
        <v>0.4698976416678756</v>
      </c>
      <c r="FA129" s="7" t="n">
        <v>0.1691376887927141</v>
      </c>
    </row>
    <row r="130">
      <c r="A130" s="6" t="inlineStr">
        <is>
          <t>932066.CSI</t>
        </is>
      </c>
      <c r="B130" s="6" t="inlineStr">
        <is>
          <t>中证半导体行业精选指数</t>
        </is>
      </c>
      <c r="C130" s="7" t="n">
        <v>0.773447828205615</v>
      </c>
      <c r="D130" s="7" t="n">
        <v>0.832290108037991</v>
      </c>
      <c r="E130" s="7" t="n">
        <v>0.05175401797111806</v>
      </c>
      <c r="F130" s="7" t="n">
        <v>0.7531533516356264</v>
      </c>
      <c r="G130" s="7" t="n">
        <v>0.2619784571730535</v>
      </c>
      <c r="H130" s="7" t="n">
        <v>0.199829912859303</v>
      </c>
      <c r="I130" s="7" t="n">
        <v>0.5915319786956864</v>
      </c>
      <c r="J130" s="7" t="n">
        <v>0.05690692700327785</v>
      </c>
      <c r="K130" s="7" t="n">
        <v>0.8335327682289114</v>
      </c>
      <c r="L130" s="7" t="n">
        <v>0.844253978917464</v>
      </c>
      <c r="M130" s="7" t="n">
        <v>0.9794230260958751</v>
      </c>
      <c r="N130" s="7" t="n">
        <v>0.4298643444187739</v>
      </c>
      <c r="O130" s="7" t="n">
        <v>0.9836415645087739</v>
      </c>
      <c r="P130" s="7" t="n">
        <v>0.9704213546676026</v>
      </c>
      <c r="Q130" s="7" t="n">
        <v>0.7323465967859412</v>
      </c>
      <c r="R130" s="7" t="n">
        <v>0.9160100020754722</v>
      </c>
      <c r="S130" s="7" t="n">
        <v>0.4961476322131401</v>
      </c>
      <c r="T130" s="7" t="n">
        <v>0.8673536480979712</v>
      </c>
      <c r="U130" s="7" t="n">
        <v>0.8045777906446274</v>
      </c>
      <c r="V130" s="7" t="n">
        <v>0.5456650953892543</v>
      </c>
      <c r="W130" s="7" t="n">
        <v>0.4031659006794689</v>
      </c>
      <c r="X130" s="7" t="n">
        <v>0.124676444972291</v>
      </c>
      <c r="Y130" s="7" t="n">
        <v>0.5563778419415513</v>
      </c>
      <c r="Z130" s="7" t="n">
        <v>0.2369827883728134</v>
      </c>
      <c r="AA130" s="7" t="n">
        <v>0.7454606141306971</v>
      </c>
      <c r="AB130" s="7" t="n">
        <v>0.7026605476392959</v>
      </c>
      <c r="AC130" s="7" t="n">
        <v>0.8049106387474109</v>
      </c>
      <c r="AD130" s="7" t="n">
        <v>0.8419706557822776</v>
      </c>
      <c r="AE130" s="7" t="n">
        <v>0.6165976057963828</v>
      </c>
      <c r="AF130" s="7" t="n">
        <v>0.8612833145709302</v>
      </c>
      <c r="AG130" s="7" t="n">
        <v>0.2225533889210063</v>
      </c>
      <c r="AH130" s="7" t="n">
        <v>0.1136824518923476</v>
      </c>
      <c r="AI130" s="7" t="n">
        <v>0.1579920785986818</v>
      </c>
      <c r="AJ130" s="7" t="n">
        <v>0.5707703425546644</v>
      </c>
      <c r="AK130" s="7" t="n">
        <v>0.2684070842413518</v>
      </c>
      <c r="AL130" s="7" t="n">
        <v>0.3836640529088275</v>
      </c>
      <c r="AM130" s="7" t="n">
        <v>0.5337600263612582</v>
      </c>
      <c r="AN130" s="7" t="n">
        <v>0.5629604162173828</v>
      </c>
      <c r="AO130" s="7" t="n">
        <v>0.9526489488070665</v>
      </c>
      <c r="AP130" s="7" t="n">
        <v>0.844555123710972</v>
      </c>
      <c r="AQ130" s="7" t="n">
        <v>0.8480733061133063</v>
      </c>
      <c r="AR130" s="7" t="n">
        <v>0.8238865038584511</v>
      </c>
      <c r="AS130" s="7" t="n">
        <v>0.8158641296598713</v>
      </c>
      <c r="AT130" s="7" t="n">
        <v>0.6967107193081343</v>
      </c>
      <c r="AU130" s="7" t="n">
        <v>0.4723405370335584</v>
      </c>
      <c r="AV130" s="7" t="n">
        <v>0.8413031739866043</v>
      </c>
      <c r="AW130" s="7" t="n">
        <v>0.7997880953476346</v>
      </c>
      <c r="AX130" s="7" t="n">
        <v>0.5670712648409372</v>
      </c>
      <c r="AY130" s="7" t="n">
        <v>0.6146919317118569</v>
      </c>
      <c r="AZ130" s="7" t="n">
        <v>0.4817190979716363</v>
      </c>
      <c r="BA130" s="7" t="n">
        <v>0.5335019369586819</v>
      </c>
      <c r="BB130" s="7" t="n">
        <v>0.8359456374055689</v>
      </c>
      <c r="BC130" s="7" t="n">
        <v>0.5467543124247715</v>
      </c>
      <c r="BD130" s="7" t="n">
        <v>0.8400641382729734</v>
      </c>
      <c r="BE130" s="7" t="n">
        <v>0.2684073374583982</v>
      </c>
      <c r="BF130" s="7" t="n">
        <v>0.5588947513132888</v>
      </c>
      <c r="BG130" s="7" t="n">
        <v>0.484133569422584</v>
      </c>
      <c r="BH130" s="7" t="n">
        <v>0.4165669571202115</v>
      </c>
      <c r="BI130" s="7" t="n">
        <v>0.4789040722421516</v>
      </c>
      <c r="BJ130" s="7" t="n">
        <v>0.6032807609903158</v>
      </c>
      <c r="BK130" s="7" t="n">
        <v>0.5723185170138242</v>
      </c>
      <c r="BL130" s="7" t="n">
        <v>-0.1202674719938386</v>
      </c>
      <c r="BM130" s="7" t="n">
        <v>0.04913999654718433</v>
      </c>
      <c r="BN130" s="7" t="n">
        <v>0.5659778908289776</v>
      </c>
      <c r="BO130" s="7" t="n">
        <v>0.5757023197517144</v>
      </c>
      <c r="BP130" s="7" t="n">
        <v>0.148838555712188</v>
      </c>
      <c r="BQ130" s="7" t="n">
        <v>0.8365922733995058</v>
      </c>
      <c r="BR130" s="7" t="n">
        <v>0.836974159024896</v>
      </c>
      <c r="BS130" s="7" t="n">
        <v>0.7619682840243236</v>
      </c>
      <c r="BT130" s="7" t="n">
        <v>0.6929728887402347</v>
      </c>
      <c r="BU130" s="7" t="n">
        <v>0.5681889093671475</v>
      </c>
      <c r="BV130" s="7" t="n">
        <v>0.2962007571997222</v>
      </c>
      <c r="BW130" s="7" t="n">
        <v>0.5718906821365614</v>
      </c>
      <c r="BX130" s="7" t="n">
        <v>-0.005156811220133101</v>
      </c>
      <c r="BY130" s="7" t="n">
        <v>0.1548098830407856</v>
      </c>
      <c r="BZ130" s="7" t="n">
        <v>0.7885148336590903</v>
      </c>
      <c r="CA130" s="7" t="n">
        <v>0.9493487177901232</v>
      </c>
      <c r="CB130" s="7" t="n">
        <v>0.6936697274727658</v>
      </c>
      <c r="CC130" s="7" t="n">
        <v>0.28414439713535</v>
      </c>
      <c r="CD130" s="7" t="n">
        <v>0.5547067272412204</v>
      </c>
      <c r="CE130" s="7" t="n">
        <v>0.9053804445290806</v>
      </c>
      <c r="CF130" s="7" t="n">
        <v>0.765185588771905</v>
      </c>
      <c r="CG130" s="7" t="n">
        <v>0.6209976286271106</v>
      </c>
      <c r="CH130" s="7" t="n">
        <v>0.02435436471708486</v>
      </c>
      <c r="CI130" s="7" t="n">
        <v>0.5763376460632558</v>
      </c>
      <c r="CJ130" s="7" t="n">
        <v>0.8160046933301451</v>
      </c>
      <c r="CK130" s="7" t="n">
        <v>0.4880170275552056</v>
      </c>
      <c r="CL130" s="7" t="n">
        <v>0.7273903809303045</v>
      </c>
      <c r="CM130" s="7" t="n">
        <v>0.8033238689040738</v>
      </c>
      <c r="CN130" s="7" t="n">
        <v>0.1556816908384929</v>
      </c>
      <c r="CO130" s="7" t="n">
        <v>0.5268696262882289</v>
      </c>
      <c r="CP130" s="7" t="n">
        <v>0.5764445939672286</v>
      </c>
      <c r="CQ130" s="7" t="n">
        <v>0.2407859643296372</v>
      </c>
      <c r="CR130" s="7" t="n">
        <v>-0.04245381675457198</v>
      </c>
      <c r="CS130" s="7" t="n">
        <v>0.5834613546365734</v>
      </c>
      <c r="CT130" s="7" t="n">
        <v>0.3767422130033372</v>
      </c>
      <c r="CU130" s="7" t="n">
        <v>0.9072868963703956</v>
      </c>
      <c r="CV130" s="7" t="n">
        <v>0.8153506947011726</v>
      </c>
      <c r="CW130" s="7" t="n">
        <v>0.9320734819355163</v>
      </c>
      <c r="CX130" s="7" t="n">
        <v>0.2939504887965604</v>
      </c>
      <c r="CY130" s="7" t="n">
        <v>0.4866746212743974</v>
      </c>
      <c r="CZ130" s="7" t="n">
        <v>0.5384660075666324</v>
      </c>
      <c r="DA130" s="7" t="n">
        <v>0.7791450534251296</v>
      </c>
      <c r="DB130" s="7" t="n">
        <v>0.8782534140193335</v>
      </c>
      <c r="DC130" s="7" t="n">
        <v>0.6813026295120075</v>
      </c>
      <c r="DD130" s="7" t="n">
        <v>0.3735002538528601</v>
      </c>
      <c r="DE130" s="7" t="n">
        <v>0.7973009892026135</v>
      </c>
      <c r="DF130" s="7" t="n">
        <v>0.9309841957935564</v>
      </c>
      <c r="DG130" s="7" t="n">
        <v>0.5618532358801257</v>
      </c>
      <c r="DH130" s="7" t="n">
        <v>0.5999285071346977</v>
      </c>
      <c r="DI130" s="7" t="n">
        <v>0.751806722184691</v>
      </c>
      <c r="DJ130" s="7" t="n">
        <v>0.5741300659648214</v>
      </c>
      <c r="DK130" s="7" t="n">
        <v>0.9143471348783774</v>
      </c>
      <c r="DL130" s="7" t="n">
        <v>0.4412827095878664</v>
      </c>
      <c r="DM130" s="7" t="n">
        <v>0.8961225302922595</v>
      </c>
      <c r="DN130" s="7" t="n">
        <v>0.8078160033859118</v>
      </c>
      <c r="DO130" s="7" t="n">
        <v>0.5506754501656171</v>
      </c>
      <c r="DP130" s="7" t="n">
        <v>0.8580091995685668</v>
      </c>
      <c r="DQ130" s="7" t="n">
        <v>0.5142065754876731</v>
      </c>
      <c r="DR130" s="7" t="n">
        <v>0.3088477137251769</v>
      </c>
      <c r="DS130" s="7" t="n">
        <v>0.5497037568819025</v>
      </c>
      <c r="DT130" s="7" t="n">
        <v>0.9358575970283153</v>
      </c>
      <c r="DU130" s="7" t="n">
        <v>0.8034008509425458</v>
      </c>
      <c r="DV130" s="7" t="n">
        <v>0.5475775213493358</v>
      </c>
      <c r="DW130" s="7" t="n">
        <v>0.4358267770290599</v>
      </c>
      <c r="DX130" s="7" t="n">
        <v>0.6166090822382413</v>
      </c>
      <c r="DY130" s="7" t="n">
        <v>0.5904797895901824</v>
      </c>
      <c r="DZ130" s="7" t="n">
        <v>0.8528295303620597</v>
      </c>
      <c r="EA130" s="7" t="n">
        <v>1</v>
      </c>
      <c r="EB130" s="7" t="n">
        <v>0.7170628778174952</v>
      </c>
      <c r="EC130" s="7" t="n">
        <v>0.9468891936443843</v>
      </c>
      <c r="ED130" s="7" t="n">
        <v>0.8776774582297492</v>
      </c>
      <c r="EE130" s="7" t="n">
        <v>0.8003997163656348</v>
      </c>
      <c r="EF130" s="7" t="n">
        <v>0.9958402402757413</v>
      </c>
      <c r="EG130" s="7" t="n">
        <v>0.6441967659483041</v>
      </c>
      <c r="EH130" s="7" t="n">
        <v>0.6140932502470652</v>
      </c>
      <c r="EI130" s="7" t="n">
        <v>0.8874199198136534</v>
      </c>
      <c r="EJ130" s="7" t="n">
        <v>0.5610441453548699</v>
      </c>
      <c r="EK130" s="7" t="n">
        <v>0.9961485335245726</v>
      </c>
      <c r="EL130" s="7" t="n">
        <v>0.3471029710417755</v>
      </c>
      <c r="EM130" s="7" t="n">
        <v>0.5932895257901039</v>
      </c>
      <c r="EN130" s="7" t="n">
        <v>0.9948719339271487</v>
      </c>
      <c r="EO130" s="7" t="n">
        <v>0.6632504246821405</v>
      </c>
      <c r="EP130" s="7" t="n">
        <v>-0.1205584348077793</v>
      </c>
      <c r="EQ130" s="7" t="n">
        <v>0.5121773121156089</v>
      </c>
      <c r="ER130" s="7" t="n">
        <v>0.9951186375042939</v>
      </c>
      <c r="ES130" s="7" t="n">
        <v>0.2414757133525623</v>
      </c>
      <c r="ET130" s="7" t="n">
        <v>0.4253863300210013</v>
      </c>
      <c r="EU130" s="7" t="n">
        <v>0.5330738149219066</v>
      </c>
      <c r="EV130" s="7" t="n">
        <v>0.4595974103104514</v>
      </c>
      <c r="EW130" s="7" t="n">
        <v>-0.03262115135277115</v>
      </c>
      <c r="EX130" s="7" t="n">
        <v>0.7151830635289441</v>
      </c>
      <c r="EY130" s="7" t="n">
        <v>0.7169079615529538</v>
      </c>
      <c r="EZ130" s="7" t="n">
        <v>0.5726541171791656</v>
      </c>
      <c r="FA130" s="7" t="n">
        <v>0.1317255673075022</v>
      </c>
    </row>
    <row r="131">
      <c r="A131" s="6" t="inlineStr">
        <is>
          <t>950096.CSI</t>
        </is>
      </c>
      <c r="B131" s="6" t="inlineStr">
        <is>
          <t>中证上海国企指数</t>
        </is>
      </c>
      <c r="C131" s="7" t="n">
        <v>0.8808810874036087</v>
      </c>
      <c r="D131" s="7" t="n">
        <v>0.8468500957774149</v>
      </c>
      <c r="E131" s="7" t="n">
        <v>0.4101905002268543</v>
      </c>
      <c r="F131" s="7" t="n">
        <v>0.8189685371786798</v>
      </c>
      <c r="G131" s="7" t="n">
        <v>0.5334210717837468</v>
      </c>
      <c r="H131" s="7" t="n">
        <v>0.5196199688918308</v>
      </c>
      <c r="I131" s="7" t="n">
        <v>0.7250994917354033</v>
      </c>
      <c r="J131" s="7" t="n">
        <v>0.3552870845556874</v>
      </c>
      <c r="K131" s="7" t="n">
        <v>0.8099376785780967</v>
      </c>
      <c r="L131" s="7" t="n">
        <v>0.8304326805950377</v>
      </c>
      <c r="M131" s="7" t="n">
        <v>0.7041190205724537</v>
      </c>
      <c r="N131" s="7" t="n">
        <v>0.5384346023241011</v>
      </c>
      <c r="O131" s="7" t="n">
        <v>0.685393176219068</v>
      </c>
      <c r="P131" s="7" t="n">
        <v>0.7275068311319287</v>
      </c>
      <c r="Q131" s="7" t="n">
        <v>0.7306434189761586</v>
      </c>
      <c r="R131" s="7" t="n">
        <v>0.6978959129026324</v>
      </c>
      <c r="S131" s="7" t="n">
        <v>0.6561199022330424</v>
      </c>
      <c r="T131" s="7" t="n">
        <v>0.7874732789603618</v>
      </c>
      <c r="U131" s="7" t="n">
        <v>0.7990483114366613</v>
      </c>
      <c r="V131" s="7" t="n">
        <v>0.6288214878917791</v>
      </c>
      <c r="W131" s="7" t="n">
        <v>0.568731535732856</v>
      </c>
      <c r="X131" s="7" t="n">
        <v>0.4432293896507615</v>
      </c>
      <c r="Y131" s="7" t="n">
        <v>0.6312059826520729</v>
      </c>
      <c r="Z131" s="7" t="n">
        <v>0.5428097052862539</v>
      </c>
      <c r="AA131" s="7" t="n">
        <v>0.8454553297043786</v>
      </c>
      <c r="AB131" s="7" t="n">
        <v>0.845869133348189</v>
      </c>
      <c r="AC131" s="7" t="n">
        <v>0.8517925538328495</v>
      </c>
      <c r="AD131" s="7" t="n">
        <v>0.8414427246909836</v>
      </c>
      <c r="AE131" s="7" t="n">
        <v>0.710258796234407</v>
      </c>
      <c r="AF131" s="7" t="n">
        <v>0.7319528885164251</v>
      </c>
      <c r="AG131" s="7" t="n">
        <v>0.6176059424371705</v>
      </c>
      <c r="AH131" s="7" t="n">
        <v>0.2586672044220452</v>
      </c>
      <c r="AI131" s="7" t="n">
        <v>0.4672553741155356</v>
      </c>
      <c r="AJ131" s="7" t="n">
        <v>0.7181726197938763</v>
      </c>
      <c r="AK131" s="7" t="n">
        <v>0.5226769881377847</v>
      </c>
      <c r="AL131" s="7" t="n">
        <v>0.5892681080127771</v>
      </c>
      <c r="AM131" s="7" t="n">
        <v>0.5962471340402754</v>
      </c>
      <c r="AN131" s="7" t="n">
        <v>0.7100655497156952</v>
      </c>
      <c r="AO131" s="7" t="n">
        <v>0.7201907851599817</v>
      </c>
      <c r="AP131" s="7" t="n">
        <v>0.7884523510921245</v>
      </c>
      <c r="AQ131" s="7" t="n">
        <v>0.6814189048724834</v>
      </c>
      <c r="AR131" s="7" t="n">
        <v>0.6234466302258665</v>
      </c>
      <c r="AS131" s="7" t="n">
        <v>0.5394480168594961</v>
      </c>
      <c r="AT131" s="7" t="n">
        <v>0.8321429248396527</v>
      </c>
      <c r="AU131" s="7" t="n">
        <v>0.6883570927054072</v>
      </c>
      <c r="AV131" s="7" t="n">
        <v>0.7146921946696545</v>
      </c>
      <c r="AW131" s="7" t="n">
        <v>0.5830961697629897</v>
      </c>
      <c r="AX131" s="7" t="n">
        <v>0.6428507927517428</v>
      </c>
      <c r="AY131" s="7" t="n">
        <v>0.7506807762253779</v>
      </c>
      <c r="AZ131" s="7" t="n">
        <v>0.6452075187805606</v>
      </c>
      <c r="BA131" s="7" t="n">
        <v>0.683273004080017</v>
      </c>
      <c r="BB131" s="7" t="n">
        <v>0.6382335980381286</v>
      </c>
      <c r="BC131" s="7" t="n">
        <v>0.5972105131578624</v>
      </c>
      <c r="BD131" s="7" t="n">
        <v>0.6887771963941245</v>
      </c>
      <c r="BE131" s="7" t="n">
        <v>0.5226770586495489</v>
      </c>
      <c r="BF131" s="7" t="n">
        <v>0.7620519883405033</v>
      </c>
      <c r="BG131" s="7" t="n">
        <v>0.6401260701917435</v>
      </c>
      <c r="BH131" s="7" t="n">
        <v>0.5821645610921214</v>
      </c>
      <c r="BI131" s="7" t="n">
        <v>0.6345628331751231</v>
      </c>
      <c r="BJ131" s="7" t="n">
        <v>0.762618239078262</v>
      </c>
      <c r="BK131" s="7" t="n">
        <v>0.5565908288353489</v>
      </c>
      <c r="BL131" s="7" t="n">
        <v>0.0695526771941344</v>
      </c>
      <c r="BM131" s="7" t="n">
        <v>0.3824453592713886</v>
      </c>
      <c r="BN131" s="7" t="n">
        <v>0.7456597895884167</v>
      </c>
      <c r="BO131" s="7" t="n">
        <v>0.8122353309496675</v>
      </c>
      <c r="BP131" s="7" t="n">
        <v>0.3665802899794761</v>
      </c>
      <c r="BQ131" s="7" t="n">
        <v>0.8199648810372704</v>
      </c>
      <c r="BR131" s="7" t="n">
        <v>0.7015783405655091</v>
      </c>
      <c r="BS131" s="7" t="n">
        <v>0.7720620283180101</v>
      </c>
      <c r="BT131" s="7" t="n">
        <v>0.7296107381751595</v>
      </c>
      <c r="BU131" s="7" t="n">
        <v>0.6719537251184199</v>
      </c>
      <c r="BV131" s="7" t="n">
        <v>0.59316484135456</v>
      </c>
      <c r="BW131" s="7" t="n">
        <v>0.615976975574728</v>
      </c>
      <c r="BX131" s="7" t="n">
        <v>0.3743711892051613</v>
      </c>
      <c r="BY131" s="7" t="n">
        <v>0.5022269818548277</v>
      </c>
      <c r="BZ131" s="7" t="n">
        <v>0.761474463145705</v>
      </c>
      <c r="CA131" s="7" t="n">
        <v>0.6852262388694208</v>
      </c>
      <c r="CB131" s="7" t="n">
        <v>0.6241316003864431</v>
      </c>
      <c r="CC131" s="7" t="n">
        <v>0.5307702737666248</v>
      </c>
      <c r="CD131" s="7" t="n">
        <v>0.6407304772980805</v>
      </c>
      <c r="CE131" s="7" t="n">
        <v>0.6302969713913698</v>
      </c>
      <c r="CF131" s="7" t="n">
        <v>0.7272353773582023</v>
      </c>
      <c r="CG131" s="7" t="n">
        <v>0.6902098110428626</v>
      </c>
      <c r="CH131" s="7" t="n">
        <v>0.279467834890067</v>
      </c>
      <c r="CI131" s="7" t="n">
        <v>0.6932528364890113</v>
      </c>
      <c r="CJ131" s="7" t="n">
        <v>0.6507803532213083</v>
      </c>
      <c r="CK131" s="7" t="n">
        <v>0.6047606249962194</v>
      </c>
      <c r="CL131" s="7" t="n">
        <v>0.7007538826616877</v>
      </c>
      <c r="CM131" s="7" t="n">
        <v>0.876106787869338</v>
      </c>
      <c r="CN131" s="7" t="n">
        <v>0.530363679232148</v>
      </c>
      <c r="CO131" s="7" t="n">
        <v>0.657660781499616</v>
      </c>
      <c r="CP131" s="7" t="n">
        <v>0.5595105792208452</v>
      </c>
      <c r="CQ131" s="7" t="n">
        <v>0.6090379686862218</v>
      </c>
      <c r="CR131" s="7" t="n">
        <v>0.2009884227002434</v>
      </c>
      <c r="CS131" s="7" t="n">
        <v>0.7948659369466961</v>
      </c>
      <c r="CT131" s="7" t="n">
        <v>0.5964769187177287</v>
      </c>
      <c r="CU131" s="7" t="n">
        <v>0.6167625691651266</v>
      </c>
      <c r="CV131" s="7" t="n">
        <v>0.5558371225904546</v>
      </c>
      <c r="CW131" s="7" t="n">
        <v>0.6641856688970544</v>
      </c>
      <c r="CX131" s="7" t="n">
        <v>0.4811586129061116</v>
      </c>
      <c r="CY131" s="7" t="n">
        <v>0.6186788761111803</v>
      </c>
      <c r="CZ131" s="7" t="n">
        <v>0.6266532619751514</v>
      </c>
      <c r="DA131" s="7" t="n">
        <v>0.529972297449814</v>
      </c>
      <c r="DB131" s="7" t="n">
        <v>0.7739264991843093</v>
      </c>
      <c r="DC131" s="7" t="n">
        <v>0.5550542220431092</v>
      </c>
      <c r="DD131" s="7" t="n">
        <v>0.5129497096047391</v>
      </c>
      <c r="DE131" s="7" t="n">
        <v>0.5725444224867386</v>
      </c>
      <c r="DF131" s="7" t="n">
        <v>0.6849536202066138</v>
      </c>
      <c r="DG131" s="7" t="n">
        <v>0.6187119782056445</v>
      </c>
      <c r="DH131" s="7" t="n">
        <v>0.7535751430456843</v>
      </c>
      <c r="DI131" s="7" t="n">
        <v>0.7962762061047918</v>
      </c>
      <c r="DJ131" s="7" t="n">
        <v>0.6981774069686374</v>
      </c>
      <c r="DK131" s="7" t="n">
        <v>0.6574354326812757</v>
      </c>
      <c r="DL131" s="7" t="n">
        <v>0.6363201781250932</v>
      </c>
      <c r="DM131" s="7" t="n">
        <v>0.6144788844601085</v>
      </c>
      <c r="DN131" s="7" t="n">
        <v>0.738940859068893</v>
      </c>
      <c r="DO131" s="7" t="n">
        <v>0.5301341175610008</v>
      </c>
      <c r="DP131" s="7" t="n">
        <v>0.685293416742112</v>
      </c>
      <c r="DQ131" s="7" t="n">
        <v>0.5780920311469694</v>
      </c>
      <c r="DR131" s="7" t="n">
        <v>0.6206668832245531</v>
      </c>
      <c r="DS131" s="7" t="n">
        <v>0.6017773340372798</v>
      </c>
      <c r="DT131" s="7" t="n">
        <v>0.6761208007546367</v>
      </c>
      <c r="DU131" s="7" t="n">
        <v>0.6788923674741052</v>
      </c>
      <c r="DV131" s="7" t="n">
        <v>0.6325088439244684</v>
      </c>
      <c r="DW131" s="7" t="n">
        <v>0.5633424051982214</v>
      </c>
      <c r="DX131" s="7" t="n">
        <v>0.6751468625554434</v>
      </c>
      <c r="DY131" s="7" t="n">
        <v>0.7924394352273805</v>
      </c>
      <c r="DZ131" s="7" t="n">
        <v>0.7864277241871259</v>
      </c>
      <c r="EA131" s="7" t="n">
        <v>0.7170628778174952</v>
      </c>
      <c r="EB131" s="7" t="n">
        <v>1</v>
      </c>
      <c r="EC131" s="7" t="n">
        <v>0.6757363278064822</v>
      </c>
      <c r="ED131" s="7" t="n">
        <v>0.7003774164665915</v>
      </c>
      <c r="EE131" s="7" t="n">
        <v>0.565284845592252</v>
      </c>
      <c r="EF131" s="7" t="n">
        <v>0.7109186527455298</v>
      </c>
      <c r="EG131" s="7" t="n">
        <v>0.5386639675593609</v>
      </c>
      <c r="EH131" s="7" t="n">
        <v>0.5827420141733406</v>
      </c>
      <c r="EI131" s="7" t="n">
        <v>0.6850393157829094</v>
      </c>
      <c r="EJ131" s="7" t="n">
        <v>0.5404648563459417</v>
      </c>
      <c r="EK131" s="7" t="n">
        <v>0.7248014652684357</v>
      </c>
      <c r="EL131" s="7" t="n">
        <v>0.7143188272522742</v>
      </c>
      <c r="EM131" s="7" t="n">
        <v>0.6660010156254628</v>
      </c>
      <c r="EN131" s="7" t="n">
        <v>0.7210289345326317</v>
      </c>
      <c r="EO131" s="7" t="n">
        <v>0.6236880986466339</v>
      </c>
      <c r="EP131" s="7" t="n">
        <v>0.06552533232674836</v>
      </c>
      <c r="EQ131" s="7" t="n">
        <v>0.7279627658024181</v>
      </c>
      <c r="ER131" s="7" t="n">
        <v>0.7235428489834643</v>
      </c>
      <c r="ES131" s="7" t="n">
        <v>0.4743381486276586</v>
      </c>
      <c r="ET131" s="7" t="n">
        <v>0.5847865057900545</v>
      </c>
      <c r="EU131" s="7" t="n">
        <v>0.6428782200985184</v>
      </c>
      <c r="EV131" s="7" t="n">
        <v>0.6712135446074864</v>
      </c>
      <c r="EW131" s="7" t="n">
        <v>0.2843394561201915</v>
      </c>
      <c r="EX131" s="7" t="n">
        <v>0.602931918963768</v>
      </c>
      <c r="EY131" s="7" t="n">
        <v>0.719401130173319</v>
      </c>
      <c r="EZ131" s="7" t="n">
        <v>0.6116112662216502</v>
      </c>
      <c r="FA131" s="7" t="n">
        <v>0.4375248694570389</v>
      </c>
    </row>
    <row r="132">
      <c r="A132" s="6" t="inlineStr">
        <is>
          <t>950162.SH</t>
        </is>
      </c>
      <c r="B132" s="6" t="inlineStr">
        <is>
          <t>上证科创板芯片设计主题指数</t>
        </is>
      </c>
      <c r="C132" s="7" t="n">
        <v>0.7587600494237006</v>
      </c>
      <c r="D132" s="7" t="n">
        <v>0.7882005994413807</v>
      </c>
      <c r="E132" s="7" t="n">
        <v>0.01129454242523001</v>
      </c>
      <c r="F132" s="7" t="n">
        <v>0.6949852692404151</v>
      </c>
      <c r="G132" s="7" t="n">
        <v>0.1829041775799324</v>
      </c>
      <c r="H132" s="7" t="n">
        <v>0.1779751497948321</v>
      </c>
      <c r="I132" s="7" t="n">
        <v>0.5819566577294387</v>
      </c>
      <c r="J132" s="7" t="n">
        <v>0.01551689325194545</v>
      </c>
      <c r="K132" s="7" t="n">
        <v>0.7957635347066854</v>
      </c>
      <c r="L132" s="7" t="n">
        <v>0.8187597598142486</v>
      </c>
      <c r="M132" s="7" t="n">
        <v>0.9581201422871084</v>
      </c>
      <c r="N132" s="7" t="n">
        <v>0.4630934083060447</v>
      </c>
      <c r="O132" s="7" t="n">
        <v>0.9582690496549146</v>
      </c>
      <c r="P132" s="7" t="n">
        <v>0.947478830997452</v>
      </c>
      <c r="Q132" s="7" t="n">
        <v>0.7375935007737331</v>
      </c>
      <c r="R132" s="7" t="n">
        <v>0.9145562507148054</v>
      </c>
      <c r="S132" s="7" t="n">
        <v>0.5260033712227277</v>
      </c>
      <c r="T132" s="7" t="n">
        <v>0.9013322926975829</v>
      </c>
      <c r="U132" s="7" t="n">
        <v>0.8381167509877724</v>
      </c>
      <c r="V132" s="7" t="n">
        <v>0.5343987383327167</v>
      </c>
      <c r="W132" s="7" t="n">
        <v>0.3981898983260302</v>
      </c>
      <c r="X132" s="7" t="n">
        <v>0.1026286587453381</v>
      </c>
      <c r="Y132" s="7" t="n">
        <v>0.5430507906928781</v>
      </c>
      <c r="Z132" s="7" t="n">
        <v>0.2161138932725153</v>
      </c>
      <c r="AA132" s="7" t="n">
        <v>0.7809900403356294</v>
      </c>
      <c r="AB132" s="7" t="n">
        <v>0.6776657963501027</v>
      </c>
      <c r="AC132" s="7" t="n">
        <v>0.8059385535219186</v>
      </c>
      <c r="AD132" s="7" t="n">
        <v>0.8165774464456135</v>
      </c>
      <c r="AE132" s="7" t="n">
        <v>0.6218370653933085</v>
      </c>
      <c r="AF132" s="7" t="n">
        <v>0.8250913500365812</v>
      </c>
      <c r="AG132" s="7" t="n">
        <v>0.1893010326156459</v>
      </c>
      <c r="AH132" s="7" t="n">
        <v>0.09736084770615801</v>
      </c>
      <c r="AI132" s="7" t="n">
        <v>0.1274242878690971</v>
      </c>
      <c r="AJ132" s="7" t="n">
        <v>0.5810052960984453</v>
      </c>
      <c r="AK132" s="7" t="n">
        <v>0.2838341434951577</v>
      </c>
      <c r="AL132" s="7" t="n">
        <v>0.3453660961743337</v>
      </c>
      <c r="AM132" s="7" t="n">
        <v>0.5496875450797777</v>
      </c>
      <c r="AN132" s="7" t="n">
        <v>0.5744561740866859</v>
      </c>
      <c r="AO132" s="7" t="n">
        <v>0.9352623110127319</v>
      </c>
      <c r="AP132" s="7" t="n">
        <v>0.8421139051547006</v>
      </c>
      <c r="AQ132" s="7" t="n">
        <v>0.8403415184137011</v>
      </c>
      <c r="AR132" s="7" t="n">
        <v>0.8164344522423624</v>
      </c>
      <c r="AS132" s="7" t="n">
        <v>0.7869066222207957</v>
      </c>
      <c r="AT132" s="7" t="n">
        <v>0.7348443886805077</v>
      </c>
      <c r="AU132" s="7" t="n">
        <v>0.4608533490848266</v>
      </c>
      <c r="AV132" s="7" t="n">
        <v>0.8236937320292392</v>
      </c>
      <c r="AW132" s="7" t="n">
        <v>0.7952315173085175</v>
      </c>
      <c r="AX132" s="7" t="n">
        <v>0.5501695912827538</v>
      </c>
      <c r="AY132" s="7" t="n">
        <v>0.5530555521867898</v>
      </c>
      <c r="AZ132" s="7" t="n">
        <v>0.4353177533578024</v>
      </c>
      <c r="BA132" s="7" t="n">
        <v>0.554741702274351</v>
      </c>
      <c r="BB132" s="7" t="n">
        <v>0.8244588337546318</v>
      </c>
      <c r="BC132" s="7" t="n">
        <v>0.572698366194608</v>
      </c>
      <c r="BD132" s="7" t="n">
        <v>0.8148081561838078</v>
      </c>
      <c r="BE132" s="7" t="n">
        <v>0.2838343368691361</v>
      </c>
      <c r="BF132" s="7" t="n">
        <v>0.4820609976365643</v>
      </c>
      <c r="BG132" s="7" t="n">
        <v>0.5197872885600604</v>
      </c>
      <c r="BH132" s="7" t="n">
        <v>0.4623697049995623</v>
      </c>
      <c r="BI132" s="7" t="n">
        <v>0.5076199754508887</v>
      </c>
      <c r="BJ132" s="7" t="n">
        <v>0.5453939218382974</v>
      </c>
      <c r="BK132" s="7" t="n">
        <v>0.6050508330944946</v>
      </c>
      <c r="BL132" s="7" t="n">
        <v>-0.1366463718261849</v>
      </c>
      <c r="BM132" s="7" t="n">
        <v>0.03523214087194143</v>
      </c>
      <c r="BN132" s="7" t="n">
        <v>0.5713901767093753</v>
      </c>
      <c r="BO132" s="7" t="n">
        <v>0.5516954093164033</v>
      </c>
      <c r="BP132" s="7" t="n">
        <v>0.1029212544020211</v>
      </c>
      <c r="BQ132" s="7" t="n">
        <v>0.8014367695514014</v>
      </c>
      <c r="BR132" s="7" t="n">
        <v>0.8092398241731543</v>
      </c>
      <c r="BS132" s="7" t="n">
        <v>0.7081431397916834</v>
      </c>
      <c r="BT132" s="7" t="n">
        <v>0.6663019708319117</v>
      </c>
      <c r="BU132" s="7" t="n">
        <v>0.5964070350066957</v>
      </c>
      <c r="BV132" s="7" t="n">
        <v>0.2810192864854773</v>
      </c>
      <c r="BW132" s="7" t="n">
        <v>0.5698622540006988</v>
      </c>
      <c r="BX132" s="7" t="n">
        <v>-0.06979585088560647</v>
      </c>
      <c r="BY132" s="7" t="n">
        <v>0.1867603208342261</v>
      </c>
      <c r="BZ132" s="7" t="n">
        <v>0.8076936106849556</v>
      </c>
      <c r="CA132" s="7" t="n">
        <v>0.9289145551244884</v>
      </c>
      <c r="CB132" s="7" t="n">
        <v>0.7092837769603131</v>
      </c>
      <c r="CC132" s="7" t="n">
        <v>0.2381721755764966</v>
      </c>
      <c r="CD132" s="7" t="n">
        <v>0.5451838823089838</v>
      </c>
      <c r="CE132" s="7" t="n">
        <v>0.9092077462758297</v>
      </c>
      <c r="CF132" s="7" t="n">
        <v>0.7741252464929333</v>
      </c>
      <c r="CG132" s="7" t="n">
        <v>0.6329815172258284</v>
      </c>
      <c r="CH132" s="7" t="n">
        <v>-0.007629185519225572</v>
      </c>
      <c r="CI132" s="7" t="n">
        <v>0.5981560466981118</v>
      </c>
      <c r="CJ132" s="7" t="n">
        <v>0.8530667564778076</v>
      </c>
      <c r="CK132" s="7" t="n">
        <v>0.5234773820621603</v>
      </c>
      <c r="CL132" s="7" t="n">
        <v>0.7794802423601579</v>
      </c>
      <c r="CM132" s="7" t="n">
        <v>0.8029827833242805</v>
      </c>
      <c r="CN132" s="7" t="n">
        <v>0.1441751305354718</v>
      </c>
      <c r="CO132" s="7" t="n">
        <v>0.546457442488709</v>
      </c>
      <c r="CP132" s="7" t="n">
        <v>0.6093054218700711</v>
      </c>
      <c r="CQ132" s="7" t="n">
        <v>0.2317083115347471</v>
      </c>
      <c r="CR132" s="7" t="n">
        <v>-0.05509019616974289</v>
      </c>
      <c r="CS132" s="7" t="n">
        <v>0.5745902974430513</v>
      </c>
      <c r="CT132" s="7" t="n">
        <v>0.4037845208750735</v>
      </c>
      <c r="CU132" s="7" t="n">
        <v>0.9228291257910938</v>
      </c>
      <c r="CV132" s="7" t="n">
        <v>0.8040912192444273</v>
      </c>
      <c r="CW132" s="7" t="n">
        <v>0.8887554983152354</v>
      </c>
      <c r="CX132" s="7" t="n">
        <v>0.2495181188825863</v>
      </c>
      <c r="CY132" s="7" t="n">
        <v>0.499738431891767</v>
      </c>
      <c r="CZ132" s="7" t="n">
        <v>0.5517781711817077</v>
      </c>
      <c r="DA132" s="7" t="n">
        <v>0.768158936022124</v>
      </c>
      <c r="DB132" s="7" t="n">
        <v>0.8803428468449263</v>
      </c>
      <c r="DC132" s="7" t="n">
        <v>0.7296017566411076</v>
      </c>
      <c r="DD132" s="7" t="n">
        <v>0.3361762165246725</v>
      </c>
      <c r="DE132" s="7" t="n">
        <v>0.7935163193250581</v>
      </c>
      <c r="DF132" s="7" t="n">
        <v>0.9175238436712916</v>
      </c>
      <c r="DG132" s="7" t="n">
        <v>0.5648934404335636</v>
      </c>
      <c r="DH132" s="7" t="n">
        <v>0.5361670678988838</v>
      </c>
      <c r="DI132" s="7" t="n">
        <v>0.7315785709639621</v>
      </c>
      <c r="DJ132" s="7" t="n">
        <v>0.5721868700122754</v>
      </c>
      <c r="DK132" s="7" t="n">
        <v>0.9203216523291726</v>
      </c>
      <c r="DL132" s="7" t="n">
        <v>0.4706057252159216</v>
      </c>
      <c r="DM132" s="7" t="n">
        <v>0.8779018395762679</v>
      </c>
      <c r="DN132" s="7" t="n">
        <v>0.7743093506084421</v>
      </c>
      <c r="DO132" s="7" t="n">
        <v>0.5922861845600143</v>
      </c>
      <c r="DP132" s="7" t="n">
        <v>0.7008986402371858</v>
      </c>
      <c r="DQ132" s="7" t="n">
        <v>0.5649765728349274</v>
      </c>
      <c r="DR132" s="7" t="n">
        <v>0.347457216727492</v>
      </c>
      <c r="DS132" s="7" t="n">
        <v>0.5748477122294854</v>
      </c>
      <c r="DT132" s="7" t="n">
        <v>0.8111230379575072</v>
      </c>
      <c r="DU132" s="7" t="n">
        <v>0.8006584223221235</v>
      </c>
      <c r="DV132" s="7" t="n">
        <v>0.5360961894913817</v>
      </c>
      <c r="DW132" s="7" t="n">
        <v>0.3749464703759813</v>
      </c>
      <c r="DX132" s="7" t="n">
        <v>0.5800801513537135</v>
      </c>
      <c r="DY132" s="7" t="n">
        <v>0.6315713095715717</v>
      </c>
      <c r="DZ132" s="7" t="n">
        <v>0.8538466739695537</v>
      </c>
      <c r="EA132" s="7" t="n">
        <v>0.9468891936443843</v>
      </c>
      <c r="EB132" s="7" t="n">
        <v>0.6757363278064822</v>
      </c>
      <c r="EC132" s="7" t="n">
        <v>1</v>
      </c>
      <c r="ED132" s="7" t="n">
        <v>0.9283427591798363</v>
      </c>
      <c r="EE132" s="7" t="n">
        <v>0.8020632654576209</v>
      </c>
      <c r="EF132" s="7" t="n">
        <v>0.9403242075229552</v>
      </c>
      <c r="EG132" s="7" t="n">
        <v>0.6993859787677948</v>
      </c>
      <c r="EH132" s="7" t="n">
        <v>0.6465391520408044</v>
      </c>
      <c r="EI132" s="7" t="n">
        <v>0.8877312885693073</v>
      </c>
      <c r="EJ132" s="7" t="n">
        <v>0.5900753232363909</v>
      </c>
      <c r="EK132" s="7" t="n">
        <v>0.9498029247078816</v>
      </c>
      <c r="EL132" s="7" t="n">
        <v>0.3539784213407554</v>
      </c>
      <c r="EM132" s="7" t="n">
        <v>0.5701786089642511</v>
      </c>
      <c r="EN132" s="7" t="n">
        <v>0.9506361572171319</v>
      </c>
      <c r="EO132" s="7" t="n">
        <v>0.664881311265458</v>
      </c>
      <c r="EP132" s="7" t="n">
        <v>-0.1362880699348597</v>
      </c>
      <c r="EQ132" s="7" t="n">
        <v>0.427253305245205</v>
      </c>
      <c r="ER132" s="7" t="n">
        <v>0.9523897855992878</v>
      </c>
      <c r="ES132" s="7" t="n">
        <v>0.2426539650313132</v>
      </c>
      <c r="ET132" s="7" t="n">
        <v>0.3624739066245827</v>
      </c>
      <c r="EU132" s="7" t="n">
        <v>0.5626079941576326</v>
      </c>
      <c r="EV132" s="7" t="n">
        <v>0.4705548572831734</v>
      </c>
      <c r="EW132" s="7" t="n">
        <v>-0.04551728428393703</v>
      </c>
      <c r="EX132" s="7" t="n">
        <v>0.7642836902804002</v>
      </c>
      <c r="EY132" s="7" t="n">
        <v>0.6917852055005486</v>
      </c>
      <c r="EZ132" s="7" t="n">
        <v>0.5726155732263067</v>
      </c>
      <c r="FA132" s="7" t="n">
        <v>0.1053451768301488</v>
      </c>
    </row>
    <row r="133">
      <c r="A133" s="6" t="inlineStr">
        <is>
          <t>950180.SH</t>
        </is>
      </c>
      <c r="B133" s="6" t="inlineStr">
        <is>
          <t>上证科创板人工智能指数</t>
        </is>
      </c>
      <c r="C133" s="7" t="n">
        <v>0.7586677069104586</v>
      </c>
      <c r="D133" s="7" t="n">
        <v>0.7750224227802058</v>
      </c>
      <c r="E133" s="7" t="n">
        <v>0.005618115375758592</v>
      </c>
      <c r="F133" s="7" t="n">
        <v>0.7057869481885837</v>
      </c>
      <c r="G133" s="7" t="n">
        <v>0.1930399211077192</v>
      </c>
      <c r="H133" s="7" t="n">
        <v>0.2694200515294596</v>
      </c>
      <c r="I133" s="7" t="n">
        <v>0.6463129372583279</v>
      </c>
      <c r="J133" s="7" t="n">
        <v>-0.01439011787151501</v>
      </c>
      <c r="K133" s="7" t="n">
        <v>0.7745530732890783</v>
      </c>
      <c r="L133" s="7" t="n">
        <v>0.8121052594254056</v>
      </c>
      <c r="M133" s="7" t="n">
        <v>0.9164578473741722</v>
      </c>
      <c r="N133" s="7" t="n">
        <v>0.5458221816347227</v>
      </c>
      <c r="O133" s="7" t="n">
        <v>0.8775599780084037</v>
      </c>
      <c r="P133" s="7" t="n">
        <v>0.9113925976021443</v>
      </c>
      <c r="Q133" s="7" t="n">
        <v>0.7133125310566335</v>
      </c>
      <c r="R133" s="7" t="n">
        <v>0.8696262655270047</v>
      </c>
      <c r="S133" s="7" t="n">
        <v>0.4860580967820223</v>
      </c>
      <c r="T133" s="7" t="n">
        <v>0.8925882941847457</v>
      </c>
      <c r="U133" s="7" t="n">
        <v>0.851904163474285</v>
      </c>
      <c r="V133" s="7" t="n">
        <v>0.5500506575357026</v>
      </c>
      <c r="W133" s="7" t="n">
        <v>0.3800831207665013</v>
      </c>
      <c r="X133" s="7" t="n">
        <v>0.1932363780323895</v>
      </c>
      <c r="Y133" s="7" t="n">
        <v>0.552461905767074</v>
      </c>
      <c r="Z133" s="7" t="n">
        <v>0.2073943407270806</v>
      </c>
      <c r="AA133" s="7" t="n">
        <v>0.8116187543162924</v>
      </c>
      <c r="AB133" s="7" t="n">
        <v>0.7037110563833012</v>
      </c>
      <c r="AC133" s="7" t="n">
        <v>0.8314293808689643</v>
      </c>
      <c r="AD133" s="7" t="n">
        <v>0.8107697898478528</v>
      </c>
      <c r="AE133" s="7" t="n">
        <v>0.6565650076046632</v>
      </c>
      <c r="AF133" s="7" t="n">
        <v>0.792121438148211</v>
      </c>
      <c r="AG133" s="7" t="n">
        <v>0.2158964394302226</v>
      </c>
      <c r="AH133" s="7" t="n">
        <v>0.09485317993585268</v>
      </c>
      <c r="AI133" s="7" t="n">
        <v>0.2254663891770549</v>
      </c>
      <c r="AJ133" s="7" t="n">
        <v>0.6387065335750197</v>
      </c>
      <c r="AK133" s="7" t="n">
        <v>0.3630191548629723</v>
      </c>
      <c r="AL133" s="7" t="n">
        <v>0.3718869980023489</v>
      </c>
      <c r="AM133" s="7" t="n">
        <v>0.4984649669795477</v>
      </c>
      <c r="AN133" s="7" t="n">
        <v>0.6289602629701775</v>
      </c>
      <c r="AO133" s="7" t="n">
        <v>0.8994760157313878</v>
      </c>
      <c r="AP133" s="7" t="n">
        <v>0.8260182609556173</v>
      </c>
      <c r="AQ133" s="7" t="n">
        <v>0.7799502489533702</v>
      </c>
      <c r="AR133" s="7" t="n">
        <v>0.7389835033615183</v>
      </c>
      <c r="AS133" s="7" t="n">
        <v>0.6840111114600154</v>
      </c>
      <c r="AT133" s="7" t="n">
        <v>0.7719903755713836</v>
      </c>
      <c r="AU133" s="7" t="n">
        <v>0.5259523736914534</v>
      </c>
      <c r="AV133" s="7" t="n">
        <v>0.7865504923379036</v>
      </c>
      <c r="AW133" s="7" t="n">
        <v>0.7179165284104159</v>
      </c>
      <c r="AX133" s="7" t="n">
        <v>0.562797253079007</v>
      </c>
      <c r="AY133" s="7" t="n">
        <v>0.5769767676240591</v>
      </c>
      <c r="AZ133" s="7" t="n">
        <v>0.4091909047557568</v>
      </c>
      <c r="BA133" s="7" t="n">
        <v>0.611955592180482</v>
      </c>
      <c r="BB133" s="7" t="n">
        <v>0.7527340095430733</v>
      </c>
      <c r="BC133" s="7" t="n">
        <v>0.5147009761758822</v>
      </c>
      <c r="BD133" s="7" t="n">
        <v>0.7714696823344227</v>
      </c>
      <c r="BE133" s="7" t="n">
        <v>0.3630192397478242</v>
      </c>
      <c r="BF133" s="7" t="n">
        <v>0.514909704339385</v>
      </c>
      <c r="BG133" s="7" t="n">
        <v>0.628923939250276</v>
      </c>
      <c r="BH133" s="7" t="n">
        <v>0.6653689347436904</v>
      </c>
      <c r="BI133" s="7" t="n">
        <v>0.607082379790581</v>
      </c>
      <c r="BJ133" s="7" t="n">
        <v>0.5778351395335446</v>
      </c>
      <c r="BK133" s="7" t="n">
        <v>0.5606891509270319</v>
      </c>
      <c r="BL133" s="7" t="n">
        <v>-0.1536680306787865</v>
      </c>
      <c r="BM133" s="7" t="n">
        <v>0.1273015236252194</v>
      </c>
      <c r="BN133" s="7" t="n">
        <v>0.6791988076584263</v>
      </c>
      <c r="BO133" s="7" t="n">
        <v>0.5642446689420588</v>
      </c>
      <c r="BP133" s="7" t="n">
        <v>0.07505428592822631</v>
      </c>
      <c r="BQ133" s="7" t="n">
        <v>0.7806267063058181</v>
      </c>
      <c r="BR133" s="7" t="n">
        <v>0.7392826084286984</v>
      </c>
      <c r="BS133" s="7" t="n">
        <v>0.7195217989907023</v>
      </c>
      <c r="BT133" s="7" t="n">
        <v>0.6796149423361899</v>
      </c>
      <c r="BU133" s="7" t="n">
        <v>0.7836921729250781</v>
      </c>
      <c r="BV133" s="7" t="n">
        <v>0.2804687449118392</v>
      </c>
      <c r="BW133" s="7" t="n">
        <v>0.5519664465139655</v>
      </c>
      <c r="BX133" s="7" t="n">
        <v>-0.01119780227884507</v>
      </c>
      <c r="BY133" s="7" t="n">
        <v>0.2146548957217657</v>
      </c>
      <c r="BZ133" s="7" t="n">
        <v>0.910661938757677</v>
      </c>
      <c r="CA133" s="7" t="n">
        <v>0.8646778646088936</v>
      </c>
      <c r="CB133" s="7" t="n">
        <v>0.7511016467934084</v>
      </c>
      <c r="CC133" s="7" t="n">
        <v>0.2806173523277114</v>
      </c>
      <c r="CD133" s="7" t="n">
        <v>0.5582065010901907</v>
      </c>
      <c r="CE133" s="7" t="n">
        <v>0.8584796351796317</v>
      </c>
      <c r="CF133" s="7" t="n">
        <v>0.8410521061861213</v>
      </c>
      <c r="CG133" s="7" t="n">
        <v>0.6761263885489154</v>
      </c>
      <c r="CH133" s="7" t="n">
        <v>-0.007312915164269646</v>
      </c>
      <c r="CI133" s="7" t="n">
        <v>0.650174194535621</v>
      </c>
      <c r="CJ133" s="7" t="n">
        <v>0.8846820821589888</v>
      </c>
      <c r="CK133" s="7" t="n">
        <v>0.6613813327413984</v>
      </c>
      <c r="CL133" s="7" t="n">
        <v>0.8898800458952267</v>
      </c>
      <c r="CM133" s="7" t="n">
        <v>0.8140222849140085</v>
      </c>
      <c r="CN133" s="7" t="n">
        <v>0.1400562441185624</v>
      </c>
      <c r="CO133" s="7" t="n">
        <v>0.6739294439510947</v>
      </c>
      <c r="CP133" s="7" t="n">
        <v>0.5655267189861412</v>
      </c>
      <c r="CQ133" s="7" t="n">
        <v>0.2711875971114796</v>
      </c>
      <c r="CR133" s="7" t="n">
        <v>-0.07482842566463981</v>
      </c>
      <c r="CS133" s="7" t="n">
        <v>0.5908487365188886</v>
      </c>
      <c r="CT133" s="7" t="n">
        <v>0.5161058806798049</v>
      </c>
      <c r="CU133" s="7" t="n">
        <v>0.8720820933334092</v>
      </c>
      <c r="CV133" s="7" t="n">
        <v>0.711400725428375</v>
      </c>
      <c r="CW133" s="7" t="n">
        <v>0.8215191887157011</v>
      </c>
      <c r="CX133" s="7" t="n">
        <v>0.3447330145065413</v>
      </c>
      <c r="CY133" s="7" t="n">
        <v>0.4584891914300409</v>
      </c>
      <c r="CZ133" s="7" t="n">
        <v>0.5787645331882605</v>
      </c>
      <c r="DA133" s="7" t="n">
        <v>0.6652263211102779</v>
      </c>
      <c r="DB133" s="7" t="n">
        <v>0.9004414545314423</v>
      </c>
      <c r="DC133" s="7" t="n">
        <v>0.7635491000503373</v>
      </c>
      <c r="DD133" s="7" t="n">
        <v>0.3948563157037274</v>
      </c>
      <c r="DE133" s="7" t="n">
        <v>0.7065113656587593</v>
      </c>
      <c r="DF133" s="7" t="n">
        <v>0.8414775444941718</v>
      </c>
      <c r="DG133" s="7" t="n">
        <v>0.5621434739243069</v>
      </c>
      <c r="DH133" s="7" t="n">
        <v>0.5643917276577433</v>
      </c>
      <c r="DI133" s="7" t="n">
        <v>0.8033894571661147</v>
      </c>
      <c r="DJ133" s="7" t="n">
        <v>0.6298126117290246</v>
      </c>
      <c r="DK133" s="7" t="n">
        <v>0.8559083932573722</v>
      </c>
      <c r="DL133" s="7" t="n">
        <v>0.5706988983567794</v>
      </c>
      <c r="DM133" s="7" t="n">
        <v>0.7790259520433639</v>
      </c>
      <c r="DN133" s="7" t="n">
        <v>0.7246988909668596</v>
      </c>
      <c r="DO133" s="7" t="n">
        <v>0.5436851792646702</v>
      </c>
      <c r="DP133" s="7" t="n">
        <v>0.6459845953477424</v>
      </c>
      <c r="DQ133" s="7" t="n">
        <v>0.6068551410330922</v>
      </c>
      <c r="DR133" s="7" t="n">
        <v>0.3965728009339877</v>
      </c>
      <c r="DS133" s="7" t="n">
        <v>0.5213820193505776</v>
      </c>
      <c r="DT133" s="7" t="n">
        <v>0.7268509367715276</v>
      </c>
      <c r="DU133" s="7" t="n">
        <v>0.7939887776350886</v>
      </c>
      <c r="DV133" s="7" t="n">
        <v>0.5478268066885701</v>
      </c>
      <c r="DW133" s="7" t="n">
        <v>0.3430993604041413</v>
      </c>
      <c r="DX133" s="7" t="n">
        <v>0.5617149287617847</v>
      </c>
      <c r="DY133" s="7" t="n">
        <v>0.6692472250100179</v>
      </c>
      <c r="DZ133" s="7" t="n">
        <v>0.8703523431521006</v>
      </c>
      <c r="EA133" s="7" t="n">
        <v>0.8776774582297492</v>
      </c>
      <c r="EB133" s="7" t="n">
        <v>0.7003774164665915</v>
      </c>
      <c r="EC133" s="7" t="n">
        <v>0.9283427591798363</v>
      </c>
      <c r="ED133" s="7" t="n">
        <v>1</v>
      </c>
      <c r="EE133" s="7" t="n">
        <v>0.7548156099061669</v>
      </c>
      <c r="EF133" s="7" t="n">
        <v>0.8625963796363081</v>
      </c>
      <c r="EG133" s="7" t="n">
        <v>0.7384273760658649</v>
      </c>
      <c r="EH133" s="7" t="n">
        <v>0.5919298291638005</v>
      </c>
      <c r="EI133" s="7" t="n">
        <v>0.8646359107396538</v>
      </c>
      <c r="EJ133" s="7" t="n">
        <v>0.5446215625803694</v>
      </c>
      <c r="EK133" s="7" t="n">
        <v>0.8823681911237202</v>
      </c>
      <c r="EL133" s="7" t="n">
        <v>0.3807980657541544</v>
      </c>
      <c r="EM133" s="7" t="n">
        <v>0.593595737046367</v>
      </c>
      <c r="EN133" s="7" t="n">
        <v>0.8857953219256592</v>
      </c>
      <c r="EO133" s="7" t="n">
        <v>0.7067621993953545</v>
      </c>
      <c r="EP133" s="7" t="n">
        <v>-0.1528003251725722</v>
      </c>
      <c r="EQ133" s="7" t="n">
        <v>0.4586399715294853</v>
      </c>
      <c r="ER133" s="7" t="n">
        <v>0.8804768920239965</v>
      </c>
      <c r="ES133" s="7" t="n">
        <v>0.2809551709180743</v>
      </c>
      <c r="ET133" s="7" t="n">
        <v>0.3346224546121242</v>
      </c>
      <c r="EU133" s="7" t="n">
        <v>0.753210668392014</v>
      </c>
      <c r="EV133" s="7" t="n">
        <v>0.577924038212965</v>
      </c>
      <c r="EW133" s="7" t="n">
        <v>-0.0337237010111131</v>
      </c>
      <c r="EX133" s="7" t="n">
        <v>0.816301396529038</v>
      </c>
      <c r="EY133" s="7" t="n">
        <v>0.6641439851483876</v>
      </c>
      <c r="EZ133" s="7" t="n">
        <v>0.5614327110400027</v>
      </c>
      <c r="FA133" s="7" t="n">
        <v>0.1016064988664084</v>
      </c>
    </row>
    <row r="134">
      <c r="A134" s="6" t="inlineStr">
        <is>
          <t>970070.SZ</t>
        </is>
      </c>
      <c r="B134" s="6" t="inlineStr">
        <is>
          <t>创业板人工智能指数</t>
        </is>
      </c>
      <c r="C134" s="7" t="n">
        <v>0.6946206945443282</v>
      </c>
      <c r="D134" s="7" t="n">
        <v>0.6884027855086045</v>
      </c>
      <c r="E134" s="7" t="n">
        <v>0.05516684072653112</v>
      </c>
      <c r="F134" s="7" t="n">
        <v>0.6054228809620359</v>
      </c>
      <c r="G134" s="7" t="n">
        <v>0.2477597208003844</v>
      </c>
      <c r="H134" s="7" t="n">
        <v>0.1537719228379937</v>
      </c>
      <c r="I134" s="7" t="n">
        <v>0.4956664364458166</v>
      </c>
      <c r="J134" s="7" t="n">
        <v>0.07572069171897704</v>
      </c>
      <c r="K134" s="7" t="n">
        <v>0.7623065321896274</v>
      </c>
      <c r="L134" s="7" t="n">
        <v>0.757269190125753</v>
      </c>
      <c r="M134" s="7" t="n">
        <v>0.7912818262584029</v>
      </c>
      <c r="N134" s="7" t="n">
        <v>0.3209797825533987</v>
      </c>
      <c r="O134" s="7" t="n">
        <v>0.7962030632323175</v>
      </c>
      <c r="P134" s="7" t="n">
        <v>0.7823949033828572</v>
      </c>
      <c r="Q134" s="7" t="n">
        <v>0.5637847699809433</v>
      </c>
      <c r="R134" s="7" t="n">
        <v>0.8233760424179465</v>
      </c>
      <c r="S134" s="7" t="n">
        <v>0.3677115570702331</v>
      </c>
      <c r="T134" s="7" t="n">
        <v>0.7187647597031898</v>
      </c>
      <c r="U134" s="7" t="n">
        <v>0.7146539358958078</v>
      </c>
      <c r="V134" s="7" t="n">
        <v>0.4212929844913114</v>
      </c>
      <c r="W134" s="7" t="n">
        <v>0.3113684118756576</v>
      </c>
      <c r="X134" s="7" t="n">
        <v>0.06799037866411928</v>
      </c>
      <c r="Y134" s="7" t="n">
        <v>0.4327337496022554</v>
      </c>
      <c r="Z134" s="7" t="n">
        <v>0.2283030664643213</v>
      </c>
      <c r="AA134" s="7" t="n">
        <v>0.6616855325662004</v>
      </c>
      <c r="AB134" s="7" t="n">
        <v>0.5535923716576205</v>
      </c>
      <c r="AC134" s="7" t="n">
        <v>0.6960224998083453</v>
      </c>
      <c r="AD134" s="7" t="n">
        <v>0.7565227394104255</v>
      </c>
      <c r="AE134" s="7" t="n">
        <v>0.4774991164883474</v>
      </c>
      <c r="AF134" s="7" t="n">
        <v>0.806022348069139</v>
      </c>
      <c r="AG134" s="7" t="n">
        <v>0.1816568663863158</v>
      </c>
      <c r="AH134" s="7" t="n">
        <v>0.1142813881424569</v>
      </c>
      <c r="AI134" s="7" t="n">
        <v>0.07560922782260865</v>
      </c>
      <c r="AJ134" s="7" t="n">
        <v>0.4468217925276101</v>
      </c>
      <c r="AK134" s="7" t="n">
        <v>0.2819013247176623</v>
      </c>
      <c r="AL134" s="7" t="n">
        <v>0.2710998120554441</v>
      </c>
      <c r="AM134" s="7" t="n">
        <v>0.4438333553074796</v>
      </c>
      <c r="AN134" s="7" t="n">
        <v>0.4400261030942628</v>
      </c>
      <c r="AO134" s="7" t="n">
        <v>0.8692472984908763</v>
      </c>
      <c r="AP134" s="7" t="n">
        <v>0.803168229229005</v>
      </c>
      <c r="AQ134" s="7" t="n">
        <v>0.8628224821409739</v>
      </c>
      <c r="AR134" s="7" t="n">
        <v>0.890809362885967</v>
      </c>
      <c r="AS134" s="7" t="n">
        <v>0.9402429796458845</v>
      </c>
      <c r="AT134" s="7" t="n">
        <v>0.638731605993635</v>
      </c>
      <c r="AU134" s="7" t="n">
        <v>0.3224969635850944</v>
      </c>
      <c r="AV134" s="7" t="n">
        <v>0.8388853125921197</v>
      </c>
      <c r="AW134" s="7" t="n">
        <v>0.9755383161070519</v>
      </c>
      <c r="AX134" s="7" t="n">
        <v>0.4417767379904807</v>
      </c>
      <c r="AY134" s="7" t="n">
        <v>0.5337858638917121</v>
      </c>
      <c r="AZ134" s="7" t="n">
        <v>0.3893881748675252</v>
      </c>
      <c r="BA134" s="7" t="n">
        <v>0.4294810614326445</v>
      </c>
      <c r="BB134" s="7" t="n">
        <v>0.8703502665122205</v>
      </c>
      <c r="BC134" s="7" t="n">
        <v>0.4726189750014093</v>
      </c>
      <c r="BD134" s="7" t="n">
        <v>0.8607680860621234</v>
      </c>
      <c r="BE134" s="7" t="n">
        <v>0.2819015033525834</v>
      </c>
      <c r="BF134" s="7" t="n">
        <v>0.4812549720248192</v>
      </c>
      <c r="BG134" s="7" t="n">
        <v>0.3668516458991458</v>
      </c>
      <c r="BH134" s="7" t="n">
        <v>0.3901514862373883</v>
      </c>
      <c r="BI134" s="7" t="n">
        <v>0.3213212577821183</v>
      </c>
      <c r="BJ134" s="7" t="n">
        <v>0.5253311884336904</v>
      </c>
      <c r="BK134" s="7" t="n">
        <v>0.4950476288313944</v>
      </c>
      <c r="BL134" s="7" t="n">
        <v>-0.08615264253191533</v>
      </c>
      <c r="BM134" s="7" t="n">
        <v>-8.61702786062024e-05</v>
      </c>
      <c r="BN134" s="7" t="n">
        <v>0.4169125615510928</v>
      </c>
      <c r="BO134" s="7" t="n">
        <v>0.4357270336626025</v>
      </c>
      <c r="BP134" s="7" t="n">
        <v>0.125357828190594</v>
      </c>
      <c r="BQ134" s="7" t="n">
        <v>0.7639479866544528</v>
      </c>
      <c r="BR134" s="7" t="n">
        <v>0.8109164124928944</v>
      </c>
      <c r="BS134" s="7" t="n">
        <v>0.6158480536478237</v>
      </c>
      <c r="BT134" s="7" t="n">
        <v>0.5754057064405202</v>
      </c>
      <c r="BU134" s="7" t="n">
        <v>0.5064531506179825</v>
      </c>
      <c r="BV134" s="7" t="n">
        <v>0.2362234541884828</v>
      </c>
      <c r="BW134" s="7" t="n">
        <v>0.4919275075831154</v>
      </c>
      <c r="BX134" s="7" t="n">
        <v>0.1027230314152429</v>
      </c>
      <c r="BY134" s="7" t="n">
        <v>0.1056482868383877</v>
      </c>
      <c r="BZ134" s="7" t="n">
        <v>0.6935323800080048</v>
      </c>
      <c r="CA134" s="7" t="n">
        <v>0.878362475325917</v>
      </c>
      <c r="CB134" s="7" t="n">
        <v>0.6620896239622424</v>
      </c>
      <c r="CC134" s="7" t="n">
        <v>0.2149058320249967</v>
      </c>
      <c r="CD134" s="7" t="n">
        <v>0.4328202816269514</v>
      </c>
      <c r="CE134" s="7" t="n">
        <v>0.9588914620902201</v>
      </c>
      <c r="CF134" s="7" t="n">
        <v>0.658100307597748</v>
      </c>
      <c r="CG134" s="7" t="n">
        <v>0.489324533432425</v>
      </c>
      <c r="CH134" s="7" t="n">
        <v>-0.01311799729096227</v>
      </c>
      <c r="CI134" s="7" t="n">
        <v>0.452948771584475</v>
      </c>
      <c r="CJ134" s="7" t="n">
        <v>0.922779240758082</v>
      </c>
      <c r="CK134" s="7" t="n">
        <v>0.4804676458955505</v>
      </c>
      <c r="CL134" s="7" t="n">
        <v>0.645341001599311</v>
      </c>
      <c r="CM134" s="7" t="n">
        <v>0.729981588753963</v>
      </c>
      <c r="CN134" s="7" t="n">
        <v>0.1668838193129994</v>
      </c>
      <c r="CO134" s="7" t="n">
        <v>0.5089655880677009</v>
      </c>
      <c r="CP134" s="7" t="n">
        <v>0.5006212371359257</v>
      </c>
      <c r="CQ134" s="7" t="n">
        <v>0.1774764563055012</v>
      </c>
      <c r="CR134" s="7" t="n">
        <v>-0.01570827332364469</v>
      </c>
      <c r="CS134" s="7" t="n">
        <v>0.5002898692160966</v>
      </c>
      <c r="CT134" s="7" t="n">
        <v>0.2118347879901014</v>
      </c>
      <c r="CU134" s="7" t="n">
        <v>0.9314888818136989</v>
      </c>
      <c r="CV134" s="7" t="n">
        <v>0.9573477935673295</v>
      </c>
      <c r="CW134" s="7" t="n">
        <v>0.930598835882854</v>
      </c>
      <c r="CX134" s="7" t="n">
        <v>0.2035176480628534</v>
      </c>
      <c r="CY134" s="7" t="n">
        <v>0.4197366723942582</v>
      </c>
      <c r="CZ134" s="7" t="n">
        <v>0.441778432553694</v>
      </c>
      <c r="DA134" s="7" t="n">
        <v>0.9643150561988794</v>
      </c>
      <c r="DB134" s="7" t="n">
        <v>0.7943538538293148</v>
      </c>
      <c r="DC134" s="7" t="n">
        <v>0.6067752973289148</v>
      </c>
      <c r="DD134" s="7" t="n">
        <v>0.2449385137599905</v>
      </c>
      <c r="DE134" s="7" t="n">
        <v>0.9726802305204978</v>
      </c>
      <c r="DF134" s="7" t="n">
        <v>0.919760114110033</v>
      </c>
      <c r="DG134" s="7" t="n">
        <v>0.4001383475412494</v>
      </c>
      <c r="DH134" s="7" t="n">
        <v>0.5229461720491507</v>
      </c>
      <c r="DI134" s="7" t="n">
        <v>0.6218427638711168</v>
      </c>
      <c r="DJ134" s="7" t="n">
        <v>0.4486772420359767</v>
      </c>
      <c r="DK134" s="7" t="n">
        <v>0.8772121561154245</v>
      </c>
      <c r="DL134" s="7" t="n">
        <v>0.2859457387802511</v>
      </c>
      <c r="DM134" s="7" t="n">
        <v>0.9030117414612162</v>
      </c>
      <c r="DN134" s="7" t="n">
        <v>0.8549129745907871</v>
      </c>
      <c r="DO134" s="7" t="n">
        <v>0.4953563564367321</v>
      </c>
      <c r="DP134" s="7" t="n">
        <v>0.5758189840182778</v>
      </c>
      <c r="DQ134" s="7" t="n">
        <v>0.4616038516003385</v>
      </c>
      <c r="DR134" s="7" t="n">
        <v>0.3436302184831218</v>
      </c>
      <c r="DS134" s="7" t="n">
        <v>0.4911085495690631</v>
      </c>
      <c r="DT134" s="7" t="n">
        <v>0.6671029023084998</v>
      </c>
      <c r="DU134" s="7" t="n">
        <v>0.7704650424963889</v>
      </c>
      <c r="DV134" s="7" t="n">
        <v>0.4251854769567671</v>
      </c>
      <c r="DW134" s="7" t="n">
        <v>0.3604630355007885</v>
      </c>
      <c r="DX134" s="7" t="n">
        <v>0.5377643742749564</v>
      </c>
      <c r="DY134" s="7" t="n">
        <v>0.56530871466752</v>
      </c>
      <c r="DZ134" s="7" t="n">
        <v>0.7157004627854284</v>
      </c>
      <c r="EA134" s="7" t="n">
        <v>0.8003997163656348</v>
      </c>
      <c r="EB134" s="7" t="n">
        <v>0.565284845592252</v>
      </c>
      <c r="EC134" s="7" t="n">
        <v>0.8020632654576209</v>
      </c>
      <c r="ED134" s="7" t="n">
        <v>0.7548156099061669</v>
      </c>
      <c r="EE134" s="7" t="n">
        <v>1</v>
      </c>
      <c r="EF134" s="7" t="n">
        <v>0.8058431397812349</v>
      </c>
      <c r="EG134" s="7" t="n">
        <v>0.5544720353711499</v>
      </c>
      <c r="EH134" s="7" t="n">
        <v>0.5513834277531757</v>
      </c>
      <c r="EI134" s="7" t="n">
        <v>0.8502039813364739</v>
      </c>
      <c r="EJ134" s="7" t="n">
        <v>0.4865123352704069</v>
      </c>
      <c r="EK134" s="7" t="n">
        <v>0.804095141464806</v>
      </c>
      <c r="EL134" s="7" t="n">
        <v>0.2513708514033472</v>
      </c>
      <c r="EM134" s="7" t="n">
        <v>0.4469773561724519</v>
      </c>
      <c r="EN134" s="7" t="n">
        <v>0.8070122006272636</v>
      </c>
      <c r="EO134" s="7" t="n">
        <v>0.5341608691434067</v>
      </c>
      <c r="EP134" s="7" t="n">
        <v>-0.08764511896729557</v>
      </c>
      <c r="EQ134" s="7" t="n">
        <v>0.4446889293238283</v>
      </c>
      <c r="ER134" s="7" t="n">
        <v>0.799726037855258</v>
      </c>
      <c r="ES134" s="7" t="n">
        <v>0.2112291218334499</v>
      </c>
      <c r="ET134" s="7" t="n">
        <v>0.3519080718602763</v>
      </c>
      <c r="EU134" s="7" t="n">
        <v>0.4765166896537582</v>
      </c>
      <c r="EV134" s="7" t="n">
        <v>0.3106399964093265</v>
      </c>
      <c r="EW134" s="7" t="n">
        <v>0.007466610973586178</v>
      </c>
      <c r="EX134" s="7" t="n">
        <v>0.6144353458870431</v>
      </c>
      <c r="EY134" s="7" t="n">
        <v>0.6709406612203207</v>
      </c>
      <c r="EZ134" s="7" t="n">
        <v>0.4043879881835535</v>
      </c>
      <c r="FA134" s="7" t="n">
        <v>0.08794547551316471</v>
      </c>
    </row>
    <row r="135">
      <c r="A135" s="6" t="inlineStr">
        <is>
          <t>980017.SZ</t>
        </is>
      </c>
      <c r="B135" s="6" t="inlineStr">
        <is>
          <t>国证半导体芯片指数</t>
        </is>
      </c>
      <c r="C135" s="7" t="n">
        <v>0.7769996579667191</v>
      </c>
      <c r="D135" s="7" t="n">
        <v>0.8389598548662407</v>
      </c>
      <c r="E135" s="7" t="n">
        <v>0.06027691460875299</v>
      </c>
      <c r="F135" s="7" t="n">
        <v>0.7597494333594762</v>
      </c>
      <c r="G135" s="7" t="n">
        <v>0.2744575585786731</v>
      </c>
      <c r="H135" s="7" t="n">
        <v>0.190819654143411</v>
      </c>
      <c r="I135" s="7" t="n">
        <v>0.5785972096700895</v>
      </c>
      <c r="J135" s="7" t="n">
        <v>0.06344508216147066</v>
      </c>
      <c r="K135" s="7" t="n">
        <v>0.8406619054996727</v>
      </c>
      <c r="L135" s="7" t="n">
        <v>0.8467245573962763</v>
      </c>
      <c r="M135" s="7" t="n">
        <v>0.9763221442945741</v>
      </c>
      <c r="N135" s="7" t="n">
        <v>0.4121827726302155</v>
      </c>
      <c r="O135" s="7" t="n">
        <v>0.9829982487911814</v>
      </c>
      <c r="P135" s="7" t="n">
        <v>0.969214878206921</v>
      </c>
      <c r="Q135" s="7" t="n">
        <v>0.7257840713953919</v>
      </c>
      <c r="R135" s="7" t="n">
        <v>0.9041709085408399</v>
      </c>
      <c r="S135" s="7" t="n">
        <v>0.502365747935516</v>
      </c>
      <c r="T135" s="7" t="n">
        <v>0.8533324392298588</v>
      </c>
      <c r="U135" s="7" t="n">
        <v>0.7844957759838281</v>
      </c>
      <c r="V135" s="7" t="n">
        <v>0.551400283259641</v>
      </c>
      <c r="W135" s="7" t="n">
        <v>0.420243465527625</v>
      </c>
      <c r="X135" s="7" t="n">
        <v>0.1167615579602981</v>
      </c>
      <c r="Y135" s="7" t="n">
        <v>0.5628067211713417</v>
      </c>
      <c r="Z135" s="7" t="n">
        <v>0.2523491489280489</v>
      </c>
      <c r="AA135" s="7" t="n">
        <v>0.7353857702162834</v>
      </c>
      <c r="AB135" s="7" t="n">
        <v>0.7025451813953407</v>
      </c>
      <c r="AC135" s="7" t="n">
        <v>0.7980306973491884</v>
      </c>
      <c r="AD135" s="7" t="n">
        <v>0.8445036315944786</v>
      </c>
      <c r="AE135" s="7" t="n">
        <v>0.6090480074646892</v>
      </c>
      <c r="AF135" s="7" t="n">
        <v>0.8637320341085049</v>
      </c>
      <c r="AG135" s="7" t="n">
        <v>0.231973547565747</v>
      </c>
      <c r="AH135" s="7" t="n">
        <v>0.1198000834428717</v>
      </c>
      <c r="AI135" s="7" t="n">
        <v>0.1509054020732294</v>
      </c>
      <c r="AJ135" s="7" t="n">
        <v>0.563533387482916</v>
      </c>
      <c r="AK135" s="7" t="n">
        <v>0.2720427659566264</v>
      </c>
      <c r="AL135" s="7" t="n">
        <v>0.3880435969365817</v>
      </c>
      <c r="AM135" s="7" t="n">
        <v>0.539714895532884</v>
      </c>
      <c r="AN135" s="7" t="n">
        <v>0.5549101990237882</v>
      </c>
      <c r="AO135" s="7" t="n">
        <v>0.9527282514073602</v>
      </c>
      <c r="AP135" s="7" t="n">
        <v>0.8447910169623047</v>
      </c>
      <c r="AQ135" s="7" t="n">
        <v>0.8521655997760255</v>
      </c>
      <c r="AR135" s="7" t="n">
        <v>0.831460952388771</v>
      </c>
      <c r="AS135" s="7" t="n">
        <v>0.8264775790723982</v>
      </c>
      <c r="AT135" s="7" t="n">
        <v>0.6827638518295207</v>
      </c>
      <c r="AU135" s="7" t="n">
        <v>0.4674539739660072</v>
      </c>
      <c r="AV135" s="7" t="n">
        <v>0.8448261404248784</v>
      </c>
      <c r="AW135" s="7" t="n">
        <v>0.8074018759847245</v>
      </c>
      <c r="AX135" s="7" t="n">
        <v>0.5725579264861772</v>
      </c>
      <c r="AY135" s="7" t="n">
        <v>0.6233132969866206</v>
      </c>
      <c r="AZ135" s="7" t="n">
        <v>0.4980760417384023</v>
      </c>
      <c r="BA135" s="7" t="n">
        <v>0.5229168289135544</v>
      </c>
      <c r="BB135" s="7" t="n">
        <v>0.840813986997719</v>
      </c>
      <c r="BC135" s="7" t="n">
        <v>0.5557805867242627</v>
      </c>
      <c r="BD135" s="7" t="n">
        <v>0.8439031727818619</v>
      </c>
      <c r="BE135" s="7" t="n">
        <v>0.2720429968026594</v>
      </c>
      <c r="BF135" s="7" t="n">
        <v>0.5639126324362043</v>
      </c>
      <c r="BG135" s="7" t="n">
        <v>0.4595195445302221</v>
      </c>
      <c r="BH135" s="7" t="n">
        <v>0.388543505259519</v>
      </c>
      <c r="BI135" s="7" t="n">
        <v>0.451491521218469</v>
      </c>
      <c r="BJ135" s="7" t="n">
        <v>0.611132910253793</v>
      </c>
      <c r="BK135" s="7" t="n">
        <v>0.5828173415417655</v>
      </c>
      <c r="BL135" s="7" t="n">
        <v>-0.1047572910058505</v>
      </c>
      <c r="BM135" s="7" t="n">
        <v>0.04195678595245635</v>
      </c>
      <c r="BN135" s="7" t="n">
        <v>0.5539112397500966</v>
      </c>
      <c r="BO135" s="7" t="n">
        <v>0.574177297615056</v>
      </c>
      <c r="BP135" s="7" t="n">
        <v>0.1504414610300303</v>
      </c>
      <c r="BQ135" s="7" t="n">
        <v>0.8431731964712189</v>
      </c>
      <c r="BR135" s="7" t="n">
        <v>0.8469450951859524</v>
      </c>
      <c r="BS135" s="7" t="n">
        <v>0.7637739962691577</v>
      </c>
      <c r="BT135" s="7" t="n">
        <v>0.6864171329003016</v>
      </c>
      <c r="BU135" s="7" t="n">
        <v>0.5454584089630612</v>
      </c>
      <c r="BV135" s="7" t="n">
        <v>0.3020244578145295</v>
      </c>
      <c r="BW135" s="7" t="n">
        <v>0.5815750412085509</v>
      </c>
      <c r="BX135" s="7" t="n">
        <v>0.005361990096698688</v>
      </c>
      <c r="BY135" s="7" t="n">
        <v>0.1617755780052043</v>
      </c>
      <c r="BZ135" s="7" t="n">
        <v>0.7747827860961125</v>
      </c>
      <c r="CA135" s="7" t="n">
        <v>0.9537892004377891</v>
      </c>
      <c r="CB135" s="7" t="n">
        <v>0.6820099075889499</v>
      </c>
      <c r="CC135" s="7" t="n">
        <v>0.2775708957760591</v>
      </c>
      <c r="CD135" s="7" t="n">
        <v>0.5603754068508147</v>
      </c>
      <c r="CE135" s="7" t="n">
        <v>0.9057994519132673</v>
      </c>
      <c r="CF135" s="7" t="n">
        <v>0.7565548094660125</v>
      </c>
      <c r="CG135" s="7" t="n">
        <v>0.6110280631539367</v>
      </c>
      <c r="CH135" s="7" t="n">
        <v>0.03810490468382351</v>
      </c>
      <c r="CI135" s="7" t="n">
        <v>0.5665016829453695</v>
      </c>
      <c r="CJ135" s="7" t="n">
        <v>0.8076279911001912</v>
      </c>
      <c r="CK135" s="7" t="n">
        <v>0.4617084816226074</v>
      </c>
      <c r="CL135" s="7" t="n">
        <v>0.7039552981752282</v>
      </c>
      <c r="CM135" s="7" t="n">
        <v>0.8003224607891773</v>
      </c>
      <c r="CN135" s="7" t="n">
        <v>0.1705521833846313</v>
      </c>
      <c r="CO135" s="7" t="n">
        <v>0.510574902026</v>
      </c>
      <c r="CP135" s="7" t="n">
        <v>0.5869407237536931</v>
      </c>
      <c r="CQ135" s="7" t="n">
        <v>0.2399685505460712</v>
      </c>
      <c r="CR135" s="7" t="n">
        <v>-0.02974141777253471</v>
      </c>
      <c r="CS135" s="7" t="n">
        <v>0.5838615624636191</v>
      </c>
      <c r="CT135" s="7" t="n">
        <v>0.3521283924759965</v>
      </c>
      <c r="CU135" s="7" t="n">
        <v>0.9060685613000847</v>
      </c>
      <c r="CV135" s="7" t="n">
        <v>0.8248435085866028</v>
      </c>
      <c r="CW135" s="7" t="n">
        <v>0.9386058524009275</v>
      </c>
      <c r="CX135" s="7" t="n">
        <v>0.2838138052272802</v>
      </c>
      <c r="CY135" s="7" t="n">
        <v>0.4924381764169156</v>
      </c>
      <c r="CZ135" s="7" t="n">
        <v>0.52687286114453</v>
      </c>
      <c r="DA135" s="7" t="n">
        <v>0.7907701186691333</v>
      </c>
      <c r="DB135" s="7" t="n">
        <v>0.8695389643670136</v>
      </c>
      <c r="DC135" s="7" t="n">
        <v>0.6613112887172532</v>
      </c>
      <c r="DD135" s="7" t="n">
        <v>0.3729301274568622</v>
      </c>
      <c r="DE135" s="7" t="n">
        <v>0.8046268788035743</v>
      </c>
      <c r="DF135" s="7" t="n">
        <v>0.9370236758113311</v>
      </c>
      <c r="DG135" s="7" t="n">
        <v>0.5498906270340039</v>
      </c>
      <c r="DH135" s="7" t="n">
        <v>0.6086718250795046</v>
      </c>
      <c r="DI135" s="7" t="n">
        <v>0.7409702237727641</v>
      </c>
      <c r="DJ135" s="7" t="n">
        <v>0.5624509548794528</v>
      </c>
      <c r="DK135" s="7" t="n">
        <v>0.9183324136232452</v>
      </c>
      <c r="DL135" s="7" t="n">
        <v>0.4179057797523637</v>
      </c>
      <c r="DM135" s="7" t="n">
        <v>0.9047390844305576</v>
      </c>
      <c r="DN135" s="7" t="n">
        <v>0.8082630117863766</v>
      </c>
      <c r="DO135" s="7" t="n">
        <v>0.5548029555286278</v>
      </c>
      <c r="DP135" s="7" t="n">
        <v>0.850855616236785</v>
      </c>
      <c r="DQ135" s="7" t="n">
        <v>0.5019674797817432</v>
      </c>
      <c r="DR135" s="7" t="n">
        <v>0.3121127887763354</v>
      </c>
      <c r="DS135" s="7" t="n">
        <v>0.5515993659081602</v>
      </c>
      <c r="DT135" s="7" t="n">
        <v>0.9304943762832043</v>
      </c>
      <c r="DU135" s="7" t="n">
        <v>0.7955550287780876</v>
      </c>
      <c r="DV135" s="7" t="n">
        <v>0.5536498308366518</v>
      </c>
      <c r="DW135" s="7" t="n">
        <v>0.4523022635792011</v>
      </c>
      <c r="DX135" s="7" t="n">
        <v>0.609083489247238</v>
      </c>
      <c r="DY135" s="7" t="n">
        <v>0.5757092420223436</v>
      </c>
      <c r="DZ135" s="7" t="n">
        <v>0.8411815027614079</v>
      </c>
      <c r="EA135" s="7" t="n">
        <v>0.9958402402757413</v>
      </c>
      <c r="EB135" s="7" t="n">
        <v>0.7109186527455298</v>
      </c>
      <c r="EC135" s="7" t="n">
        <v>0.9403242075229552</v>
      </c>
      <c r="ED135" s="7" t="n">
        <v>0.8625963796363081</v>
      </c>
      <c r="EE135" s="7" t="n">
        <v>0.8058431397812349</v>
      </c>
      <c r="EF135" s="7" t="n">
        <v>1</v>
      </c>
      <c r="EG135" s="7" t="n">
        <v>0.6235415983758962</v>
      </c>
      <c r="EH135" s="7" t="n">
        <v>0.6092265896159341</v>
      </c>
      <c r="EI135" s="7" t="n">
        <v>0.8895756872847798</v>
      </c>
      <c r="EJ135" s="7" t="n">
        <v>0.5710157616587309</v>
      </c>
      <c r="EK135" s="7" t="n">
        <v>0.9963513612713489</v>
      </c>
      <c r="EL135" s="7" t="n">
        <v>0.3566537884265303</v>
      </c>
      <c r="EM135" s="7" t="n">
        <v>0.5929381514753662</v>
      </c>
      <c r="EN135" s="7" t="n">
        <v>0.9962030707570498</v>
      </c>
      <c r="EO135" s="7" t="n">
        <v>0.6465302975913544</v>
      </c>
      <c r="EP135" s="7" t="n">
        <v>-0.1055413788160957</v>
      </c>
      <c r="EQ135" s="7" t="n">
        <v>0.5156981353541886</v>
      </c>
      <c r="ER135" s="7" t="n">
        <v>0.9926709626779304</v>
      </c>
      <c r="ES135" s="7" t="n">
        <v>0.2477586436037286</v>
      </c>
      <c r="ET135" s="7" t="n">
        <v>0.4411509500966487</v>
      </c>
      <c r="EU135" s="7" t="n">
        <v>0.507777538826831</v>
      </c>
      <c r="EV135" s="7" t="n">
        <v>0.4507249880643258</v>
      </c>
      <c r="EW135" s="7" t="n">
        <v>-0.01907215942494472</v>
      </c>
      <c r="EX135" s="7" t="n">
        <v>0.6958681892690475</v>
      </c>
      <c r="EY135" s="7" t="n">
        <v>0.7102921754640413</v>
      </c>
      <c r="EZ135" s="7" t="n">
        <v>0.5624757577508014</v>
      </c>
      <c r="FA135" s="7" t="n">
        <v>0.1403976827400366</v>
      </c>
    </row>
    <row r="136">
      <c r="A136" s="6" t="inlineStr">
        <is>
          <t>980022.SZ</t>
        </is>
      </c>
      <c r="B136" s="6" t="inlineStr">
        <is>
          <t>国证机器人产业指数</t>
        </is>
      </c>
      <c r="C136" s="7" t="n">
        <v>0.6214688619063662</v>
      </c>
      <c r="D136" s="7" t="n">
        <v>0.5971287630818044</v>
      </c>
      <c r="E136" s="7" t="n">
        <v>-0.01803642604409633</v>
      </c>
      <c r="F136" s="7" t="n">
        <v>0.488673231030083</v>
      </c>
      <c r="G136" s="7" t="n">
        <v>0.01852451404569359</v>
      </c>
      <c r="H136" s="7" t="n">
        <v>0.1976275702092762</v>
      </c>
      <c r="I136" s="7" t="n">
        <v>0.5699473035237803</v>
      </c>
      <c r="J136" s="7" t="n">
        <v>-0.03331311850367016</v>
      </c>
      <c r="K136" s="7" t="n">
        <v>0.6046463597724347</v>
      </c>
      <c r="L136" s="7" t="n">
        <v>0.6564837737934953</v>
      </c>
      <c r="M136" s="7" t="n">
        <v>0.6771637532177727</v>
      </c>
      <c r="N136" s="7" t="n">
        <v>0.3971679997639862</v>
      </c>
      <c r="O136" s="7" t="n">
        <v>0.6402477469854487</v>
      </c>
      <c r="P136" s="7" t="n">
        <v>0.6771538798367334</v>
      </c>
      <c r="Q136" s="7" t="n">
        <v>0.6000931786768395</v>
      </c>
      <c r="R136" s="7" t="n">
        <v>0.681709022845998</v>
      </c>
      <c r="S136" s="7" t="n">
        <v>0.4659114413279797</v>
      </c>
      <c r="T136" s="7" t="n">
        <v>0.7449286239707834</v>
      </c>
      <c r="U136" s="7" t="n">
        <v>0.706229529355151</v>
      </c>
      <c r="V136" s="7" t="n">
        <v>0.4665489176906464</v>
      </c>
      <c r="W136" s="7" t="n">
        <v>0.4465295516928518</v>
      </c>
      <c r="X136" s="7" t="n">
        <v>0.1308307838283486</v>
      </c>
      <c r="Y136" s="7" t="n">
        <v>0.4634816128645529</v>
      </c>
      <c r="Z136" s="7" t="n">
        <v>0.1934669551429299</v>
      </c>
      <c r="AA136" s="7" t="n">
        <v>0.7433944998207336</v>
      </c>
      <c r="AB136" s="7" t="n">
        <v>0.5851345722384167</v>
      </c>
      <c r="AC136" s="7" t="n">
        <v>0.7252794751286266</v>
      </c>
      <c r="AD136" s="7" t="n">
        <v>0.6582044699846512</v>
      </c>
      <c r="AE136" s="7" t="n">
        <v>0.5354620150944241</v>
      </c>
      <c r="AF136" s="7" t="n">
        <v>0.6415431955525792</v>
      </c>
      <c r="AG136" s="7" t="n">
        <v>0.2092893706020998</v>
      </c>
      <c r="AH136" s="7" t="n">
        <v>0.1183399415503431</v>
      </c>
      <c r="AI136" s="7" t="n">
        <v>0.2240406087733483</v>
      </c>
      <c r="AJ136" s="7" t="n">
        <v>0.5139677724929318</v>
      </c>
      <c r="AK136" s="7" t="n">
        <v>0.3648027509990001</v>
      </c>
      <c r="AL136" s="7" t="n">
        <v>0.4470650807177726</v>
      </c>
      <c r="AM136" s="7" t="n">
        <v>0.4384587961349639</v>
      </c>
      <c r="AN136" s="7" t="n">
        <v>0.5011304521369673</v>
      </c>
      <c r="AO136" s="7" t="n">
        <v>0.6800061559713729</v>
      </c>
      <c r="AP136" s="7" t="n">
        <v>0.6928590482759303</v>
      </c>
      <c r="AQ136" s="7" t="n">
        <v>0.6375001430110177</v>
      </c>
      <c r="AR136" s="7" t="n">
        <v>0.6024494158537186</v>
      </c>
      <c r="AS136" s="7" t="n">
        <v>0.5231664681117558</v>
      </c>
      <c r="AT136" s="7" t="n">
        <v>0.7331599159988956</v>
      </c>
      <c r="AU136" s="7" t="n">
        <v>0.4502637233430639</v>
      </c>
      <c r="AV136" s="7" t="n">
        <v>0.6413245494206059</v>
      </c>
      <c r="AW136" s="7" t="n">
        <v>0.5251182217043338</v>
      </c>
      <c r="AX136" s="7" t="n">
        <v>0.4744833042731724</v>
      </c>
      <c r="AY136" s="7" t="n">
        <v>0.4640727504502319</v>
      </c>
      <c r="AZ136" s="7" t="n">
        <v>0.2737968457556346</v>
      </c>
      <c r="BA136" s="7" t="n">
        <v>0.5150235692096863</v>
      </c>
      <c r="BB136" s="7" t="n">
        <v>0.6110668544242963</v>
      </c>
      <c r="BC136" s="7" t="n">
        <v>0.4486964137286372</v>
      </c>
      <c r="BD136" s="7" t="n">
        <v>0.6091479375948623</v>
      </c>
      <c r="BE136" s="7" t="n">
        <v>0.3648029060089762</v>
      </c>
      <c r="BF136" s="7" t="n">
        <v>0.3963654183822021</v>
      </c>
      <c r="BG136" s="7" t="n">
        <v>0.6192775069790448</v>
      </c>
      <c r="BH136" s="7" t="n">
        <v>0.5219347976114191</v>
      </c>
      <c r="BI136" s="7" t="n">
        <v>0.6058259510143797</v>
      </c>
      <c r="BJ136" s="7" t="n">
        <v>0.4745884987463493</v>
      </c>
      <c r="BK136" s="7" t="n">
        <v>0.5303075501707604</v>
      </c>
      <c r="BL136" s="7" t="n">
        <v>-0.2829905146984445</v>
      </c>
      <c r="BM136" s="7" t="n">
        <v>0.09878384935400859</v>
      </c>
      <c r="BN136" s="7" t="n">
        <v>0.526999058496085</v>
      </c>
      <c r="BO136" s="7" t="n">
        <v>0.4784015584091633</v>
      </c>
      <c r="BP136" s="7" t="n">
        <v>0.07552421066527473</v>
      </c>
      <c r="BQ136" s="7" t="n">
        <v>0.6101707182672875</v>
      </c>
      <c r="BR136" s="7" t="n">
        <v>0.5428482972401009</v>
      </c>
      <c r="BS136" s="7" t="n">
        <v>0.5692524759602691</v>
      </c>
      <c r="BT136" s="7" t="n">
        <v>0.6075867790956501</v>
      </c>
      <c r="BU136" s="7" t="n">
        <v>0.6661602183565316</v>
      </c>
      <c r="BV136" s="7" t="n">
        <v>0.396146959932502</v>
      </c>
      <c r="BW136" s="7" t="n">
        <v>0.4371804270474623</v>
      </c>
      <c r="BX136" s="7" t="n">
        <v>0.07204446080525767</v>
      </c>
      <c r="BY136" s="7" t="n">
        <v>0.2000368356309028</v>
      </c>
      <c r="BZ136" s="7" t="n">
        <v>0.7353726079697614</v>
      </c>
      <c r="CA136" s="7" t="n">
        <v>0.6411336482400873</v>
      </c>
      <c r="CB136" s="7" t="n">
        <v>0.7861796982342586</v>
      </c>
      <c r="CC136" s="7" t="n">
        <v>0.3919683078465221</v>
      </c>
      <c r="CD136" s="7" t="n">
        <v>0.47179064285318</v>
      </c>
      <c r="CE136" s="7" t="n">
        <v>0.6405518879410012</v>
      </c>
      <c r="CF136" s="7" t="n">
        <v>0.7536007866658858</v>
      </c>
      <c r="CG136" s="7" t="n">
        <v>0.5146919351499604</v>
      </c>
      <c r="CH136" s="7" t="n">
        <v>-0.1319673815379616</v>
      </c>
      <c r="CI136" s="7" t="n">
        <v>0.5180177662133186</v>
      </c>
      <c r="CJ136" s="7" t="n">
        <v>0.657408504425722</v>
      </c>
      <c r="CK136" s="7" t="n">
        <v>0.511553202074679</v>
      </c>
      <c r="CL136" s="7" t="n">
        <v>0.7235809363958069</v>
      </c>
      <c r="CM136" s="7" t="n">
        <v>0.707647655270969</v>
      </c>
      <c r="CN136" s="7" t="n">
        <v>0.08911203897514958</v>
      </c>
      <c r="CO136" s="7" t="n">
        <v>0.6917102684298881</v>
      </c>
      <c r="CP136" s="7" t="n">
        <v>0.5343790839758783</v>
      </c>
      <c r="CQ136" s="7" t="n">
        <v>0.360875052049199</v>
      </c>
      <c r="CR136" s="7" t="n">
        <v>-0.1640837335786557</v>
      </c>
      <c r="CS136" s="7" t="n">
        <v>0.572726453064989</v>
      </c>
      <c r="CT136" s="7" t="n">
        <v>0.5553512834349517</v>
      </c>
      <c r="CU136" s="7" t="n">
        <v>0.6298213740057585</v>
      </c>
      <c r="CV136" s="7" t="n">
        <v>0.5160618983999772</v>
      </c>
      <c r="CW136" s="7" t="n">
        <v>0.5911345773533543</v>
      </c>
      <c r="CX136" s="7" t="n">
        <v>0.3075349464744428</v>
      </c>
      <c r="CY136" s="7" t="n">
        <v>0.4233202283015741</v>
      </c>
      <c r="CZ136" s="7" t="n">
        <v>0.4800305396235802</v>
      </c>
      <c r="DA136" s="7" t="n">
        <v>0.4912741802260577</v>
      </c>
      <c r="DB136" s="7" t="n">
        <v>0.7086709441761623</v>
      </c>
      <c r="DC136" s="7" t="n">
        <v>0.9398484782919377</v>
      </c>
      <c r="DD136" s="7" t="n">
        <v>0.289578219807254</v>
      </c>
      <c r="DE136" s="7" t="n">
        <v>0.5231123764785673</v>
      </c>
      <c r="DF136" s="7" t="n">
        <v>0.6373715884852037</v>
      </c>
      <c r="DG136" s="7" t="n">
        <v>0.4182808051908513</v>
      </c>
      <c r="DH136" s="7" t="n">
        <v>0.4535541920929742</v>
      </c>
      <c r="DI136" s="7" t="n">
        <v>0.6617137175310758</v>
      </c>
      <c r="DJ136" s="7" t="n">
        <v>0.517686002260994</v>
      </c>
      <c r="DK136" s="7" t="n">
        <v>0.6580045479170573</v>
      </c>
      <c r="DL136" s="7" t="n">
        <v>0.5832873710449451</v>
      </c>
      <c r="DM136" s="7" t="n">
        <v>0.5907428763310483</v>
      </c>
      <c r="DN136" s="7" t="n">
        <v>0.577425649065453</v>
      </c>
      <c r="DO136" s="7" t="n">
        <v>0.5298916082785219</v>
      </c>
      <c r="DP136" s="7" t="n">
        <v>0.4120833086559535</v>
      </c>
      <c r="DQ136" s="7" t="n">
        <v>0.6483277338545682</v>
      </c>
      <c r="DR136" s="7" t="n">
        <v>0.4313598311793554</v>
      </c>
      <c r="DS136" s="7" t="n">
        <v>0.461517177332615</v>
      </c>
      <c r="DT136" s="7" t="n">
        <v>0.4904459041718311</v>
      </c>
      <c r="DU136" s="7" t="n">
        <v>0.8235494574671467</v>
      </c>
      <c r="DV136" s="7" t="n">
        <v>0.449448500766584</v>
      </c>
      <c r="DW136" s="7" t="n">
        <v>0.1663822295657726</v>
      </c>
      <c r="DX136" s="7" t="n">
        <v>0.5238005895094981</v>
      </c>
      <c r="DY136" s="7" t="n">
        <v>0.6785226697430335</v>
      </c>
      <c r="DZ136" s="7" t="n">
        <v>0.7026476612635165</v>
      </c>
      <c r="EA136" s="7" t="n">
        <v>0.6441967659483041</v>
      </c>
      <c r="EB136" s="7" t="n">
        <v>0.5386639675593609</v>
      </c>
      <c r="EC136" s="7" t="n">
        <v>0.6993859787677948</v>
      </c>
      <c r="ED136" s="7" t="n">
        <v>0.7384273760658649</v>
      </c>
      <c r="EE136" s="7" t="n">
        <v>0.5544720353711499</v>
      </c>
      <c r="EF136" s="7" t="n">
        <v>0.6235415983758962</v>
      </c>
      <c r="EG136" s="7" t="n">
        <v>1</v>
      </c>
      <c r="EH136" s="7" t="n">
        <v>0.5274559036558917</v>
      </c>
      <c r="EI136" s="7" t="n">
        <v>0.6568115683388019</v>
      </c>
      <c r="EJ136" s="7" t="n">
        <v>0.5005994819652452</v>
      </c>
      <c r="EK136" s="7" t="n">
        <v>0.6471227082755634</v>
      </c>
      <c r="EL136" s="7" t="n">
        <v>0.3864646562236254</v>
      </c>
      <c r="EM136" s="7" t="n">
        <v>0.5212500615551596</v>
      </c>
      <c r="EN136" s="7" t="n">
        <v>0.6410540881017565</v>
      </c>
      <c r="EO136" s="7" t="n">
        <v>0.7919223912785914</v>
      </c>
      <c r="EP136" s="7" t="n">
        <v>-0.2822728511534551</v>
      </c>
      <c r="EQ136" s="7" t="n">
        <v>0.3413306155639048</v>
      </c>
      <c r="ER136" s="7" t="n">
        <v>0.6456410397670064</v>
      </c>
      <c r="ES136" s="7" t="n">
        <v>0.3958249133580797</v>
      </c>
      <c r="ET136" s="7" t="n">
        <v>0.1813784955055741</v>
      </c>
      <c r="EU136" s="7" t="n">
        <v>0.6733895754125981</v>
      </c>
      <c r="EV136" s="7" t="n">
        <v>0.4391573761173282</v>
      </c>
      <c r="EW136" s="7" t="n">
        <v>-0.1182833788124901</v>
      </c>
      <c r="EX136" s="7" t="n">
        <v>0.9786007833415769</v>
      </c>
      <c r="EY136" s="7" t="n">
        <v>0.6021839047788151</v>
      </c>
      <c r="EZ136" s="7" t="n">
        <v>0.4178093390891818</v>
      </c>
      <c r="FA136" s="7" t="n">
        <v>-0.0176501263565033</v>
      </c>
    </row>
    <row r="137">
      <c r="A137" s="6" t="inlineStr">
        <is>
          <t>980027.SZ</t>
        </is>
      </c>
      <c r="B137" s="6" t="inlineStr">
        <is>
          <t>国证新能源电池指数</t>
        </is>
      </c>
      <c r="C137" s="7" t="n">
        <v>0.7361189725070066</v>
      </c>
      <c r="D137" s="7" t="n">
        <v>0.7379196583849111</v>
      </c>
      <c r="E137" s="7" t="n">
        <v>0.1824834707410041</v>
      </c>
      <c r="F137" s="7" t="n">
        <v>0.619072800007989</v>
      </c>
      <c r="G137" s="7" t="n">
        <v>0.2101562081239884</v>
      </c>
      <c r="H137" s="7" t="n">
        <v>0.264476805170545</v>
      </c>
      <c r="I137" s="7" t="n">
        <v>0.5760762727891974</v>
      </c>
      <c r="J137" s="7" t="n">
        <v>0.1992162023898693</v>
      </c>
      <c r="K137" s="7" t="n">
        <v>0.7854552351675244</v>
      </c>
      <c r="L137" s="7" t="n">
        <v>0.8122239866673531</v>
      </c>
      <c r="M137" s="7" t="n">
        <v>0.6375706716819119</v>
      </c>
      <c r="N137" s="7" t="n">
        <v>0.3634104888378696</v>
      </c>
      <c r="O137" s="7" t="n">
        <v>0.6218068885661844</v>
      </c>
      <c r="P137" s="7" t="n">
        <v>0.6903094598835254</v>
      </c>
      <c r="Q137" s="7" t="n">
        <v>0.7743485198176813</v>
      </c>
      <c r="R137" s="7" t="n">
        <v>0.6657146058231768</v>
      </c>
      <c r="S137" s="7" t="n">
        <v>0.85137611273715</v>
      </c>
      <c r="T137" s="7" t="n">
        <v>0.7158504596767987</v>
      </c>
      <c r="U137" s="7" t="n">
        <v>0.6846451399019491</v>
      </c>
      <c r="V137" s="7" t="n">
        <v>0.645597678331318</v>
      </c>
      <c r="W137" s="7" t="n">
        <v>0.6466390808357391</v>
      </c>
      <c r="X137" s="7" t="n">
        <v>0.1782837786262886</v>
      </c>
      <c r="Y137" s="7" t="n">
        <v>0.6534235858676594</v>
      </c>
      <c r="Z137" s="7" t="n">
        <v>0.3720180390361314</v>
      </c>
      <c r="AA137" s="7" t="n">
        <v>0.7691821435936202</v>
      </c>
      <c r="AB137" s="7" t="n">
        <v>0.6959377013333493</v>
      </c>
      <c r="AC137" s="7" t="n">
        <v>0.7998059620492058</v>
      </c>
      <c r="AD137" s="7" t="n">
        <v>0.80705271151299</v>
      </c>
      <c r="AE137" s="7" t="n">
        <v>0.5563408116899884</v>
      </c>
      <c r="AF137" s="7" t="n">
        <v>0.80113039107059</v>
      </c>
      <c r="AG137" s="7" t="n">
        <v>0.3819814967009648</v>
      </c>
      <c r="AH137" s="7" t="n">
        <v>0.2495243412785339</v>
      </c>
      <c r="AI137" s="7" t="n">
        <v>0.2025008335129284</v>
      </c>
      <c r="AJ137" s="7" t="n">
        <v>0.5404363479414539</v>
      </c>
      <c r="AK137" s="7" t="n">
        <v>0.3626792000134484</v>
      </c>
      <c r="AL137" s="7" t="n">
        <v>0.4993462963696733</v>
      </c>
      <c r="AM137" s="7" t="n">
        <v>0.93530349890912</v>
      </c>
      <c r="AN137" s="7" t="n">
        <v>0.5233818888251328</v>
      </c>
      <c r="AO137" s="7" t="n">
        <v>0.7010352199478429</v>
      </c>
      <c r="AP137" s="7" t="n">
        <v>0.8469253311498808</v>
      </c>
      <c r="AQ137" s="7" t="n">
        <v>0.8566015514359857</v>
      </c>
      <c r="AR137" s="7" t="n">
        <v>0.8240277203911068</v>
      </c>
      <c r="AS137" s="7" t="n">
        <v>0.675155711158945</v>
      </c>
      <c r="AT137" s="7" t="n">
        <v>0.7281908092596565</v>
      </c>
      <c r="AU137" s="7" t="n">
        <v>0.5160486677997682</v>
      </c>
      <c r="AV137" s="7" t="n">
        <v>0.8218684420988205</v>
      </c>
      <c r="AW137" s="7" t="n">
        <v>0.5407984519753852</v>
      </c>
      <c r="AX137" s="7" t="n">
        <v>0.6528378836634399</v>
      </c>
      <c r="AY137" s="7" t="n">
        <v>0.5981169964829059</v>
      </c>
      <c r="AZ137" s="7" t="n">
        <v>0.624206130574418</v>
      </c>
      <c r="BA137" s="7" t="n">
        <v>0.5402756065313621</v>
      </c>
      <c r="BB137" s="7" t="n">
        <v>0.8418101147341487</v>
      </c>
      <c r="BC137" s="7" t="n">
        <v>0.9304173845630467</v>
      </c>
      <c r="BD137" s="7" t="n">
        <v>0.7861990910823952</v>
      </c>
      <c r="BE137" s="7" t="n">
        <v>0.362679526668776</v>
      </c>
      <c r="BF137" s="7" t="n">
        <v>0.5515476869318059</v>
      </c>
      <c r="BG137" s="7" t="n">
        <v>0.3802533067002504</v>
      </c>
      <c r="BH137" s="7" t="n">
        <v>0.3616719095830249</v>
      </c>
      <c r="BI137" s="7" t="n">
        <v>0.3746778529393652</v>
      </c>
      <c r="BJ137" s="7" t="n">
        <v>0.5947198287194849</v>
      </c>
      <c r="BK137" s="7" t="n">
        <v>0.8507595364641583</v>
      </c>
      <c r="BL137" s="7" t="n">
        <v>-0.2000995375378302</v>
      </c>
      <c r="BM137" s="7" t="n">
        <v>0.1169748506187782</v>
      </c>
      <c r="BN137" s="7" t="n">
        <v>0.5021089252679494</v>
      </c>
      <c r="BO137" s="7" t="n">
        <v>0.5621414021722622</v>
      </c>
      <c r="BP137" s="7" t="n">
        <v>0.3989495062181081</v>
      </c>
      <c r="BQ137" s="7" t="n">
        <v>0.7949648295892905</v>
      </c>
      <c r="BR137" s="7" t="n">
        <v>0.7345071465676575</v>
      </c>
      <c r="BS137" s="7" t="n">
        <v>0.7628254268603258</v>
      </c>
      <c r="BT137" s="7" t="n">
        <v>0.6769866259423677</v>
      </c>
      <c r="BU137" s="7" t="n">
        <v>0.4817913571507348</v>
      </c>
      <c r="BV137" s="7" t="n">
        <v>0.4886229765914368</v>
      </c>
      <c r="BW137" s="7" t="n">
        <v>0.7197728167588415</v>
      </c>
      <c r="BX137" s="7" t="n">
        <v>0.1740013108465093</v>
      </c>
      <c r="BY137" s="7" t="n">
        <v>0.311928256125912</v>
      </c>
      <c r="BZ137" s="7" t="n">
        <v>0.6364381152492825</v>
      </c>
      <c r="CA137" s="7" t="n">
        <v>0.6943997385634667</v>
      </c>
      <c r="CB137" s="7" t="n">
        <v>0.5398365049604558</v>
      </c>
      <c r="CC137" s="7" t="n">
        <v>0.3353722040974166</v>
      </c>
      <c r="CD137" s="7" t="n">
        <v>0.6608534277009883</v>
      </c>
      <c r="CE137" s="7" t="n">
        <v>0.6098216908634631</v>
      </c>
      <c r="CF137" s="7" t="n">
        <v>0.6312667184469413</v>
      </c>
      <c r="CG137" s="7" t="n">
        <v>0.5335841380280336</v>
      </c>
      <c r="CH137" s="7" t="n">
        <v>-0.04041090318433405</v>
      </c>
      <c r="CI137" s="7" t="n">
        <v>0.5220290304485126</v>
      </c>
      <c r="CJ137" s="7" t="n">
        <v>0.5703824625193558</v>
      </c>
      <c r="CK137" s="7" t="n">
        <v>0.5024786175459051</v>
      </c>
      <c r="CL137" s="7" t="n">
        <v>0.5849363170827084</v>
      </c>
      <c r="CM137" s="7" t="n">
        <v>0.8047387738208603</v>
      </c>
      <c r="CN137" s="7" t="n">
        <v>0.3003714705287135</v>
      </c>
      <c r="CO137" s="7" t="n">
        <v>0.4860726928615057</v>
      </c>
      <c r="CP137" s="7" t="n">
        <v>0.8480438583230574</v>
      </c>
      <c r="CQ137" s="7" t="n">
        <v>0.3775458572545202</v>
      </c>
      <c r="CR137" s="7" t="n">
        <v>-0.04944360931747464</v>
      </c>
      <c r="CS137" s="7" t="n">
        <v>0.7236709811209933</v>
      </c>
      <c r="CT137" s="7" t="n">
        <v>0.262826432194385</v>
      </c>
      <c r="CU137" s="7" t="n">
        <v>0.6100055634985064</v>
      </c>
      <c r="CV137" s="7" t="n">
        <v>0.6064268221531854</v>
      </c>
      <c r="CW137" s="7" t="n">
        <v>0.6519046182959624</v>
      </c>
      <c r="CX137" s="7" t="n">
        <v>0.2720829501942158</v>
      </c>
      <c r="CY137" s="7" t="n">
        <v>0.8814199729205185</v>
      </c>
      <c r="CZ137" s="7" t="n">
        <v>0.5078945940476176</v>
      </c>
      <c r="DA137" s="7" t="n">
        <v>0.5734150052090827</v>
      </c>
      <c r="DB137" s="7" t="n">
        <v>0.8021023433714103</v>
      </c>
      <c r="DC137" s="7" t="n">
        <v>0.6134773161460244</v>
      </c>
      <c r="DD137" s="7" t="n">
        <v>0.4483753819920526</v>
      </c>
      <c r="DE137" s="7" t="n">
        <v>0.5238174606758127</v>
      </c>
      <c r="DF137" s="7" t="n">
        <v>0.7016999354907152</v>
      </c>
      <c r="DG137" s="7" t="n">
        <v>0.5047715510402123</v>
      </c>
      <c r="DH137" s="7" t="n">
        <v>0.5856514972166589</v>
      </c>
      <c r="DI137" s="7" t="n">
        <v>0.6811479645472017</v>
      </c>
      <c r="DJ137" s="7" t="n">
        <v>0.5322694730929969</v>
      </c>
      <c r="DK137" s="7" t="n">
        <v>0.7392842227689058</v>
      </c>
      <c r="DL137" s="7" t="n">
        <v>0.3202320778728804</v>
      </c>
      <c r="DM137" s="7" t="n">
        <v>0.7550075067638442</v>
      </c>
      <c r="DN137" s="7" t="n">
        <v>0.6555572711340346</v>
      </c>
      <c r="DO137" s="7" t="n">
        <v>0.9503151671460858</v>
      </c>
      <c r="DP137" s="7" t="n">
        <v>0.4644047357369824</v>
      </c>
      <c r="DQ137" s="7" t="n">
        <v>0.6085697125796323</v>
      </c>
      <c r="DR137" s="7" t="n">
        <v>0.3569324393401536</v>
      </c>
      <c r="DS137" s="7" t="n">
        <v>0.9148655697208929</v>
      </c>
      <c r="DT137" s="7" t="n">
        <v>0.4974266300361311</v>
      </c>
      <c r="DU137" s="7" t="n">
        <v>0.75829486484595</v>
      </c>
      <c r="DV137" s="7" t="n">
        <v>0.6459466553054711</v>
      </c>
      <c r="DW137" s="7" t="n">
        <v>0.5590563144489978</v>
      </c>
      <c r="DX137" s="7" t="n">
        <v>0.8622867620588596</v>
      </c>
      <c r="DY137" s="7" t="n">
        <v>0.6503069665188949</v>
      </c>
      <c r="DZ137" s="7" t="n">
        <v>0.5841765592716441</v>
      </c>
      <c r="EA137" s="7" t="n">
        <v>0.6140932502470652</v>
      </c>
      <c r="EB137" s="7" t="n">
        <v>0.5827420141733406</v>
      </c>
      <c r="EC137" s="7" t="n">
        <v>0.6465391520408044</v>
      </c>
      <c r="ED137" s="7" t="n">
        <v>0.5919298291638005</v>
      </c>
      <c r="EE137" s="7" t="n">
        <v>0.5513834277531757</v>
      </c>
      <c r="EF137" s="7" t="n">
        <v>0.6092265896159341</v>
      </c>
      <c r="EG137" s="7" t="n">
        <v>0.5274559036558917</v>
      </c>
      <c r="EH137" s="7" t="n">
        <v>1</v>
      </c>
      <c r="EI137" s="7" t="n">
        <v>0.7232804053746794</v>
      </c>
      <c r="EJ137" s="7" t="n">
        <v>0.8676841614265023</v>
      </c>
      <c r="EK137" s="7" t="n">
        <v>0.6295501277480204</v>
      </c>
      <c r="EL137" s="7" t="n">
        <v>0.4985518893352232</v>
      </c>
      <c r="EM137" s="7" t="n">
        <v>0.6236670157271178</v>
      </c>
      <c r="EN137" s="7" t="n">
        <v>0.6323238079765697</v>
      </c>
      <c r="EO137" s="7" t="n">
        <v>0.6467938119168601</v>
      </c>
      <c r="EP137" s="7" t="n">
        <v>-0.1998183920580927</v>
      </c>
      <c r="EQ137" s="7" t="n">
        <v>0.512064500951869</v>
      </c>
      <c r="ER137" s="7" t="n">
        <v>0.631996901370367</v>
      </c>
      <c r="ES137" s="7" t="n">
        <v>0.42881925326175</v>
      </c>
      <c r="ET137" s="7" t="n">
        <v>0.5573958621560896</v>
      </c>
      <c r="EU137" s="7" t="n">
        <v>0.4486015132638431</v>
      </c>
      <c r="EV137" s="7" t="n">
        <v>0.384923761311157</v>
      </c>
      <c r="EW137" s="7" t="n">
        <v>-0.00549681249670491</v>
      </c>
      <c r="EX137" s="7" t="n">
        <v>0.5864449618489247</v>
      </c>
      <c r="EY137" s="7" t="n">
        <v>0.866448700604919</v>
      </c>
      <c r="EZ137" s="7" t="n">
        <v>0.5105900554853154</v>
      </c>
      <c r="FA137" s="7" t="n">
        <v>0.0962731377132485</v>
      </c>
    </row>
    <row r="138">
      <c r="A138" s="6" t="inlineStr">
        <is>
          <t>980030.SZ</t>
        </is>
      </c>
      <c r="B138" s="6" t="inlineStr">
        <is>
          <t>国证消费电子主题指数</t>
        </is>
      </c>
      <c r="C138" s="7" t="n">
        <v>0.8411220698386641</v>
      </c>
      <c r="D138" s="7" t="n">
        <v>0.85889117292548</v>
      </c>
      <c r="E138" s="7" t="n">
        <v>0.07424877451215695</v>
      </c>
      <c r="F138" s="7" t="n">
        <v>0.7527931944080366</v>
      </c>
      <c r="G138" s="7" t="n">
        <v>0.3008420138373247</v>
      </c>
      <c r="H138" s="7" t="n">
        <v>0.2638040709925378</v>
      </c>
      <c r="I138" s="7" t="n">
        <v>0.6365207069250047</v>
      </c>
      <c r="J138" s="7" t="n">
        <v>0.0683712637741412</v>
      </c>
      <c r="K138" s="7" t="n">
        <v>0.8916841333336922</v>
      </c>
      <c r="L138" s="7" t="n">
        <v>0.8987384560229591</v>
      </c>
      <c r="M138" s="7" t="n">
        <v>0.8981961676947807</v>
      </c>
      <c r="N138" s="7" t="n">
        <v>0.4104423333413997</v>
      </c>
      <c r="O138" s="7" t="n">
        <v>0.8798865985420548</v>
      </c>
      <c r="P138" s="7" t="n">
        <v>0.9064534307207101</v>
      </c>
      <c r="Q138" s="7" t="n">
        <v>0.7254900475753872</v>
      </c>
      <c r="R138" s="7" t="n">
        <v>0.8786930824332784</v>
      </c>
      <c r="S138" s="7" t="n">
        <v>0.5756231478231342</v>
      </c>
      <c r="T138" s="7" t="n">
        <v>0.8422536976820606</v>
      </c>
      <c r="U138" s="7" t="n">
        <v>0.8079598106613229</v>
      </c>
      <c r="V138" s="7" t="n">
        <v>0.5944320115742254</v>
      </c>
      <c r="W138" s="7" t="n">
        <v>0.4881318198378183</v>
      </c>
      <c r="X138" s="7" t="n">
        <v>0.1674963042936718</v>
      </c>
      <c r="Y138" s="7" t="n">
        <v>0.6030501694146065</v>
      </c>
      <c r="Z138" s="7" t="n">
        <v>0.3275014102940075</v>
      </c>
      <c r="AA138" s="7" t="n">
        <v>0.799336404632087</v>
      </c>
      <c r="AB138" s="7" t="n">
        <v>0.7631603105116633</v>
      </c>
      <c r="AC138" s="7" t="n">
        <v>0.8625291705563765</v>
      </c>
      <c r="AD138" s="7" t="n">
        <v>0.901022240196241</v>
      </c>
      <c r="AE138" s="7" t="n">
        <v>0.6144034222616378</v>
      </c>
      <c r="AF138" s="7" t="n">
        <v>0.9017411622297329</v>
      </c>
      <c r="AG138" s="7" t="n">
        <v>0.2882213343998862</v>
      </c>
      <c r="AH138" s="7" t="n">
        <v>0.1731846780617085</v>
      </c>
      <c r="AI138" s="7" t="n">
        <v>0.214781623814723</v>
      </c>
      <c r="AJ138" s="7" t="n">
        <v>0.5790528900911379</v>
      </c>
      <c r="AK138" s="7" t="n">
        <v>0.3306981962302068</v>
      </c>
      <c r="AL138" s="7" t="n">
        <v>0.4561455646010183</v>
      </c>
      <c r="AM138" s="7" t="n">
        <v>0.6465861501462896</v>
      </c>
      <c r="AN138" s="7" t="n">
        <v>0.5662565633726859</v>
      </c>
      <c r="AO138" s="7" t="n">
        <v>0.9739998258781241</v>
      </c>
      <c r="AP138" s="7" t="n">
        <v>0.9206517209713364</v>
      </c>
      <c r="AQ138" s="7" t="n">
        <v>0.9166591457915247</v>
      </c>
      <c r="AR138" s="7" t="n">
        <v>0.9078453500988332</v>
      </c>
      <c r="AS138" s="7" t="n">
        <v>0.865125514863849</v>
      </c>
      <c r="AT138" s="7" t="n">
        <v>0.76187280489696</v>
      </c>
      <c r="AU138" s="7" t="n">
        <v>0.5166083358526392</v>
      </c>
      <c r="AV138" s="7" t="n">
        <v>0.9197620639353042</v>
      </c>
      <c r="AW138" s="7" t="n">
        <v>0.8527017503430865</v>
      </c>
      <c r="AX138" s="7" t="n">
        <v>0.6108606376853984</v>
      </c>
      <c r="AY138" s="7" t="n">
        <v>0.6813531077196862</v>
      </c>
      <c r="AZ138" s="7" t="n">
        <v>0.5751426028271744</v>
      </c>
      <c r="BA138" s="7" t="n">
        <v>0.5562872505677877</v>
      </c>
      <c r="BB138" s="7" t="n">
        <v>0.9062127006307713</v>
      </c>
      <c r="BC138" s="7" t="n">
        <v>0.6533586576856317</v>
      </c>
      <c r="BD138" s="7" t="n">
        <v>0.9192996787456289</v>
      </c>
      <c r="BE138" s="7" t="n">
        <v>0.3306982929117817</v>
      </c>
      <c r="BF138" s="7" t="n">
        <v>0.6186277835415269</v>
      </c>
      <c r="BG138" s="7" t="n">
        <v>0.5090699854460854</v>
      </c>
      <c r="BH138" s="7" t="n">
        <v>0.4393032357077398</v>
      </c>
      <c r="BI138" s="7" t="n">
        <v>0.4818836081648764</v>
      </c>
      <c r="BJ138" s="7" t="n">
        <v>0.6821321626541874</v>
      </c>
      <c r="BK138" s="7" t="n">
        <v>0.6398174111368471</v>
      </c>
      <c r="BL138" s="7" t="n">
        <v>-0.1154029337529398</v>
      </c>
      <c r="BM138" s="7" t="n">
        <v>0.08534963097815061</v>
      </c>
      <c r="BN138" s="7" t="n">
        <v>0.5752856412893925</v>
      </c>
      <c r="BO138" s="7" t="n">
        <v>0.5984140224588066</v>
      </c>
      <c r="BP138" s="7" t="n">
        <v>0.1745814457606852</v>
      </c>
      <c r="BQ138" s="7" t="n">
        <v>0.8997051948793815</v>
      </c>
      <c r="BR138" s="7" t="n">
        <v>0.8894809414075928</v>
      </c>
      <c r="BS138" s="7" t="n">
        <v>0.7972003627370594</v>
      </c>
      <c r="BT138" s="7" t="n">
        <v>0.7028054399324559</v>
      </c>
      <c r="BU138" s="7" t="n">
        <v>0.628125085675154</v>
      </c>
      <c r="BV138" s="7" t="n">
        <v>0.3671129712583876</v>
      </c>
      <c r="BW138" s="7" t="n">
        <v>0.6179590325978903</v>
      </c>
      <c r="BX138" s="7" t="n">
        <v>0.0630223571699508</v>
      </c>
      <c r="BY138" s="7" t="n">
        <v>0.204867750933713</v>
      </c>
      <c r="BZ138" s="7" t="n">
        <v>0.8248592625014641</v>
      </c>
      <c r="CA138" s="7" t="n">
        <v>0.9736722360380831</v>
      </c>
      <c r="CB138" s="7" t="n">
        <v>0.7370617804727329</v>
      </c>
      <c r="CC138" s="7" t="n">
        <v>0.3483481816197683</v>
      </c>
      <c r="CD138" s="7" t="n">
        <v>0.6039953781988798</v>
      </c>
      <c r="CE138" s="7" t="n">
        <v>0.912653020309834</v>
      </c>
      <c r="CF138" s="7" t="n">
        <v>0.8662423993620252</v>
      </c>
      <c r="CG138" s="7" t="n">
        <v>0.6142641329351599</v>
      </c>
      <c r="CH138" s="7" t="n">
        <v>0.04140132939257633</v>
      </c>
      <c r="CI138" s="7" t="n">
        <v>0.5803925312169468</v>
      </c>
      <c r="CJ138" s="7" t="n">
        <v>0.8591286079667341</v>
      </c>
      <c r="CK138" s="7" t="n">
        <v>0.5329850118582837</v>
      </c>
      <c r="CL138" s="7" t="n">
        <v>0.7373371981188772</v>
      </c>
      <c r="CM138" s="7" t="n">
        <v>0.8712423556096824</v>
      </c>
      <c r="CN138" s="7" t="n">
        <v>0.2516182923279702</v>
      </c>
      <c r="CO138" s="7" t="n">
        <v>0.6504462622950381</v>
      </c>
      <c r="CP138" s="7" t="n">
        <v>0.6432900335660072</v>
      </c>
      <c r="CQ138" s="7" t="n">
        <v>0.314563554668903</v>
      </c>
      <c r="CR138" s="7" t="n">
        <v>-0.01877466433276024</v>
      </c>
      <c r="CS138" s="7" t="n">
        <v>0.677722069676343</v>
      </c>
      <c r="CT138" s="7" t="n">
        <v>0.3811968060284486</v>
      </c>
      <c r="CU138" s="7" t="n">
        <v>0.9006660329181794</v>
      </c>
      <c r="CV138" s="7" t="n">
        <v>0.8979257782284665</v>
      </c>
      <c r="CW138" s="7" t="n">
        <v>0.9370402429894552</v>
      </c>
      <c r="CX138" s="7" t="n">
        <v>0.3233172386694099</v>
      </c>
      <c r="CY138" s="7" t="n">
        <v>0.6284342939576945</v>
      </c>
      <c r="CZ138" s="7" t="n">
        <v>0.531416824836503</v>
      </c>
      <c r="DA138" s="7" t="n">
        <v>0.8524857656469288</v>
      </c>
      <c r="DB138" s="7" t="n">
        <v>0.939252504026455</v>
      </c>
      <c r="DC138" s="7" t="n">
        <v>0.730125876459601</v>
      </c>
      <c r="DD138" s="7" t="n">
        <v>0.3883411190539751</v>
      </c>
      <c r="DE138" s="7" t="n">
        <v>0.8394105400389449</v>
      </c>
      <c r="DF138" s="7" t="n">
        <v>0.933390820414368</v>
      </c>
      <c r="DG138" s="7" t="n">
        <v>0.5177983298833105</v>
      </c>
      <c r="DH138" s="7" t="n">
        <v>0.6754483318818232</v>
      </c>
      <c r="DI138" s="7" t="n">
        <v>0.7829344202108162</v>
      </c>
      <c r="DJ138" s="7" t="n">
        <v>0.5744527155645346</v>
      </c>
      <c r="DK138" s="7" t="n">
        <v>0.9780948454807787</v>
      </c>
      <c r="DL138" s="7" t="n">
        <v>0.4567165599093992</v>
      </c>
      <c r="DM138" s="7" t="n">
        <v>0.9144211289530044</v>
      </c>
      <c r="DN138" s="7" t="n">
        <v>0.8650661923808384</v>
      </c>
      <c r="DO138" s="7" t="n">
        <v>0.6585197156518141</v>
      </c>
      <c r="DP138" s="7" t="n">
        <v>0.6896646825672555</v>
      </c>
      <c r="DQ138" s="7" t="n">
        <v>0.5717188760564231</v>
      </c>
      <c r="DR138" s="7" t="n">
        <v>0.3592071066967261</v>
      </c>
      <c r="DS138" s="7" t="n">
        <v>0.6947779250663242</v>
      </c>
      <c r="DT138" s="7" t="n">
        <v>0.7523651915228199</v>
      </c>
      <c r="DU138" s="7" t="n">
        <v>0.8346729941389108</v>
      </c>
      <c r="DV138" s="7" t="n">
        <v>0.5942557893781379</v>
      </c>
      <c r="DW138" s="7" t="n">
        <v>0.5123882537732182</v>
      </c>
      <c r="DX138" s="7" t="n">
        <v>0.7045280638641724</v>
      </c>
      <c r="DY138" s="7" t="n">
        <v>0.6665819962195776</v>
      </c>
      <c r="DZ138" s="7" t="n">
        <v>0.8126913806643286</v>
      </c>
      <c r="EA138" s="7" t="n">
        <v>0.8874199198136534</v>
      </c>
      <c r="EB138" s="7" t="n">
        <v>0.6850393157829094</v>
      </c>
      <c r="EC138" s="7" t="n">
        <v>0.8877312885693073</v>
      </c>
      <c r="ED138" s="7" t="n">
        <v>0.8646359107396538</v>
      </c>
      <c r="EE138" s="7" t="n">
        <v>0.8502039813364739</v>
      </c>
      <c r="EF138" s="7" t="n">
        <v>0.8895756872847798</v>
      </c>
      <c r="EG138" s="7" t="n">
        <v>0.6568115683388019</v>
      </c>
      <c r="EH138" s="7" t="n">
        <v>0.7232804053746794</v>
      </c>
      <c r="EI138" s="7" t="n">
        <v>1</v>
      </c>
      <c r="EJ138" s="7" t="n">
        <v>0.6331564812552819</v>
      </c>
      <c r="EK138" s="7" t="n">
        <v>0.8984765548858462</v>
      </c>
      <c r="EL138" s="7" t="n">
        <v>0.4450726578879096</v>
      </c>
      <c r="EM138" s="7" t="n">
        <v>0.6248742898692923</v>
      </c>
      <c r="EN138" s="7" t="n">
        <v>0.9033110271651974</v>
      </c>
      <c r="EO138" s="7" t="n">
        <v>0.7514324732503418</v>
      </c>
      <c r="EP138" s="7" t="n">
        <v>-0.1158734952595261</v>
      </c>
      <c r="EQ138" s="7" t="n">
        <v>0.5637295854927621</v>
      </c>
      <c r="ER138" s="7" t="n">
        <v>0.8948163816378374</v>
      </c>
      <c r="ES138" s="7" t="n">
        <v>0.3223828160724708</v>
      </c>
      <c r="ET138" s="7" t="n">
        <v>0.513327107794958</v>
      </c>
      <c r="EU138" s="7" t="n">
        <v>0.5982890973287611</v>
      </c>
      <c r="EV138" s="7" t="n">
        <v>0.4648988809298668</v>
      </c>
      <c r="EW138" s="7" t="n">
        <v>0.00904642744280729</v>
      </c>
      <c r="EX138" s="7" t="n">
        <v>0.7301191367666116</v>
      </c>
      <c r="EY138" s="7" t="n">
        <v>0.80465453531319</v>
      </c>
      <c r="EZ138" s="7" t="n">
        <v>0.5201391379663929</v>
      </c>
      <c r="FA138" s="7" t="n">
        <v>0.1520715455654232</v>
      </c>
    </row>
    <row r="139">
      <c r="A139" s="6" t="inlineStr">
        <is>
          <t>980032.SZ</t>
        </is>
      </c>
      <c r="B139" s="6" t="inlineStr">
        <is>
          <t>国证新能源车电池指数</t>
        </is>
      </c>
      <c r="C139" s="7" t="n">
        <v>0.7081549894972715</v>
      </c>
      <c r="D139" s="7" t="n">
        <v>0.7333161636218825</v>
      </c>
      <c r="E139" s="7" t="n">
        <v>0.2146391842615128</v>
      </c>
      <c r="F139" s="7" t="n">
        <v>0.6369791268493298</v>
      </c>
      <c r="G139" s="7" t="n">
        <v>0.2207541789820223</v>
      </c>
      <c r="H139" s="7" t="n">
        <v>0.2799308020443306</v>
      </c>
      <c r="I139" s="7" t="n">
        <v>0.5600091194999408</v>
      </c>
      <c r="J139" s="7" t="n">
        <v>0.2168592159269514</v>
      </c>
      <c r="K139" s="7" t="n">
        <v>0.7625120417345589</v>
      </c>
      <c r="L139" s="7" t="n">
        <v>0.7962312816485775</v>
      </c>
      <c r="M139" s="7" t="n">
        <v>0.5944055517248539</v>
      </c>
      <c r="N139" s="7" t="n">
        <v>0.3289259449165604</v>
      </c>
      <c r="O139" s="7" t="n">
        <v>0.569233764903448</v>
      </c>
      <c r="P139" s="7" t="n">
        <v>0.622501665415912</v>
      </c>
      <c r="Q139" s="7" t="n">
        <v>0.7647186871783396</v>
      </c>
      <c r="R139" s="7" t="n">
        <v>0.5715419849674022</v>
      </c>
      <c r="S139" s="7" t="n">
        <v>0.7788111823926894</v>
      </c>
      <c r="T139" s="7" t="n">
        <v>0.6612098210138333</v>
      </c>
      <c r="U139" s="7" t="n">
        <v>0.5876609983271486</v>
      </c>
      <c r="V139" s="7" t="n">
        <v>0.7788640827339062</v>
      </c>
      <c r="W139" s="7" t="n">
        <v>0.8192025747894216</v>
      </c>
      <c r="X139" s="7" t="n">
        <v>0.2095244375842021</v>
      </c>
      <c r="Y139" s="7" t="n">
        <v>0.7867422894764911</v>
      </c>
      <c r="Z139" s="7" t="n">
        <v>0.4155574708517261</v>
      </c>
      <c r="AA139" s="7" t="n">
        <v>0.7236489056831948</v>
      </c>
      <c r="AB139" s="7" t="n">
        <v>0.6489851413068213</v>
      </c>
      <c r="AC139" s="7" t="n">
        <v>0.775921411268392</v>
      </c>
      <c r="AD139" s="7" t="n">
        <v>0.7833240932419236</v>
      </c>
      <c r="AE139" s="7" t="n">
        <v>0.5144899174423158</v>
      </c>
      <c r="AF139" s="7" t="n">
        <v>0.7634799884741725</v>
      </c>
      <c r="AG139" s="7" t="n">
        <v>0.425255860332294</v>
      </c>
      <c r="AH139" s="7" t="n">
        <v>0.2836621370138597</v>
      </c>
      <c r="AI139" s="7" t="n">
        <v>0.2305770977367712</v>
      </c>
      <c r="AJ139" s="7" t="n">
        <v>0.5074689935209781</v>
      </c>
      <c r="AK139" s="7" t="n">
        <v>0.3952735767654498</v>
      </c>
      <c r="AL139" s="7" t="n">
        <v>0.5853565491383247</v>
      </c>
      <c r="AM139" s="7" t="n">
        <v>0.8727816376261917</v>
      </c>
      <c r="AN139" s="7" t="n">
        <v>0.4874715318520925</v>
      </c>
      <c r="AO139" s="7" t="n">
        <v>0.6220589437680329</v>
      </c>
      <c r="AP139" s="7" t="n">
        <v>0.8138339914803587</v>
      </c>
      <c r="AQ139" s="7" t="n">
        <v>0.7890862992322984</v>
      </c>
      <c r="AR139" s="7" t="n">
        <v>0.7450508868861032</v>
      </c>
      <c r="AS139" s="7" t="n">
        <v>0.6063840937662089</v>
      </c>
      <c r="AT139" s="7" t="n">
        <v>0.6604102721920015</v>
      </c>
      <c r="AU139" s="7" t="n">
        <v>0.5395611865240029</v>
      </c>
      <c r="AV139" s="7" t="n">
        <v>0.7708905859456676</v>
      </c>
      <c r="AW139" s="7" t="n">
        <v>0.4719277277990273</v>
      </c>
      <c r="AX139" s="7" t="n">
        <v>0.7793289135783737</v>
      </c>
      <c r="AY139" s="7" t="n">
        <v>0.6009774004480345</v>
      </c>
      <c r="AZ139" s="7" t="n">
        <v>0.554750437610423</v>
      </c>
      <c r="BA139" s="7" t="n">
        <v>0.4949836987205675</v>
      </c>
      <c r="BB139" s="7" t="n">
        <v>0.7626435191266119</v>
      </c>
      <c r="BC139" s="7" t="n">
        <v>0.9322955119515185</v>
      </c>
      <c r="BD139" s="7" t="n">
        <v>0.7162375963925647</v>
      </c>
      <c r="BE139" s="7" t="n">
        <v>0.3952737063196633</v>
      </c>
      <c r="BF139" s="7" t="n">
        <v>0.551089408807636</v>
      </c>
      <c r="BG139" s="7" t="n">
        <v>0.3430147774752648</v>
      </c>
      <c r="BH139" s="7" t="n">
        <v>0.2839983053226736</v>
      </c>
      <c r="BI139" s="7" t="n">
        <v>0.3271392023914935</v>
      </c>
      <c r="BJ139" s="7" t="n">
        <v>0.5949248017861916</v>
      </c>
      <c r="BK139" s="7" t="n">
        <v>0.9919857327308533</v>
      </c>
      <c r="BL139" s="7" t="n">
        <v>-0.1806542774213296</v>
      </c>
      <c r="BM139" s="7" t="n">
        <v>0.144810915215847</v>
      </c>
      <c r="BN139" s="7" t="n">
        <v>0.4233009463956255</v>
      </c>
      <c r="BO139" s="7" t="n">
        <v>0.4962115684533356</v>
      </c>
      <c r="BP139" s="7" t="n">
        <v>0.3757925774356594</v>
      </c>
      <c r="BQ139" s="7" t="n">
        <v>0.7638872503329476</v>
      </c>
      <c r="BR139" s="7" t="n">
        <v>0.6951330613778645</v>
      </c>
      <c r="BS139" s="7" t="n">
        <v>0.7678739689707748</v>
      </c>
      <c r="BT139" s="7" t="n">
        <v>0.7196885711211937</v>
      </c>
      <c r="BU139" s="7" t="n">
        <v>0.4633471970187984</v>
      </c>
      <c r="BV139" s="7" t="n">
        <v>0.5450669384392992</v>
      </c>
      <c r="BW139" s="7" t="n">
        <v>0.8756087580795087</v>
      </c>
      <c r="BX139" s="7" t="n">
        <v>0.2307780396930938</v>
      </c>
      <c r="BY139" s="7" t="n">
        <v>0.300885815380121</v>
      </c>
      <c r="BZ139" s="7" t="n">
        <v>0.6004028609456574</v>
      </c>
      <c r="CA139" s="7" t="n">
        <v>0.6112338919303085</v>
      </c>
      <c r="CB139" s="7" t="n">
        <v>0.5059080785904464</v>
      </c>
      <c r="CC139" s="7" t="n">
        <v>0.3512232783459916</v>
      </c>
      <c r="CD139" s="7" t="n">
        <v>0.7898220947568131</v>
      </c>
      <c r="CE139" s="7" t="n">
        <v>0.5406797284552208</v>
      </c>
      <c r="CF139" s="7" t="n">
        <v>0.5928904704490721</v>
      </c>
      <c r="CG139" s="7" t="n">
        <v>0.5022878148378159</v>
      </c>
      <c r="CH139" s="7" t="n">
        <v>-0.009062575930677868</v>
      </c>
      <c r="CI139" s="7" t="n">
        <v>0.4871058428420956</v>
      </c>
      <c r="CJ139" s="7" t="n">
        <v>0.5137019290214816</v>
      </c>
      <c r="CK139" s="7" t="n">
        <v>0.3714632717462015</v>
      </c>
      <c r="CL139" s="7" t="n">
        <v>0.5385623590034967</v>
      </c>
      <c r="CM139" s="7" t="n">
        <v>0.7694797871353592</v>
      </c>
      <c r="CN139" s="7" t="n">
        <v>0.3316363630586318</v>
      </c>
      <c r="CO139" s="7" t="n">
        <v>0.4591365788030833</v>
      </c>
      <c r="CP139" s="7" t="n">
        <v>0.991595384852089</v>
      </c>
      <c r="CQ139" s="7" t="n">
        <v>0.3470676660040626</v>
      </c>
      <c r="CR139" s="7" t="n">
        <v>-0.06508607338909661</v>
      </c>
      <c r="CS139" s="7" t="n">
        <v>0.6704821594699959</v>
      </c>
      <c r="CT139" s="7" t="n">
        <v>0.2475799954124543</v>
      </c>
      <c r="CU139" s="7" t="n">
        <v>0.5463558099390645</v>
      </c>
      <c r="CV139" s="7" t="n">
        <v>0.5068750155403687</v>
      </c>
      <c r="CW139" s="7" t="n">
        <v>0.5770904448271283</v>
      </c>
      <c r="CX139" s="7" t="n">
        <v>0.3001806483643012</v>
      </c>
      <c r="CY139" s="7" t="n">
        <v>0.7301732324432892</v>
      </c>
      <c r="CZ139" s="7" t="n">
        <v>0.4772430263016674</v>
      </c>
      <c r="DA139" s="7" t="n">
        <v>0.4834624819883373</v>
      </c>
      <c r="DB139" s="7" t="n">
        <v>0.7098270719694</v>
      </c>
      <c r="DC139" s="7" t="n">
        <v>0.5717304102911898</v>
      </c>
      <c r="DD139" s="7" t="n">
        <v>0.5442970912244125</v>
      </c>
      <c r="DE139" s="7" t="n">
        <v>0.4530951527573274</v>
      </c>
      <c r="DF139" s="7" t="n">
        <v>0.6319664727784103</v>
      </c>
      <c r="DG139" s="7" t="n">
        <v>0.4681643140404532</v>
      </c>
      <c r="DH139" s="7" t="n">
        <v>0.5885306027865167</v>
      </c>
      <c r="DI139" s="7" t="n">
        <v>0.6311780275437923</v>
      </c>
      <c r="DJ139" s="7" t="n">
        <v>0.5091575168791398</v>
      </c>
      <c r="DK139" s="7" t="n">
        <v>0.6512292481127466</v>
      </c>
      <c r="DL139" s="7" t="n">
        <v>0.3098559589630168</v>
      </c>
      <c r="DM139" s="7" t="n">
        <v>0.6665824821354581</v>
      </c>
      <c r="DN139" s="7" t="n">
        <v>0.5997177747900395</v>
      </c>
      <c r="DO139" s="7" t="n">
        <v>0.9593444290610367</v>
      </c>
      <c r="DP139" s="7" t="n">
        <v>0.4137745570213758</v>
      </c>
      <c r="DQ139" s="7" t="n">
        <v>0.5450118691215466</v>
      </c>
      <c r="DR139" s="7" t="n">
        <v>0.4125186499184056</v>
      </c>
      <c r="DS139" s="7" t="n">
        <v>0.7312936750218586</v>
      </c>
      <c r="DT139" s="7" t="n">
        <v>0.4431145253047881</v>
      </c>
      <c r="DU139" s="7" t="n">
        <v>0.7149465658504806</v>
      </c>
      <c r="DV139" s="7" t="n">
        <v>0.7829934855376082</v>
      </c>
      <c r="DW139" s="7" t="n">
        <v>0.5084528254097973</v>
      </c>
      <c r="DX139" s="7" t="n">
        <v>0.6866256602842096</v>
      </c>
      <c r="DY139" s="7" t="n">
        <v>0.5799921534315232</v>
      </c>
      <c r="DZ139" s="7" t="n">
        <v>0.5307587309613743</v>
      </c>
      <c r="EA139" s="7" t="n">
        <v>0.5610441453548699</v>
      </c>
      <c r="EB139" s="7" t="n">
        <v>0.5404648563459417</v>
      </c>
      <c r="EC139" s="7" t="n">
        <v>0.5900753232363909</v>
      </c>
      <c r="ED139" s="7" t="n">
        <v>0.5446215625803694</v>
      </c>
      <c r="EE139" s="7" t="n">
        <v>0.4865123352704069</v>
      </c>
      <c r="EF139" s="7" t="n">
        <v>0.5710157616587309</v>
      </c>
      <c r="EG139" s="7" t="n">
        <v>0.5005994819652452</v>
      </c>
      <c r="EH139" s="7" t="n">
        <v>0.8676841614265023</v>
      </c>
      <c r="EI139" s="7" t="n">
        <v>0.6331564812552819</v>
      </c>
      <c r="EJ139" s="7" t="n">
        <v>1</v>
      </c>
      <c r="EK139" s="7" t="n">
        <v>0.5893718796539968</v>
      </c>
      <c r="EL139" s="7" t="n">
        <v>0.5211317381603299</v>
      </c>
      <c r="EM139" s="7" t="n">
        <v>0.7066529008726078</v>
      </c>
      <c r="EN139" s="7" t="n">
        <v>0.5906893965025575</v>
      </c>
      <c r="EO139" s="7" t="n">
        <v>0.6269731677823588</v>
      </c>
      <c r="EP139" s="7" t="n">
        <v>-0.1822510468958838</v>
      </c>
      <c r="EQ139" s="7" t="n">
        <v>0.509994889966047</v>
      </c>
      <c r="ER139" s="7" t="n">
        <v>0.5840445723218619</v>
      </c>
      <c r="ES139" s="7" t="n">
        <v>0.5192647815063792</v>
      </c>
      <c r="ET139" s="7" t="n">
        <v>0.4989415673768471</v>
      </c>
      <c r="EU139" s="7" t="n">
        <v>0.4303030646884371</v>
      </c>
      <c r="EV139" s="7" t="n">
        <v>0.3258404725704169</v>
      </c>
      <c r="EW139" s="7" t="n">
        <v>0.01931626429187932</v>
      </c>
      <c r="EX139" s="7" t="n">
        <v>0.5473263019669999</v>
      </c>
      <c r="EY139" s="7" t="n">
        <v>0.7125048628949768</v>
      </c>
      <c r="EZ139" s="7" t="n">
        <v>0.4783276540408944</v>
      </c>
      <c r="FA139" s="7" t="n">
        <v>0.1323208569639211</v>
      </c>
    </row>
    <row r="140">
      <c r="A140" s="6" t="inlineStr">
        <is>
          <t>990001.CSI</t>
        </is>
      </c>
      <c r="B140" s="6" t="inlineStr">
        <is>
          <t>中华交易服务半导体芯片行业指数</t>
        </is>
      </c>
      <c r="C140" s="7" t="n">
        <v>0.7859856773511045</v>
      </c>
      <c r="D140" s="7" t="n">
        <v>0.8420257606891717</v>
      </c>
      <c r="E140" s="7" t="n">
        <v>0.05974032064862426</v>
      </c>
      <c r="F140" s="7" t="n">
        <v>0.7578156400928712</v>
      </c>
      <c r="G140" s="7" t="n">
        <v>0.2630866115717553</v>
      </c>
      <c r="H140" s="7" t="n">
        <v>0.2105054290078124</v>
      </c>
      <c r="I140" s="7" t="n">
        <v>0.5996264026602172</v>
      </c>
      <c r="J140" s="7" t="n">
        <v>0.06148041741656323</v>
      </c>
      <c r="K140" s="7" t="n">
        <v>0.8438345658509792</v>
      </c>
      <c r="L140" s="7" t="n">
        <v>0.8562156097414724</v>
      </c>
      <c r="M140" s="7" t="n">
        <v>0.9819670390846826</v>
      </c>
      <c r="N140" s="7" t="n">
        <v>0.4350655874533228</v>
      </c>
      <c r="O140" s="7" t="n">
        <v>0.9864614007842092</v>
      </c>
      <c r="P140" s="7" t="n">
        <v>0.9734924521809774</v>
      </c>
      <c r="Q140" s="7" t="n">
        <v>0.757967429885165</v>
      </c>
      <c r="R140" s="7" t="n">
        <v>0.9131411394543231</v>
      </c>
      <c r="S140" s="7" t="n">
        <v>0.5235559324988994</v>
      </c>
      <c r="T140" s="7" t="n">
        <v>0.8799406559992169</v>
      </c>
      <c r="U140" s="7" t="n">
        <v>0.8125201709821334</v>
      </c>
      <c r="V140" s="7" t="n">
        <v>0.5643734363073072</v>
      </c>
      <c r="W140" s="7" t="n">
        <v>0.435860840345395</v>
      </c>
      <c r="X140" s="7" t="n">
        <v>0.1358938709621436</v>
      </c>
      <c r="Y140" s="7" t="n">
        <v>0.5750766456011954</v>
      </c>
      <c r="Z140" s="7" t="n">
        <v>0.2422137475845028</v>
      </c>
      <c r="AA140" s="7" t="n">
        <v>0.7607632745351304</v>
      </c>
      <c r="AB140" s="7" t="n">
        <v>0.7129405056123339</v>
      </c>
      <c r="AC140" s="7" t="n">
        <v>0.8204425967357053</v>
      </c>
      <c r="AD140" s="7" t="n">
        <v>0.8542064615630572</v>
      </c>
      <c r="AE140" s="7" t="n">
        <v>0.6244492124234067</v>
      </c>
      <c r="AF140" s="7" t="n">
        <v>0.8679542469105117</v>
      </c>
      <c r="AG140" s="7" t="n">
        <v>0.2354738547569733</v>
      </c>
      <c r="AH140" s="7" t="n">
        <v>0.1240725130414276</v>
      </c>
      <c r="AI140" s="7" t="n">
        <v>0.1706702174885122</v>
      </c>
      <c r="AJ140" s="7" t="n">
        <v>0.578769643143428</v>
      </c>
      <c r="AK140" s="7" t="n">
        <v>0.2872794781560908</v>
      </c>
      <c r="AL140" s="7" t="n">
        <v>0.4055649362820076</v>
      </c>
      <c r="AM140" s="7" t="n">
        <v>0.5550197835991248</v>
      </c>
      <c r="AN140" s="7" t="n">
        <v>0.570573379626907</v>
      </c>
      <c r="AO140" s="7" t="n">
        <v>0.9586077133191191</v>
      </c>
      <c r="AP140" s="7" t="n">
        <v>0.8578361687163264</v>
      </c>
      <c r="AQ140" s="7" t="n">
        <v>0.857932654285484</v>
      </c>
      <c r="AR140" s="7" t="n">
        <v>0.8327654270076565</v>
      </c>
      <c r="AS140" s="7" t="n">
        <v>0.81996593658255</v>
      </c>
      <c r="AT140" s="7" t="n">
        <v>0.7095332424854826</v>
      </c>
      <c r="AU140" s="7" t="n">
        <v>0.4807068623699653</v>
      </c>
      <c r="AV140" s="7" t="n">
        <v>0.8495312071563923</v>
      </c>
      <c r="AW140" s="7" t="n">
        <v>0.8017039336994725</v>
      </c>
      <c r="AX140" s="7" t="n">
        <v>0.5847225267447784</v>
      </c>
      <c r="AY140" s="7" t="n">
        <v>0.6245797248719566</v>
      </c>
      <c r="AZ140" s="7" t="n">
        <v>0.4966105300675854</v>
      </c>
      <c r="BA140" s="7" t="n">
        <v>0.5426702075418012</v>
      </c>
      <c r="BB140" s="7" t="n">
        <v>0.8431479079056717</v>
      </c>
      <c r="BC140" s="7" t="n">
        <v>0.5735693731212007</v>
      </c>
      <c r="BD140" s="7" t="n">
        <v>0.8465784006565856</v>
      </c>
      <c r="BE140" s="7" t="n">
        <v>0.2872796999040321</v>
      </c>
      <c r="BF140" s="7" t="n">
        <v>0.5658118971387829</v>
      </c>
      <c r="BG140" s="7" t="n">
        <v>0.4852134797651632</v>
      </c>
      <c r="BH140" s="7" t="n">
        <v>0.4142044378486878</v>
      </c>
      <c r="BI140" s="7" t="n">
        <v>0.4783198062570858</v>
      </c>
      <c r="BJ140" s="7" t="n">
        <v>0.6142486762278015</v>
      </c>
      <c r="BK140" s="7" t="n">
        <v>0.6027213235230219</v>
      </c>
      <c r="BL140" s="7" t="n">
        <v>-0.1220444346373256</v>
      </c>
      <c r="BM140" s="7" t="n">
        <v>0.06107163133375937</v>
      </c>
      <c r="BN140" s="7" t="n">
        <v>0.5735376465929615</v>
      </c>
      <c r="BO140" s="7" t="n">
        <v>0.5885080376589976</v>
      </c>
      <c r="BP140" s="7" t="n">
        <v>0.1651626090047806</v>
      </c>
      <c r="BQ140" s="7" t="n">
        <v>0.8481145668728806</v>
      </c>
      <c r="BR140" s="7" t="n">
        <v>0.8414030757274999</v>
      </c>
      <c r="BS140" s="7" t="n">
        <v>0.7735130920407134</v>
      </c>
      <c r="BT140" s="7" t="n">
        <v>0.7090273663109056</v>
      </c>
      <c r="BU140" s="7" t="n">
        <v>0.5745485360829269</v>
      </c>
      <c r="BV140" s="7" t="n">
        <v>0.3189783468717634</v>
      </c>
      <c r="BW140" s="7" t="n">
        <v>0.5989943341792312</v>
      </c>
      <c r="BX140" s="7" t="n">
        <v>0.01206159020054918</v>
      </c>
      <c r="BY140" s="7" t="n">
        <v>0.1713111126245604</v>
      </c>
      <c r="BZ140" s="7" t="n">
        <v>0.7937618370891298</v>
      </c>
      <c r="CA140" s="7" t="n">
        <v>0.954872929105828</v>
      </c>
      <c r="CB140" s="7" t="n">
        <v>0.6888961971279802</v>
      </c>
      <c r="CC140" s="7" t="n">
        <v>0.2943837584784831</v>
      </c>
      <c r="CD140" s="7" t="n">
        <v>0.5738924327632491</v>
      </c>
      <c r="CE140" s="7" t="n">
        <v>0.9040121267783944</v>
      </c>
      <c r="CF140" s="7" t="n">
        <v>0.7795831266812185</v>
      </c>
      <c r="CG140" s="7" t="n">
        <v>0.6286662297900089</v>
      </c>
      <c r="CH140" s="7" t="n">
        <v>0.02417888497534811</v>
      </c>
      <c r="CI140" s="7" t="n">
        <v>0.585284478575026</v>
      </c>
      <c r="CJ140" s="7" t="n">
        <v>0.8146607874948866</v>
      </c>
      <c r="CK140" s="7" t="n">
        <v>0.4812025423371335</v>
      </c>
      <c r="CL140" s="7" t="n">
        <v>0.7261508151472551</v>
      </c>
      <c r="CM140" s="7" t="n">
        <v>0.8175443565792014</v>
      </c>
      <c r="CN140" s="7" t="n">
        <v>0.1653510536256821</v>
      </c>
      <c r="CO140" s="7" t="n">
        <v>0.5356466200501565</v>
      </c>
      <c r="CP140" s="7" t="n">
        <v>0.6067040269703952</v>
      </c>
      <c r="CQ140" s="7" t="n">
        <v>0.2561370823264942</v>
      </c>
      <c r="CR140" s="7" t="n">
        <v>-0.03921112087046765</v>
      </c>
      <c r="CS140" s="7" t="n">
        <v>0.5944227331603772</v>
      </c>
      <c r="CT140" s="7" t="n">
        <v>0.3767452785182402</v>
      </c>
      <c r="CU140" s="7" t="n">
        <v>0.9049632604587547</v>
      </c>
      <c r="CV140" s="7" t="n">
        <v>0.8196460605682768</v>
      </c>
      <c r="CW140" s="7" t="n">
        <v>0.9335218143308374</v>
      </c>
      <c r="CX140" s="7" t="n">
        <v>0.2960593277144319</v>
      </c>
      <c r="CY140" s="7" t="n">
        <v>0.5070307404112651</v>
      </c>
      <c r="CZ140" s="7" t="n">
        <v>0.541947080024304</v>
      </c>
      <c r="DA140" s="7" t="n">
        <v>0.7827385715609498</v>
      </c>
      <c r="DB140" s="7" t="n">
        <v>0.8832552683432729</v>
      </c>
      <c r="DC140" s="7" t="n">
        <v>0.6824837843245071</v>
      </c>
      <c r="DD140" s="7" t="n">
        <v>0.3842665625948777</v>
      </c>
      <c r="DE140" s="7" t="n">
        <v>0.7988431810295691</v>
      </c>
      <c r="DF140" s="7" t="n">
        <v>0.9332619370714571</v>
      </c>
      <c r="DG140" s="7" t="n">
        <v>0.5659012754356634</v>
      </c>
      <c r="DH140" s="7" t="n">
        <v>0.6101282714597767</v>
      </c>
      <c r="DI140" s="7" t="n">
        <v>0.7560174759723792</v>
      </c>
      <c r="DJ140" s="7" t="n">
        <v>0.5786611473832468</v>
      </c>
      <c r="DK140" s="7" t="n">
        <v>0.9219609834054864</v>
      </c>
      <c r="DL140" s="7" t="n">
        <v>0.4421354876640917</v>
      </c>
      <c r="DM140" s="7" t="n">
        <v>0.8992997975184287</v>
      </c>
      <c r="DN140" s="7" t="n">
        <v>0.8141019818538645</v>
      </c>
      <c r="DO140" s="7" t="n">
        <v>0.573745377909342</v>
      </c>
      <c r="DP140" s="7" t="n">
        <v>0.8562232894122407</v>
      </c>
      <c r="DQ140" s="7" t="n">
        <v>0.5229749109758696</v>
      </c>
      <c r="DR140" s="7" t="n">
        <v>0.3304803022488391</v>
      </c>
      <c r="DS140" s="7" t="n">
        <v>0.5665809684096547</v>
      </c>
      <c r="DT140" s="7" t="n">
        <v>0.9286415915825288</v>
      </c>
      <c r="DU140" s="7" t="n">
        <v>0.808731875817114</v>
      </c>
      <c r="DV140" s="7" t="n">
        <v>0.5666311268567795</v>
      </c>
      <c r="DW140" s="7" t="n">
        <v>0.4452972802755553</v>
      </c>
      <c r="DX140" s="7" t="n">
        <v>0.6267468478594835</v>
      </c>
      <c r="DY140" s="7" t="n">
        <v>0.6029171168220625</v>
      </c>
      <c r="DZ140" s="7" t="n">
        <v>0.8511379215900681</v>
      </c>
      <c r="EA140" s="7" t="n">
        <v>0.9961485335245726</v>
      </c>
      <c r="EB140" s="7" t="n">
        <v>0.7248014652684357</v>
      </c>
      <c r="EC140" s="7" t="n">
        <v>0.9498029247078816</v>
      </c>
      <c r="ED140" s="7" t="n">
        <v>0.8823681911237202</v>
      </c>
      <c r="EE140" s="7" t="n">
        <v>0.804095141464806</v>
      </c>
      <c r="EF140" s="7" t="n">
        <v>0.9963513612713489</v>
      </c>
      <c r="EG140" s="7" t="n">
        <v>0.6471227082755634</v>
      </c>
      <c r="EH140" s="7" t="n">
        <v>0.6295501277480204</v>
      </c>
      <c r="EI140" s="7" t="n">
        <v>0.8984765548858462</v>
      </c>
      <c r="EJ140" s="7" t="n">
        <v>0.5893718796539968</v>
      </c>
      <c r="EK140" s="7" t="n">
        <v>1</v>
      </c>
      <c r="EL140" s="7" t="n">
        <v>0.3661645828682382</v>
      </c>
      <c r="EM140" s="7" t="n">
        <v>0.6050456453186175</v>
      </c>
      <c r="EN140" s="7" t="n">
        <v>0.9988631884649516</v>
      </c>
      <c r="EO140" s="7" t="n">
        <v>0.6694901868949529</v>
      </c>
      <c r="EP140" s="7" t="n">
        <v>-0.1224623528755124</v>
      </c>
      <c r="EQ140" s="7" t="n">
        <v>0.5164277776515025</v>
      </c>
      <c r="ER140" s="7" t="n">
        <v>0.9976624936380019</v>
      </c>
      <c r="ES140" s="7" t="n">
        <v>0.261032511320352</v>
      </c>
      <c r="ET140" s="7" t="n">
        <v>0.4359352332172363</v>
      </c>
      <c r="EU140" s="7" t="n">
        <v>0.536075002315387</v>
      </c>
      <c r="EV140" s="7" t="n">
        <v>0.464126187885552</v>
      </c>
      <c r="EW140" s="7" t="n">
        <v>-0.02720574290314285</v>
      </c>
      <c r="EX140" s="7" t="n">
        <v>0.7175816018221297</v>
      </c>
      <c r="EY140" s="7" t="n">
        <v>0.7254325568201522</v>
      </c>
      <c r="EZ140" s="7" t="n">
        <v>0.5768364192274311</v>
      </c>
      <c r="FA140" s="7" t="n">
        <v>0.1304444811218017</v>
      </c>
    </row>
    <row r="141">
      <c r="A141" s="6" t="inlineStr">
        <is>
          <t>CSPSADRP.GI</t>
        </is>
      </c>
      <c r="B141" s="6" t="inlineStr">
        <is>
          <t>标普中国A股红利机会指数</t>
        </is>
      </c>
      <c r="C141" s="7" t="n">
        <v>0.7486640079424356</v>
      </c>
      <c r="D141" s="7" t="n">
        <v>0.6723131433893215</v>
      </c>
      <c r="E141" s="7" t="n">
        <v>0.6364146571781282</v>
      </c>
      <c r="F141" s="7" t="n">
        <v>0.6579585597142297</v>
      </c>
      <c r="G141" s="7" t="n">
        <v>0.4979846605098711</v>
      </c>
      <c r="H141" s="7" t="n">
        <v>0.6045050767881001</v>
      </c>
      <c r="I141" s="7" t="n">
        <v>0.6303112040431065</v>
      </c>
      <c r="J141" s="7" t="n">
        <v>0.557013138175838</v>
      </c>
      <c r="K141" s="7" t="n">
        <v>0.6358629011603046</v>
      </c>
      <c r="L141" s="7" t="n">
        <v>0.6516664710435499</v>
      </c>
      <c r="M141" s="7" t="n">
        <v>0.3384041617592535</v>
      </c>
      <c r="N141" s="7" t="n">
        <v>0.3970582422406244</v>
      </c>
      <c r="O141" s="7" t="n">
        <v>0.3024116403444679</v>
      </c>
      <c r="P141" s="7" t="n">
        <v>0.3880401970553291</v>
      </c>
      <c r="Q141" s="7" t="n">
        <v>0.5153440129291477</v>
      </c>
      <c r="R141" s="7" t="n">
        <v>0.353109297965024</v>
      </c>
      <c r="S141" s="7" t="n">
        <v>0.593619739064965</v>
      </c>
      <c r="T141" s="7" t="n">
        <v>0.4497566377237808</v>
      </c>
      <c r="U141" s="7" t="n">
        <v>0.5095443192307491</v>
      </c>
      <c r="V141" s="7" t="n">
        <v>0.5904104989031618</v>
      </c>
      <c r="W141" s="7" t="n">
        <v>0.7277465650389368</v>
      </c>
      <c r="X141" s="7" t="n">
        <v>0.5625560105530376</v>
      </c>
      <c r="Y141" s="7" t="n">
        <v>0.5855679108010025</v>
      </c>
      <c r="Z141" s="7" t="n">
        <v>0.7364116705919966</v>
      </c>
      <c r="AA141" s="7" t="n">
        <v>0.6914510491883944</v>
      </c>
      <c r="AB141" s="7" t="n">
        <v>0.7381804007064968</v>
      </c>
      <c r="AC141" s="7" t="n">
        <v>0.6608557908088897</v>
      </c>
      <c r="AD141" s="7" t="n">
        <v>0.6576919417549407</v>
      </c>
      <c r="AE141" s="7" t="n">
        <v>0.5442528387804045</v>
      </c>
      <c r="AF141" s="7" t="n">
        <v>0.5234591219104381</v>
      </c>
      <c r="AG141" s="7" t="n">
        <v>0.8537335731686182</v>
      </c>
      <c r="AH141" s="7" t="n">
        <v>0.4495700683506715</v>
      </c>
      <c r="AI141" s="7" t="n">
        <v>0.5709587554882161</v>
      </c>
      <c r="AJ141" s="7" t="n">
        <v>0.5943747671902843</v>
      </c>
      <c r="AK141" s="7" t="n">
        <v>0.4977360473323</v>
      </c>
      <c r="AL141" s="7" t="n">
        <v>0.6321669200216946</v>
      </c>
      <c r="AM141" s="7" t="n">
        <v>0.5446427481329944</v>
      </c>
      <c r="AN141" s="7" t="n">
        <v>0.5926792112662552</v>
      </c>
      <c r="AO141" s="7" t="n">
        <v>0.3964657969550819</v>
      </c>
      <c r="AP141" s="7" t="n">
        <v>0.6021173907309498</v>
      </c>
      <c r="AQ141" s="7" t="n">
        <v>0.4407392471052275</v>
      </c>
      <c r="AR141" s="7" t="n">
        <v>0.3898824650279687</v>
      </c>
      <c r="AS141" s="7" t="n">
        <v>0.276090434072109</v>
      </c>
      <c r="AT141" s="7" t="n">
        <v>0.6983257373925732</v>
      </c>
      <c r="AU141" s="7" t="n">
        <v>0.7675438195754439</v>
      </c>
      <c r="AV141" s="7" t="n">
        <v>0.5148258627565971</v>
      </c>
      <c r="AW141" s="7" t="n">
        <v>0.2854972791498225</v>
      </c>
      <c r="AX141" s="7" t="n">
        <v>0.5883930925928287</v>
      </c>
      <c r="AY141" s="7" t="n">
        <v>0.5674717803247831</v>
      </c>
      <c r="AZ141" s="7" t="n">
        <v>0.6776101015212707</v>
      </c>
      <c r="BA141" s="7" t="n">
        <v>0.5479188562684399</v>
      </c>
      <c r="BB141" s="7" t="n">
        <v>0.3923205977593145</v>
      </c>
      <c r="BC141" s="7" t="n">
        <v>0.5509725120331447</v>
      </c>
      <c r="BD141" s="7" t="n">
        <v>0.4744622542721745</v>
      </c>
      <c r="BE141" s="7" t="n">
        <v>0.497735861347363</v>
      </c>
      <c r="BF141" s="7" t="n">
        <v>0.5865544270095366</v>
      </c>
      <c r="BG141" s="7" t="n">
        <v>0.4226722731286323</v>
      </c>
      <c r="BH141" s="7" t="n">
        <v>0.3763240859752383</v>
      </c>
      <c r="BI141" s="7" t="n">
        <v>0.4306266297578806</v>
      </c>
      <c r="BJ141" s="7" t="n">
        <v>0.5928203684161797</v>
      </c>
      <c r="BK141" s="7" t="n">
        <v>0.5317075246815188</v>
      </c>
      <c r="BL141" s="7" t="n">
        <v>0.2247175941419537</v>
      </c>
      <c r="BM141" s="7" t="n">
        <v>0.5336507505712921</v>
      </c>
      <c r="BN141" s="7" t="n">
        <v>0.572451086519104</v>
      </c>
      <c r="BO141" s="7" t="n">
        <v>0.7198393111837547</v>
      </c>
      <c r="BP141" s="7" t="n">
        <v>0.4780749907310372</v>
      </c>
      <c r="BQ141" s="7" t="n">
        <v>0.6387407472373485</v>
      </c>
      <c r="BR141" s="7" t="n">
        <v>0.5297005413829066</v>
      </c>
      <c r="BS141" s="7" t="n">
        <v>0.6242421987921618</v>
      </c>
      <c r="BT141" s="7" t="n">
        <v>0.480848700910766</v>
      </c>
      <c r="BU141" s="7" t="n">
        <v>0.4600066302560337</v>
      </c>
      <c r="BV141" s="7" t="n">
        <v>0.7360165078714221</v>
      </c>
      <c r="BW141" s="7" t="n">
        <v>0.5123472303875498</v>
      </c>
      <c r="BX141" s="7" t="n">
        <v>0.4831207967195471</v>
      </c>
      <c r="BY141" s="7" t="n">
        <v>0.7391676117173782</v>
      </c>
      <c r="BZ141" s="7" t="n">
        <v>0.4924224417250945</v>
      </c>
      <c r="CA141" s="7" t="n">
        <v>0.3706853075166421</v>
      </c>
      <c r="CB141" s="7" t="n">
        <v>0.5441569274156526</v>
      </c>
      <c r="CC141" s="7" t="n">
        <v>0.567134468601784</v>
      </c>
      <c r="CD141" s="7" t="n">
        <v>0.5999915049769601</v>
      </c>
      <c r="CE141" s="7" t="n">
        <v>0.3182058065005002</v>
      </c>
      <c r="CF141" s="7" t="n">
        <v>0.5471656096373673</v>
      </c>
      <c r="CG141" s="7" t="n">
        <v>0.5047349511263186</v>
      </c>
      <c r="CH141" s="7" t="n">
        <v>0.4989256149356111</v>
      </c>
      <c r="CI141" s="7" t="n">
        <v>0.542630352134057</v>
      </c>
      <c r="CJ141" s="7" t="n">
        <v>0.325555777936388</v>
      </c>
      <c r="CK141" s="7" t="n">
        <v>0.441184187297389</v>
      </c>
      <c r="CL141" s="7" t="n">
        <v>0.4209204723378209</v>
      </c>
      <c r="CM141" s="7" t="n">
        <v>0.7170741654646479</v>
      </c>
      <c r="CN141" s="7" t="n">
        <v>0.835917111885881</v>
      </c>
      <c r="CO141" s="7" t="n">
        <v>0.4597002071268765</v>
      </c>
      <c r="CP141" s="7" t="n">
        <v>0.5332807740470087</v>
      </c>
      <c r="CQ141" s="7" t="n">
        <v>0.7331210794281778</v>
      </c>
      <c r="CR141" s="7" t="n">
        <v>0.4056114660345088</v>
      </c>
      <c r="CS141" s="7" t="n">
        <v>0.8602668583438536</v>
      </c>
      <c r="CT141" s="7" t="n">
        <v>0.4117656173660181</v>
      </c>
      <c r="CU141" s="7" t="n">
        <v>0.2911650708083076</v>
      </c>
      <c r="CV141" s="7" t="n">
        <v>0.2648841214686835</v>
      </c>
      <c r="CW141" s="7" t="n">
        <v>0.3391649027675492</v>
      </c>
      <c r="CX141" s="7" t="n">
        <v>0.5726333173462014</v>
      </c>
      <c r="CY141" s="7" t="n">
        <v>0.5587142026919101</v>
      </c>
      <c r="CZ141" s="7" t="n">
        <v>0.4911394545772735</v>
      </c>
      <c r="DA141" s="7" t="n">
        <v>0.2460702686450967</v>
      </c>
      <c r="DB141" s="7" t="n">
        <v>0.5009575957211283</v>
      </c>
      <c r="DC141" s="7" t="n">
        <v>0.4027591396593164</v>
      </c>
      <c r="DD141" s="7" t="n">
        <v>0.5243087391967851</v>
      </c>
      <c r="DE141" s="7" t="n">
        <v>0.2580198777075988</v>
      </c>
      <c r="DF141" s="7" t="n">
        <v>0.3922414577931015</v>
      </c>
      <c r="DG141" s="7" t="n">
        <v>0.4457601788537685</v>
      </c>
      <c r="DH141" s="7" t="n">
        <v>0.580849301842068</v>
      </c>
      <c r="DI141" s="7" t="n">
        <v>0.6215412979120779</v>
      </c>
      <c r="DJ141" s="7" t="n">
        <v>0.5665276017282043</v>
      </c>
      <c r="DK141" s="7" t="n">
        <v>0.3896228629757887</v>
      </c>
      <c r="DL141" s="7" t="n">
        <v>0.4235025396868945</v>
      </c>
      <c r="DM141" s="7" t="n">
        <v>0.3288664776170957</v>
      </c>
      <c r="DN141" s="7" t="n">
        <v>0.5445974748636884</v>
      </c>
      <c r="DO141" s="7" t="n">
        <v>0.5083862171226015</v>
      </c>
      <c r="DP141" s="7" t="n">
        <v>0.2619650652586756</v>
      </c>
      <c r="DQ141" s="7" t="n">
        <v>0.4916456588895123</v>
      </c>
      <c r="DR141" s="7" t="n">
        <v>0.5862409286265923</v>
      </c>
      <c r="DS141" s="7" t="n">
        <v>0.5273849465360632</v>
      </c>
      <c r="DT141" s="7" t="n">
        <v>0.2525483032588342</v>
      </c>
      <c r="DU141" s="7" t="n">
        <v>0.421426991448831</v>
      </c>
      <c r="DV141" s="7" t="n">
        <v>0.5850987618613258</v>
      </c>
      <c r="DW141" s="7" t="n">
        <v>0.6099707081017516</v>
      </c>
      <c r="DX141" s="7" t="n">
        <v>0.5894162210482894</v>
      </c>
      <c r="DY141" s="7" t="n">
        <v>0.7109949713796828</v>
      </c>
      <c r="DZ141" s="7" t="n">
        <v>0.4279212897393093</v>
      </c>
      <c r="EA141" s="7" t="n">
        <v>0.3471029710417755</v>
      </c>
      <c r="EB141" s="7" t="n">
        <v>0.7143188272522742</v>
      </c>
      <c r="EC141" s="7" t="n">
        <v>0.3539784213407554</v>
      </c>
      <c r="ED141" s="7" t="n">
        <v>0.3807980657541544</v>
      </c>
      <c r="EE141" s="7" t="n">
        <v>0.2513708514033472</v>
      </c>
      <c r="EF141" s="7" t="n">
        <v>0.3566537884265303</v>
      </c>
      <c r="EG141" s="7" t="n">
        <v>0.3864646562236254</v>
      </c>
      <c r="EH141" s="7" t="n">
        <v>0.4985518893352232</v>
      </c>
      <c r="EI141" s="7" t="n">
        <v>0.4450726578879096</v>
      </c>
      <c r="EJ141" s="7" t="n">
        <v>0.5211317381603299</v>
      </c>
      <c r="EK141" s="7" t="n">
        <v>0.3661645828682382</v>
      </c>
      <c r="EL141" s="7" t="n">
        <v>1</v>
      </c>
      <c r="EM141" s="7" t="n">
        <v>0.5865237001204945</v>
      </c>
      <c r="EN141" s="7" t="n">
        <v>0.3692872474310699</v>
      </c>
      <c r="EO141" s="7" t="n">
        <v>0.5209645222428212</v>
      </c>
      <c r="EP141" s="7" t="n">
        <v>0.2167143654412535</v>
      </c>
      <c r="EQ141" s="7" t="n">
        <v>0.5561794400977917</v>
      </c>
      <c r="ER141" s="7" t="n">
        <v>0.3599092909583204</v>
      </c>
      <c r="ES141" s="7" t="n">
        <v>0.6708979701657811</v>
      </c>
      <c r="ET141" s="7" t="n">
        <v>0.6424968698135562</v>
      </c>
      <c r="EU141" s="7" t="n">
        <v>0.4441451847932314</v>
      </c>
      <c r="EV141" s="7" t="n">
        <v>0.6124352172945068</v>
      </c>
      <c r="EW141" s="7" t="n">
        <v>0.5733806054054911</v>
      </c>
      <c r="EX141" s="7" t="n">
        <v>0.428658947323334</v>
      </c>
      <c r="EY141" s="7" t="n">
        <v>0.5864135138717749</v>
      </c>
      <c r="EZ141" s="7" t="n">
        <v>0.4367997744650903</v>
      </c>
      <c r="FA141" s="7" t="n">
        <v>0.6159295977960331</v>
      </c>
    </row>
    <row r="142">
      <c r="A142" s="6" t="inlineStr">
        <is>
          <t>H11059.CSI</t>
        </is>
      </c>
      <c r="B142" s="6" t="inlineStr">
        <is>
          <t>中证工业有色金属主题指数</t>
        </is>
      </c>
      <c r="C142" s="7" t="n">
        <v>0.7419213718039405</v>
      </c>
      <c r="D142" s="7" t="n">
        <v>0.8287687551533417</v>
      </c>
      <c r="E142" s="7" t="n">
        <v>0.2605572748960262</v>
      </c>
      <c r="F142" s="7" t="n">
        <v>0.7402241754226043</v>
      </c>
      <c r="G142" s="7" t="n">
        <v>0.2994852067221114</v>
      </c>
      <c r="H142" s="7" t="n">
        <v>0.3445638040580603</v>
      </c>
      <c r="I142" s="7" t="n">
        <v>0.6334831657332155</v>
      </c>
      <c r="J142" s="7" t="n">
        <v>0.2250706766098233</v>
      </c>
      <c r="K142" s="7" t="n">
        <v>0.7841181364704695</v>
      </c>
      <c r="L142" s="7" t="n">
        <v>0.8127281859255389</v>
      </c>
      <c r="M142" s="7" t="n">
        <v>0.619960775380896</v>
      </c>
      <c r="N142" s="7" t="n">
        <v>0.3704834328713265</v>
      </c>
      <c r="O142" s="7" t="n">
        <v>0.5781112728861911</v>
      </c>
      <c r="P142" s="7" t="n">
        <v>0.6416544799809284</v>
      </c>
      <c r="Q142" s="7" t="n">
        <v>0.6569441758222831</v>
      </c>
      <c r="R142" s="7" t="n">
        <v>0.5817108116764124</v>
      </c>
      <c r="S142" s="7" t="n">
        <v>0.5421751549623125</v>
      </c>
      <c r="T142" s="7" t="n">
        <v>0.6286334410059867</v>
      </c>
      <c r="U142" s="7" t="n">
        <v>0.5652879137712513</v>
      </c>
      <c r="V142" s="7" t="n">
        <v>0.9688884287192423</v>
      </c>
      <c r="W142" s="7" t="n">
        <v>0.7470181894350468</v>
      </c>
      <c r="X142" s="7" t="n">
        <v>0.2327992895876406</v>
      </c>
      <c r="Y142" s="7" t="n">
        <v>0.969966768063212</v>
      </c>
      <c r="Z142" s="7" t="n">
        <v>0.5296584369612826</v>
      </c>
      <c r="AA142" s="7" t="n">
        <v>0.6970850416928442</v>
      </c>
      <c r="AB142" s="7" t="n">
        <v>0.7998918462437434</v>
      </c>
      <c r="AC142" s="7" t="n">
        <v>0.808403637467881</v>
      </c>
      <c r="AD142" s="7" t="n">
        <v>0.8093897235317853</v>
      </c>
      <c r="AE142" s="7" t="n">
        <v>0.5513972876033331</v>
      </c>
      <c r="AF142" s="7" t="n">
        <v>0.7492501960003007</v>
      </c>
      <c r="AG142" s="7" t="n">
        <v>0.5213982020188517</v>
      </c>
      <c r="AH142" s="7" t="n">
        <v>0.299696412090027</v>
      </c>
      <c r="AI142" s="7" t="n">
        <v>0.3286678562316248</v>
      </c>
      <c r="AJ142" s="7" t="n">
        <v>0.5620308321135635</v>
      </c>
      <c r="AK142" s="7" t="n">
        <v>0.4012888303672845</v>
      </c>
      <c r="AL142" s="7" t="n">
        <v>0.7082349324838992</v>
      </c>
      <c r="AM142" s="7" t="n">
        <v>0.6549346469285124</v>
      </c>
      <c r="AN142" s="7" t="n">
        <v>0.5420605599596191</v>
      </c>
      <c r="AO142" s="7" t="n">
        <v>0.6111364046796193</v>
      </c>
      <c r="AP142" s="7" t="n">
        <v>0.7711081037398004</v>
      </c>
      <c r="AQ142" s="7" t="n">
        <v>0.6613938353154671</v>
      </c>
      <c r="AR142" s="7" t="n">
        <v>0.6123764604325675</v>
      </c>
      <c r="AS142" s="7" t="n">
        <v>0.5155876442705556</v>
      </c>
      <c r="AT142" s="7" t="n">
        <v>0.6252204433271316</v>
      </c>
      <c r="AU142" s="7" t="n">
        <v>0.7742123229728035</v>
      </c>
      <c r="AV142" s="7" t="n">
        <v>0.713760920767738</v>
      </c>
      <c r="AW142" s="7" t="n">
        <v>0.4697832249197712</v>
      </c>
      <c r="AX142" s="7" t="n">
        <v>0.9752660526874152</v>
      </c>
      <c r="AY142" s="7" t="n">
        <v>0.7007386211187946</v>
      </c>
      <c r="AZ142" s="7" t="n">
        <v>0.659026055995134</v>
      </c>
      <c r="BA142" s="7" t="n">
        <v>0.5382404806274306</v>
      </c>
      <c r="BB142" s="7" t="n">
        <v>0.6336732446550691</v>
      </c>
      <c r="BC142" s="7" t="n">
        <v>0.6947456762084293</v>
      </c>
      <c r="BD142" s="7" t="n">
        <v>0.6652868368038208</v>
      </c>
      <c r="BE142" s="7" t="n">
        <v>0.4012885647788021</v>
      </c>
      <c r="BF142" s="7" t="n">
        <v>0.6615782310858939</v>
      </c>
      <c r="BG142" s="7" t="n">
        <v>0.4474293285960643</v>
      </c>
      <c r="BH142" s="7" t="n">
        <v>0.341473115716859</v>
      </c>
      <c r="BI142" s="7" t="n">
        <v>0.4112265255903621</v>
      </c>
      <c r="BJ142" s="7" t="n">
        <v>0.7013790997561533</v>
      </c>
      <c r="BK142" s="7" t="n">
        <v>0.6976392768266245</v>
      </c>
      <c r="BL142" s="7" t="n">
        <v>-0.1715335925673178</v>
      </c>
      <c r="BM142" s="7" t="n">
        <v>0.1514632235769157</v>
      </c>
      <c r="BN142" s="7" t="n">
        <v>0.5060218267225145</v>
      </c>
      <c r="BO142" s="7" t="n">
        <v>0.6817479066727254</v>
      </c>
      <c r="BP142" s="7" t="n">
        <v>0.3020352405482361</v>
      </c>
      <c r="BQ142" s="7" t="n">
        <v>0.7893267987946754</v>
      </c>
      <c r="BR142" s="7" t="n">
        <v>0.7234409206173068</v>
      </c>
      <c r="BS142" s="7" t="n">
        <v>0.7900765414861963</v>
      </c>
      <c r="BT142" s="7" t="n">
        <v>0.8718869792718851</v>
      </c>
      <c r="BU142" s="7" t="n">
        <v>0.4728959588557227</v>
      </c>
      <c r="BV142" s="7" t="n">
        <v>0.6700045004471852</v>
      </c>
      <c r="BW142" s="7" t="n">
        <v>0.8546816265636464</v>
      </c>
      <c r="BX142" s="7" t="n">
        <v>0.2699934633426782</v>
      </c>
      <c r="BY142" s="7" t="n">
        <v>0.3805768611119434</v>
      </c>
      <c r="BZ142" s="7" t="n">
        <v>0.6198197302182633</v>
      </c>
      <c r="CA142" s="7" t="n">
        <v>0.5962593790261208</v>
      </c>
      <c r="CB142" s="7" t="n">
        <v>0.6081284434271159</v>
      </c>
      <c r="CC142" s="7" t="n">
        <v>0.5128517354259396</v>
      </c>
      <c r="CD142" s="7" t="n">
        <v>0.9682477959852263</v>
      </c>
      <c r="CE142" s="7" t="n">
        <v>0.5328121724912206</v>
      </c>
      <c r="CF142" s="7" t="n">
        <v>0.6448369248015863</v>
      </c>
      <c r="CG142" s="7" t="n">
        <v>0.5311217593510681</v>
      </c>
      <c r="CH142" s="7" t="n">
        <v>0.1592523739393406</v>
      </c>
      <c r="CI142" s="7" t="n">
        <v>0.52119609270844</v>
      </c>
      <c r="CJ142" s="7" t="n">
        <v>0.4945107156382576</v>
      </c>
      <c r="CK142" s="7" t="n">
        <v>0.4010166957067938</v>
      </c>
      <c r="CL142" s="7" t="n">
        <v>0.5415369465905798</v>
      </c>
      <c r="CM142" s="7" t="n">
        <v>0.7667546544914258</v>
      </c>
      <c r="CN142" s="7" t="n">
        <v>0.4292423419218335</v>
      </c>
      <c r="CO142" s="7" t="n">
        <v>0.5096536754466408</v>
      </c>
      <c r="CP142" s="7" t="n">
        <v>0.6992256952767005</v>
      </c>
      <c r="CQ142" s="7" t="n">
        <v>0.4257802796759044</v>
      </c>
      <c r="CR142" s="7" t="n">
        <v>-0.03790218829656743</v>
      </c>
      <c r="CS142" s="7" t="n">
        <v>0.7731416060666885</v>
      </c>
      <c r="CT142" s="7" t="n">
        <v>0.3735788895408057</v>
      </c>
      <c r="CU142" s="7" t="n">
        <v>0.5563876691637879</v>
      </c>
      <c r="CV142" s="7" t="n">
        <v>0.4419611661474942</v>
      </c>
      <c r="CW142" s="7" t="n">
        <v>0.5641125788880308</v>
      </c>
      <c r="CX142" s="7" t="n">
        <v>0.4385182117812588</v>
      </c>
      <c r="CY142" s="7" t="n">
        <v>0.5909071647447734</v>
      </c>
      <c r="CZ142" s="7" t="n">
        <v>0.4951473538225268</v>
      </c>
      <c r="DA142" s="7" t="n">
        <v>0.4339175093568923</v>
      </c>
      <c r="DB142" s="7" t="n">
        <v>0.6873331074251501</v>
      </c>
      <c r="DC142" s="7" t="n">
        <v>0.5623066097215905</v>
      </c>
      <c r="DD142" s="7" t="n">
        <v>0.8038190006088044</v>
      </c>
      <c r="DE142" s="7" t="n">
        <v>0.4467219540358714</v>
      </c>
      <c r="DF142" s="7" t="n">
        <v>0.5892513690432947</v>
      </c>
      <c r="DG142" s="7" t="n">
        <v>0.4540006897565517</v>
      </c>
      <c r="DH142" s="7" t="n">
        <v>0.7009905686349879</v>
      </c>
      <c r="DI142" s="7" t="n">
        <v>0.6945127882847971</v>
      </c>
      <c r="DJ142" s="7" t="n">
        <v>0.5616167794526634</v>
      </c>
      <c r="DK142" s="7" t="n">
        <v>0.5907590512440124</v>
      </c>
      <c r="DL142" s="7" t="n">
        <v>0.4318326350772748</v>
      </c>
      <c r="DM142" s="7" t="n">
        <v>0.5845558974651847</v>
      </c>
      <c r="DN142" s="7" t="n">
        <v>0.6277116194709882</v>
      </c>
      <c r="DO142" s="7" t="n">
        <v>0.655453363356187</v>
      </c>
      <c r="DP142" s="7" t="n">
        <v>0.5205976975628127</v>
      </c>
      <c r="DQ142" s="7" t="n">
        <v>0.6580424513517191</v>
      </c>
      <c r="DR142" s="7" t="n">
        <v>0.387068476100659</v>
      </c>
      <c r="DS142" s="7" t="n">
        <v>0.6009512121069321</v>
      </c>
      <c r="DT142" s="7" t="n">
        <v>0.5310653193705702</v>
      </c>
      <c r="DU142" s="7" t="n">
        <v>0.6697431492325285</v>
      </c>
      <c r="DV142" s="7" t="n">
        <v>0.9637983708986424</v>
      </c>
      <c r="DW142" s="7" t="n">
        <v>0.6291820429388483</v>
      </c>
      <c r="DX142" s="7" t="n">
        <v>0.6294038216922045</v>
      </c>
      <c r="DY142" s="7" t="n">
        <v>0.525118765525578</v>
      </c>
      <c r="DZ142" s="7" t="n">
        <v>0.6115409023084476</v>
      </c>
      <c r="EA142" s="7" t="n">
        <v>0.5932895257901039</v>
      </c>
      <c r="EB142" s="7" t="n">
        <v>0.6660010156254628</v>
      </c>
      <c r="EC142" s="7" t="n">
        <v>0.5701786089642511</v>
      </c>
      <c r="ED142" s="7" t="n">
        <v>0.593595737046367</v>
      </c>
      <c r="EE142" s="7" t="n">
        <v>0.4469773561724519</v>
      </c>
      <c r="EF142" s="7" t="n">
        <v>0.5929381514753662</v>
      </c>
      <c r="EG142" s="7" t="n">
        <v>0.5212500615551596</v>
      </c>
      <c r="EH142" s="7" t="n">
        <v>0.6236670157271178</v>
      </c>
      <c r="EI142" s="7" t="n">
        <v>0.6248742898692923</v>
      </c>
      <c r="EJ142" s="7" t="n">
        <v>0.7066529008726078</v>
      </c>
      <c r="EK142" s="7" t="n">
        <v>0.6050456453186175</v>
      </c>
      <c r="EL142" s="7" t="n">
        <v>0.5865237001204945</v>
      </c>
      <c r="EM142" s="7" t="n">
        <v>1</v>
      </c>
      <c r="EN142" s="7" t="n">
        <v>0.603999616649628</v>
      </c>
      <c r="EO142" s="7" t="n">
        <v>0.6915668363199592</v>
      </c>
      <c r="EP142" s="7" t="n">
        <v>-0.1744549048983797</v>
      </c>
      <c r="EQ142" s="7" t="n">
        <v>0.6151517374062405</v>
      </c>
      <c r="ER142" s="7" t="n">
        <v>0.5993268737773576</v>
      </c>
      <c r="ES142" s="7" t="n">
        <v>0.5509396585600285</v>
      </c>
      <c r="ET142" s="7" t="n">
        <v>0.6309631610492286</v>
      </c>
      <c r="EU142" s="7" t="n">
        <v>0.4466383798586755</v>
      </c>
      <c r="EV142" s="7" t="n">
        <v>0.3762422454012386</v>
      </c>
      <c r="EW142" s="7" t="n">
        <v>0.0797757269155054</v>
      </c>
      <c r="EX142" s="7" t="n">
        <v>0.5629435460092674</v>
      </c>
      <c r="EY142" s="7" t="n">
        <v>0.7062806953683223</v>
      </c>
      <c r="EZ142" s="7" t="n">
        <v>0.4519835708124989</v>
      </c>
      <c r="FA142" s="7" t="n">
        <v>0.3825599446614832</v>
      </c>
    </row>
    <row r="143">
      <c r="A143" s="6" t="inlineStr">
        <is>
          <t>H30007.CSI</t>
        </is>
      </c>
      <c r="B143" s="6" t="inlineStr">
        <is>
          <t>中证芯片产业指数</t>
        </is>
      </c>
      <c r="C143" s="7" t="n">
        <v>0.7884597962946578</v>
      </c>
      <c r="D143" s="7" t="n">
        <v>0.8467865231060057</v>
      </c>
      <c r="E143" s="7" t="n">
        <v>0.06101096601554445</v>
      </c>
      <c r="F143" s="7" t="n">
        <v>0.7651912521065694</v>
      </c>
      <c r="G143" s="7" t="n">
        <v>0.2708299533250962</v>
      </c>
      <c r="H143" s="7" t="n">
        <v>0.2164741859015447</v>
      </c>
      <c r="I143" s="7" t="n">
        <v>0.601798357885582</v>
      </c>
      <c r="J143" s="7" t="n">
        <v>0.06293116955234564</v>
      </c>
      <c r="K143" s="7" t="n">
        <v>0.8489761822883839</v>
      </c>
      <c r="L143" s="7" t="n">
        <v>0.8598408582721543</v>
      </c>
      <c r="M143" s="7" t="n">
        <v>0.9813534812331647</v>
      </c>
      <c r="N143" s="7" t="n">
        <v>0.4358455161242059</v>
      </c>
      <c r="O143" s="7" t="n">
        <v>0.9837946791289143</v>
      </c>
      <c r="P143" s="7" t="n">
        <v>0.9738554972275497</v>
      </c>
      <c r="Q143" s="7" t="n">
        <v>0.750565916287404</v>
      </c>
      <c r="R143" s="7" t="n">
        <v>0.9117267505605944</v>
      </c>
      <c r="S143" s="7" t="n">
        <v>0.5228314189610265</v>
      </c>
      <c r="T143" s="7" t="n">
        <v>0.8752040465970167</v>
      </c>
      <c r="U143" s="7" t="n">
        <v>0.8110271614628133</v>
      </c>
      <c r="V143" s="7" t="n">
        <v>0.565878423535091</v>
      </c>
      <c r="W143" s="7" t="n">
        <v>0.4362955289688515</v>
      </c>
      <c r="X143" s="7" t="n">
        <v>0.1416910659283397</v>
      </c>
      <c r="Y143" s="7" t="n">
        <v>0.5761956521249119</v>
      </c>
      <c r="Z143" s="7" t="n">
        <v>0.2486200087314115</v>
      </c>
      <c r="AA143" s="7" t="n">
        <v>0.7601507682080916</v>
      </c>
      <c r="AB143" s="7" t="n">
        <v>0.715857937343636</v>
      </c>
      <c r="AC143" s="7" t="n">
        <v>0.8199897469943376</v>
      </c>
      <c r="AD143" s="7" t="n">
        <v>0.857573092650627</v>
      </c>
      <c r="AE143" s="7" t="n">
        <v>0.6285333389808236</v>
      </c>
      <c r="AF143" s="7" t="n">
        <v>0.8716658714862049</v>
      </c>
      <c r="AG143" s="7" t="n">
        <v>0.2376320135661086</v>
      </c>
      <c r="AH143" s="7" t="n">
        <v>0.1250384659877945</v>
      </c>
      <c r="AI143" s="7" t="n">
        <v>0.1756715050626497</v>
      </c>
      <c r="AJ143" s="7" t="n">
        <v>0.5834389879131061</v>
      </c>
      <c r="AK143" s="7" t="n">
        <v>0.2863364601019991</v>
      </c>
      <c r="AL143" s="7" t="n">
        <v>0.4049549499758262</v>
      </c>
      <c r="AM143" s="7" t="n">
        <v>0.5609253742231317</v>
      </c>
      <c r="AN143" s="7" t="n">
        <v>0.5750867548036109</v>
      </c>
      <c r="AO143" s="7" t="n">
        <v>0.9610784913917098</v>
      </c>
      <c r="AP143" s="7" t="n">
        <v>0.8609082385688258</v>
      </c>
      <c r="AQ143" s="7" t="n">
        <v>0.8621861623622825</v>
      </c>
      <c r="AR143" s="7" t="n">
        <v>0.836699354381683</v>
      </c>
      <c r="AS143" s="7" t="n">
        <v>0.8226226801200122</v>
      </c>
      <c r="AT143" s="7" t="n">
        <v>0.708509660701671</v>
      </c>
      <c r="AU143" s="7" t="n">
        <v>0.4840694484939342</v>
      </c>
      <c r="AV143" s="7" t="n">
        <v>0.8533012375665189</v>
      </c>
      <c r="AW143" s="7" t="n">
        <v>0.8040169930469745</v>
      </c>
      <c r="AX143" s="7" t="n">
        <v>0.5854857471450797</v>
      </c>
      <c r="AY143" s="7" t="n">
        <v>0.6276883072932959</v>
      </c>
      <c r="AZ143" s="7" t="n">
        <v>0.5034787943001264</v>
      </c>
      <c r="BA143" s="7" t="n">
        <v>0.5438418830354411</v>
      </c>
      <c r="BB143" s="7" t="n">
        <v>0.8476115239011149</v>
      </c>
      <c r="BC143" s="7" t="n">
        <v>0.5776323577128839</v>
      </c>
      <c r="BD143" s="7" t="n">
        <v>0.8511585200661211</v>
      </c>
      <c r="BE143" s="7" t="n">
        <v>0.2863366849890222</v>
      </c>
      <c r="BF143" s="7" t="n">
        <v>0.5687300341881927</v>
      </c>
      <c r="BG143" s="7" t="n">
        <v>0.482773756356414</v>
      </c>
      <c r="BH143" s="7" t="n">
        <v>0.4190314840079554</v>
      </c>
      <c r="BI143" s="7" t="n">
        <v>0.4725593530137228</v>
      </c>
      <c r="BJ143" s="7" t="n">
        <v>0.6166723572116728</v>
      </c>
      <c r="BK143" s="7" t="n">
        <v>0.6035682176970288</v>
      </c>
      <c r="BL143" s="7" t="n">
        <v>-0.1147076741068438</v>
      </c>
      <c r="BM143" s="7" t="n">
        <v>0.06844547303006419</v>
      </c>
      <c r="BN143" s="7" t="n">
        <v>0.57831340052707</v>
      </c>
      <c r="BO143" s="7" t="n">
        <v>0.586134617317858</v>
      </c>
      <c r="BP143" s="7" t="n">
        <v>0.1610296483072087</v>
      </c>
      <c r="BQ143" s="7" t="n">
        <v>0.8527679711529057</v>
      </c>
      <c r="BR143" s="7" t="n">
        <v>0.8474397182167581</v>
      </c>
      <c r="BS143" s="7" t="n">
        <v>0.7793645691735663</v>
      </c>
      <c r="BT143" s="7" t="n">
        <v>0.7024286267306753</v>
      </c>
      <c r="BU143" s="7" t="n">
        <v>0.5785741817446979</v>
      </c>
      <c r="BV143" s="7" t="n">
        <v>0.3151157835574774</v>
      </c>
      <c r="BW143" s="7" t="n">
        <v>0.5979590597384153</v>
      </c>
      <c r="BX143" s="7" t="n">
        <v>0.01330557023558389</v>
      </c>
      <c r="BY143" s="7" t="n">
        <v>0.1795488016816583</v>
      </c>
      <c r="BZ143" s="7" t="n">
        <v>0.8008903664278595</v>
      </c>
      <c r="CA143" s="7" t="n">
        <v>0.9575595504114299</v>
      </c>
      <c r="CB143" s="7" t="n">
        <v>0.6854687732999416</v>
      </c>
      <c r="CC143" s="7" t="n">
        <v>0.2927926745725404</v>
      </c>
      <c r="CD143" s="7" t="n">
        <v>0.5749212609380526</v>
      </c>
      <c r="CE143" s="7" t="n">
        <v>0.9067422371245271</v>
      </c>
      <c r="CF143" s="7" t="n">
        <v>0.7811674862113736</v>
      </c>
      <c r="CG143" s="7" t="n">
        <v>0.6314140387623813</v>
      </c>
      <c r="CH143" s="7" t="n">
        <v>0.03252509319146445</v>
      </c>
      <c r="CI143" s="7" t="n">
        <v>0.5877662306632264</v>
      </c>
      <c r="CJ143" s="7" t="n">
        <v>0.8187636108826492</v>
      </c>
      <c r="CK143" s="7" t="n">
        <v>0.4869591614249006</v>
      </c>
      <c r="CL143" s="7" t="n">
        <v>0.7295332412797997</v>
      </c>
      <c r="CM143" s="7" t="n">
        <v>0.8190343111330318</v>
      </c>
      <c r="CN143" s="7" t="n">
        <v>0.174092183050742</v>
      </c>
      <c r="CO143" s="7" t="n">
        <v>0.5342105191606342</v>
      </c>
      <c r="CP143" s="7" t="n">
        <v>0.607524566316207</v>
      </c>
      <c r="CQ143" s="7" t="n">
        <v>0.2576987759782839</v>
      </c>
      <c r="CR143" s="7" t="n">
        <v>-0.03391680479285705</v>
      </c>
      <c r="CS143" s="7" t="n">
        <v>0.5947882638577408</v>
      </c>
      <c r="CT143" s="7" t="n">
        <v>0.3727872852244125</v>
      </c>
      <c r="CU143" s="7" t="n">
        <v>0.9060090952251014</v>
      </c>
      <c r="CV143" s="7" t="n">
        <v>0.8225297811150056</v>
      </c>
      <c r="CW143" s="7" t="n">
        <v>0.9363728633146985</v>
      </c>
      <c r="CX143" s="7" t="n">
        <v>0.3003601114609981</v>
      </c>
      <c r="CY143" s="7" t="n">
        <v>0.5117341754830834</v>
      </c>
      <c r="CZ143" s="7" t="n">
        <v>0.544004307411733</v>
      </c>
      <c r="DA143" s="7" t="n">
        <v>0.7847226961410592</v>
      </c>
      <c r="DB143" s="7" t="n">
        <v>0.887894437908226</v>
      </c>
      <c r="DC143" s="7" t="n">
        <v>0.6761973919940111</v>
      </c>
      <c r="DD143" s="7" t="n">
        <v>0.38820602490117</v>
      </c>
      <c r="DE143" s="7" t="n">
        <v>0.7999860570514697</v>
      </c>
      <c r="DF143" s="7" t="n">
        <v>0.9361810383054775</v>
      </c>
      <c r="DG143" s="7" t="n">
        <v>0.5686498728856803</v>
      </c>
      <c r="DH143" s="7" t="n">
        <v>0.6133531808347575</v>
      </c>
      <c r="DI143" s="7" t="n">
        <v>0.7585571193054463</v>
      </c>
      <c r="DJ143" s="7" t="n">
        <v>0.5818560858243987</v>
      </c>
      <c r="DK143" s="7" t="n">
        <v>0.9254097727667798</v>
      </c>
      <c r="DL143" s="7" t="n">
        <v>0.4383422974966805</v>
      </c>
      <c r="DM143" s="7" t="n">
        <v>0.9027787417333292</v>
      </c>
      <c r="DN143" s="7" t="n">
        <v>0.8116551114357188</v>
      </c>
      <c r="DO143" s="7" t="n">
        <v>0.5766035450239876</v>
      </c>
      <c r="DP143" s="7" t="n">
        <v>0.8497251874632635</v>
      </c>
      <c r="DQ143" s="7" t="n">
        <v>0.513750646960133</v>
      </c>
      <c r="DR143" s="7" t="n">
        <v>0.3239522130315667</v>
      </c>
      <c r="DS143" s="7" t="n">
        <v>0.5702054374742335</v>
      </c>
      <c r="DT143" s="7" t="n">
        <v>0.9219149600878424</v>
      </c>
      <c r="DU143" s="7" t="n">
        <v>0.8055567897632668</v>
      </c>
      <c r="DV143" s="7" t="n">
        <v>0.5677588378914017</v>
      </c>
      <c r="DW143" s="7" t="n">
        <v>0.4540708100666054</v>
      </c>
      <c r="DX143" s="7" t="n">
        <v>0.6230779354310425</v>
      </c>
      <c r="DY143" s="7" t="n">
        <v>0.6000711947656125</v>
      </c>
      <c r="DZ143" s="7" t="n">
        <v>0.8504989440123627</v>
      </c>
      <c r="EA143" s="7" t="n">
        <v>0.9948719339271487</v>
      </c>
      <c r="EB143" s="7" t="n">
        <v>0.7210289345326317</v>
      </c>
      <c r="EC143" s="7" t="n">
        <v>0.9506361572171319</v>
      </c>
      <c r="ED143" s="7" t="n">
        <v>0.8857953219256592</v>
      </c>
      <c r="EE143" s="7" t="n">
        <v>0.8070122006272636</v>
      </c>
      <c r="EF143" s="7" t="n">
        <v>0.9962030707570498</v>
      </c>
      <c r="EG143" s="7" t="n">
        <v>0.6410540881017565</v>
      </c>
      <c r="EH143" s="7" t="n">
        <v>0.6323238079765697</v>
      </c>
      <c r="EI143" s="7" t="n">
        <v>0.9033110271651974</v>
      </c>
      <c r="EJ143" s="7" t="n">
        <v>0.5906893965025575</v>
      </c>
      <c r="EK143" s="7" t="n">
        <v>0.9988631884649516</v>
      </c>
      <c r="EL143" s="7" t="n">
        <v>0.3692872474310699</v>
      </c>
      <c r="EM143" s="7" t="n">
        <v>0.603999616649628</v>
      </c>
      <c r="EN143" s="7" t="n">
        <v>1</v>
      </c>
      <c r="EO143" s="7" t="n">
        <v>0.6658659801285945</v>
      </c>
      <c r="EP143" s="7" t="n">
        <v>-0.1152290163270601</v>
      </c>
      <c r="EQ143" s="7" t="n">
        <v>0.5201657500006561</v>
      </c>
      <c r="ER143" s="7" t="n">
        <v>0.9967001423889249</v>
      </c>
      <c r="ES143" s="7" t="n">
        <v>0.2594098381456066</v>
      </c>
      <c r="ET143" s="7" t="n">
        <v>0.4427213853354678</v>
      </c>
      <c r="EU143" s="7" t="n">
        <v>0.5394972929411429</v>
      </c>
      <c r="EV143" s="7" t="n">
        <v>0.4710624363470587</v>
      </c>
      <c r="EW143" s="7" t="n">
        <v>-0.0174033782065388</v>
      </c>
      <c r="EX143" s="7" t="n">
        <v>0.7148823565461051</v>
      </c>
      <c r="EY143" s="7" t="n">
        <v>0.7228700832170737</v>
      </c>
      <c r="EZ143" s="7" t="n">
        <v>0.5797812398685974</v>
      </c>
      <c r="FA143" s="7" t="n">
        <v>0.1361023094446969</v>
      </c>
    </row>
    <row r="144">
      <c r="A144" s="6" t="inlineStr">
        <is>
          <t>H30015.CSI</t>
        </is>
      </c>
      <c r="B144" s="6" t="inlineStr">
        <is>
          <t>中证800汽车与零部件指数</t>
        </is>
      </c>
      <c r="C144" s="7" t="n">
        <v>0.7138489950506055</v>
      </c>
      <c r="D144" s="7" t="n">
        <v>0.7474153572283673</v>
      </c>
      <c r="E144" s="7" t="n">
        <v>0.1001479039558876</v>
      </c>
      <c r="F144" s="7" t="n">
        <v>0.6609809128253878</v>
      </c>
      <c r="G144" s="7" t="n">
        <v>0.1936042078049539</v>
      </c>
      <c r="H144" s="7" t="n">
        <v>0.3657142403645628</v>
      </c>
      <c r="I144" s="7" t="n">
        <v>0.75574599225408</v>
      </c>
      <c r="J144" s="7" t="n">
        <v>0.08652693420330343</v>
      </c>
      <c r="K144" s="7" t="n">
        <v>0.7607173659018576</v>
      </c>
      <c r="L144" s="7" t="n">
        <v>0.7894928854636498</v>
      </c>
      <c r="M144" s="7" t="n">
        <v>0.6858465058323986</v>
      </c>
      <c r="N144" s="7" t="n">
        <v>0.427320344337582</v>
      </c>
      <c r="O144" s="7" t="n">
        <v>0.6383310357528358</v>
      </c>
      <c r="P144" s="7" t="n">
        <v>0.7003140436468263</v>
      </c>
      <c r="Q144" s="7" t="n">
        <v>0.6217983177363815</v>
      </c>
      <c r="R144" s="7" t="n">
        <v>0.6590570286297647</v>
      </c>
      <c r="S144" s="7" t="n">
        <v>0.512622034385991</v>
      </c>
      <c r="T144" s="7" t="n">
        <v>0.7145461962565253</v>
      </c>
      <c r="U144" s="7" t="n">
        <v>0.6581094662876207</v>
      </c>
      <c r="V144" s="7" t="n">
        <v>0.6338905774933914</v>
      </c>
      <c r="W144" s="7" t="n">
        <v>0.5915421296741183</v>
      </c>
      <c r="X144" s="7" t="n">
        <v>0.2831897629589488</v>
      </c>
      <c r="Y144" s="7" t="n">
        <v>0.6395867394057012</v>
      </c>
      <c r="Z144" s="7" t="n">
        <v>0.3069439433768813</v>
      </c>
      <c r="AA144" s="7" t="n">
        <v>0.7308470454000295</v>
      </c>
      <c r="AB144" s="7" t="n">
        <v>0.7012088690890512</v>
      </c>
      <c r="AC144" s="7" t="n">
        <v>0.7947951140965934</v>
      </c>
      <c r="AD144" s="7" t="n">
        <v>0.788333510273905</v>
      </c>
      <c r="AE144" s="7" t="n">
        <v>0.6150136367454916</v>
      </c>
      <c r="AF144" s="7" t="n">
        <v>0.7767956904439483</v>
      </c>
      <c r="AG144" s="7" t="n">
        <v>0.374749784360217</v>
      </c>
      <c r="AH144" s="7" t="n">
        <v>0.2322224655049011</v>
      </c>
      <c r="AI144" s="7" t="n">
        <v>0.3621610283766163</v>
      </c>
      <c r="AJ144" s="7" t="n">
        <v>0.5947968553565397</v>
      </c>
      <c r="AK144" s="7" t="n">
        <v>0.3871355812594466</v>
      </c>
      <c r="AL144" s="7" t="n">
        <v>0.5597334178478623</v>
      </c>
      <c r="AM144" s="7" t="n">
        <v>0.5867650761735428</v>
      </c>
      <c r="AN144" s="7" t="n">
        <v>0.5744158263594917</v>
      </c>
      <c r="AO144" s="7" t="n">
        <v>0.7129343530633508</v>
      </c>
      <c r="AP144" s="7" t="n">
        <v>0.7978373898412119</v>
      </c>
      <c r="AQ144" s="7" t="n">
        <v>0.7158885166288418</v>
      </c>
      <c r="AR144" s="7" t="n">
        <v>0.6866508268620428</v>
      </c>
      <c r="AS144" s="7" t="n">
        <v>0.5720031031321358</v>
      </c>
      <c r="AT144" s="7" t="n">
        <v>0.69473021367358</v>
      </c>
      <c r="AU144" s="7" t="n">
        <v>0.6641927920660659</v>
      </c>
      <c r="AV144" s="7" t="n">
        <v>0.7758966179235524</v>
      </c>
      <c r="AW144" s="7" t="n">
        <v>0.5458459508817404</v>
      </c>
      <c r="AX144" s="7" t="n">
        <v>0.6469188350696149</v>
      </c>
      <c r="AY144" s="7" t="n">
        <v>0.6360371653550575</v>
      </c>
      <c r="AZ144" s="7" t="n">
        <v>0.4605150236423248</v>
      </c>
      <c r="BA144" s="7" t="n">
        <v>0.6008631300111653</v>
      </c>
      <c r="BB144" s="7" t="n">
        <v>0.6927807203336382</v>
      </c>
      <c r="BC144" s="7" t="n">
        <v>0.5930318855424156</v>
      </c>
      <c r="BD144" s="7" t="n">
        <v>0.7478320716498992</v>
      </c>
      <c r="BE144" s="7" t="n">
        <v>0.3871356369017328</v>
      </c>
      <c r="BF144" s="7" t="n">
        <v>0.5864333124197038</v>
      </c>
      <c r="BG144" s="7" t="n">
        <v>0.528957639289362</v>
      </c>
      <c r="BH144" s="7" t="n">
        <v>0.4183839383719397</v>
      </c>
      <c r="BI144" s="7" t="n">
        <v>0.5253326316383805</v>
      </c>
      <c r="BJ144" s="7" t="n">
        <v>0.6536672265004024</v>
      </c>
      <c r="BK144" s="7" t="n">
        <v>0.6452084912227449</v>
      </c>
      <c r="BL144" s="7" t="n">
        <v>-0.2299236124928124</v>
      </c>
      <c r="BM144" s="7" t="n">
        <v>0.2271244983742071</v>
      </c>
      <c r="BN144" s="7" t="n">
        <v>0.5726223580877335</v>
      </c>
      <c r="BO144" s="7" t="n">
        <v>0.5285627297726393</v>
      </c>
      <c r="BP144" s="7" t="n">
        <v>0.210506779957864</v>
      </c>
      <c r="BQ144" s="7" t="n">
        <v>0.7590505132075922</v>
      </c>
      <c r="BR144" s="7" t="n">
        <v>0.677512337780113</v>
      </c>
      <c r="BS144" s="7" t="n">
        <v>0.7577915559729714</v>
      </c>
      <c r="BT144" s="7" t="n">
        <v>0.66903006928451</v>
      </c>
      <c r="BU144" s="7" t="n">
        <v>0.6489191371809261</v>
      </c>
      <c r="BV144" s="7" t="n">
        <v>0.4213624616152643</v>
      </c>
      <c r="BW144" s="7" t="n">
        <v>0.5805762182930241</v>
      </c>
      <c r="BX144" s="7" t="n">
        <v>0.2194100287778263</v>
      </c>
      <c r="BY144" s="7" t="n">
        <v>0.3020497043215036</v>
      </c>
      <c r="BZ144" s="7" t="n">
        <v>0.7232892390218616</v>
      </c>
      <c r="CA144" s="7" t="n">
        <v>0.6871463168522739</v>
      </c>
      <c r="CB144" s="7" t="n">
        <v>0.7626728002155633</v>
      </c>
      <c r="CC144" s="7" t="n">
        <v>0.4384095172848499</v>
      </c>
      <c r="CD144" s="7" t="n">
        <v>0.6382627616756914</v>
      </c>
      <c r="CE144" s="7" t="n">
        <v>0.6393067627172592</v>
      </c>
      <c r="CF144" s="7" t="n">
        <v>0.8544421402248551</v>
      </c>
      <c r="CG144" s="7" t="n">
        <v>0.5882022225410648</v>
      </c>
      <c r="CH144" s="7" t="n">
        <v>0.01896385919470654</v>
      </c>
      <c r="CI144" s="7" t="n">
        <v>0.5839421490665613</v>
      </c>
      <c r="CJ144" s="7" t="n">
        <v>0.6093968940012326</v>
      </c>
      <c r="CK144" s="7" t="n">
        <v>0.4871958207912759</v>
      </c>
      <c r="CL144" s="7" t="n">
        <v>0.6356222096583742</v>
      </c>
      <c r="CM144" s="7" t="n">
        <v>0.7762276013637797</v>
      </c>
      <c r="CN144" s="7" t="n">
        <v>0.2610490043070133</v>
      </c>
      <c r="CO144" s="7" t="n">
        <v>0.6856663700739524</v>
      </c>
      <c r="CP144" s="7" t="n">
        <v>0.6469705926319553</v>
      </c>
      <c r="CQ144" s="7" t="n">
        <v>0.3575628287635519</v>
      </c>
      <c r="CR144" s="7" t="n">
        <v>-0.0774404268339275</v>
      </c>
      <c r="CS144" s="7" t="n">
        <v>0.7001947266701651</v>
      </c>
      <c r="CT144" s="7" t="n">
        <v>0.4657635672154706</v>
      </c>
      <c r="CU144" s="7" t="n">
        <v>0.6150336494509693</v>
      </c>
      <c r="CV144" s="7" t="n">
        <v>0.5545970382018055</v>
      </c>
      <c r="CW144" s="7" t="n">
        <v>0.6452182054077702</v>
      </c>
      <c r="CX144" s="7" t="n">
        <v>0.4879017949521656</v>
      </c>
      <c r="CY144" s="7" t="n">
        <v>0.5518226902301863</v>
      </c>
      <c r="CZ144" s="7" t="n">
        <v>0.5429727568382963</v>
      </c>
      <c r="DA144" s="7" t="n">
        <v>0.5147126542655268</v>
      </c>
      <c r="DB144" s="7" t="n">
        <v>0.7836380173610643</v>
      </c>
      <c r="DC144" s="7" t="n">
        <v>0.8702327892915789</v>
      </c>
      <c r="DD144" s="7" t="n">
        <v>0.4260128301646915</v>
      </c>
      <c r="DE144" s="7" t="n">
        <v>0.5304773062502974</v>
      </c>
      <c r="DF144" s="7" t="n">
        <v>0.6756681381291296</v>
      </c>
      <c r="DG144" s="7" t="n">
        <v>0.4983450443648992</v>
      </c>
      <c r="DH144" s="7" t="n">
        <v>0.6416303919533815</v>
      </c>
      <c r="DI144" s="7" t="n">
        <v>0.7790587944630724</v>
      </c>
      <c r="DJ144" s="7" t="n">
        <v>0.6148669238628525</v>
      </c>
      <c r="DK144" s="7" t="n">
        <v>0.7063050356351437</v>
      </c>
      <c r="DL144" s="7" t="n">
        <v>0.5008003318613932</v>
      </c>
      <c r="DM144" s="7" t="n">
        <v>0.6436037684964221</v>
      </c>
      <c r="DN144" s="7" t="n">
        <v>0.6809008769417819</v>
      </c>
      <c r="DO144" s="7" t="n">
        <v>0.6463902717910478</v>
      </c>
      <c r="DP144" s="7" t="n">
        <v>0.5077437680126967</v>
      </c>
      <c r="DQ144" s="7" t="n">
        <v>0.7224060856093485</v>
      </c>
      <c r="DR144" s="7" t="n">
        <v>0.3860488995743497</v>
      </c>
      <c r="DS144" s="7" t="n">
        <v>0.5952869320797726</v>
      </c>
      <c r="DT144" s="7" t="n">
        <v>0.5405054853711738</v>
      </c>
      <c r="DU144" s="7" t="n">
        <v>0.774555555741693</v>
      </c>
      <c r="DV144" s="7" t="n">
        <v>0.6259296802561275</v>
      </c>
      <c r="DW144" s="7" t="n">
        <v>0.3812064511846483</v>
      </c>
      <c r="DX144" s="7" t="n">
        <v>0.6239434881177089</v>
      </c>
      <c r="DY144" s="7" t="n">
        <v>0.6185944950882502</v>
      </c>
      <c r="DZ144" s="7" t="n">
        <v>0.6720162117385332</v>
      </c>
      <c r="EA144" s="7" t="n">
        <v>0.6632504246821405</v>
      </c>
      <c r="EB144" s="7" t="n">
        <v>0.6236880986466339</v>
      </c>
      <c r="EC144" s="7" t="n">
        <v>0.664881311265458</v>
      </c>
      <c r="ED144" s="7" t="n">
        <v>0.7067621993953545</v>
      </c>
      <c r="EE144" s="7" t="n">
        <v>0.5341608691434067</v>
      </c>
      <c r="EF144" s="7" t="n">
        <v>0.6465302975913544</v>
      </c>
      <c r="EG144" s="7" t="n">
        <v>0.7919223912785914</v>
      </c>
      <c r="EH144" s="7" t="n">
        <v>0.6467938119168601</v>
      </c>
      <c r="EI144" s="7" t="n">
        <v>0.7514324732503418</v>
      </c>
      <c r="EJ144" s="7" t="n">
        <v>0.6269731677823588</v>
      </c>
      <c r="EK144" s="7" t="n">
        <v>0.6694901868949529</v>
      </c>
      <c r="EL144" s="7" t="n">
        <v>0.5209645222428212</v>
      </c>
      <c r="EM144" s="7" t="n">
        <v>0.6915668363199592</v>
      </c>
      <c r="EN144" s="7" t="n">
        <v>0.6658659801285945</v>
      </c>
      <c r="EO144" s="7" t="n">
        <v>1</v>
      </c>
      <c r="EP144" s="7" t="n">
        <v>-0.2309569486714434</v>
      </c>
      <c r="EQ144" s="7" t="n">
        <v>0.5310769792532368</v>
      </c>
      <c r="ER144" s="7" t="n">
        <v>0.6691090845903553</v>
      </c>
      <c r="ES144" s="7" t="n">
        <v>0.4536429430851251</v>
      </c>
      <c r="ET144" s="7" t="n">
        <v>0.3917202416509551</v>
      </c>
      <c r="EU144" s="7" t="n">
        <v>0.639434794280976</v>
      </c>
      <c r="EV144" s="7" t="n">
        <v>0.4509852333434656</v>
      </c>
      <c r="EW144" s="7" t="n">
        <v>-0.03293072100915361</v>
      </c>
      <c r="EX144" s="7" t="n">
        <v>0.8143339655596868</v>
      </c>
      <c r="EY144" s="7" t="n">
        <v>0.6912207656862013</v>
      </c>
      <c r="EZ144" s="7" t="n">
        <v>0.4926373823929688</v>
      </c>
      <c r="FA144" s="7" t="n">
        <v>0.1472608780475729</v>
      </c>
    </row>
    <row r="145">
      <c r="A145" s="6" t="inlineStr">
        <is>
          <t>H30022.CSI</t>
        </is>
      </c>
      <c r="B145" s="6" t="inlineStr">
        <is>
          <t>中证800银行指数</t>
        </is>
      </c>
      <c r="C145" s="7" t="n">
        <v>0.1244928040682501</v>
      </c>
      <c r="D145" s="7" t="n">
        <v>0.01609775755937719</v>
      </c>
      <c r="E145" s="7" t="n">
        <v>0.6090824356752959</v>
      </c>
      <c r="F145" s="7" t="n">
        <v>0.1950224466005303</v>
      </c>
      <c r="G145" s="7" t="n">
        <v>0.6902603567739017</v>
      </c>
      <c r="H145" s="7" t="n">
        <v>0.0281647624288562</v>
      </c>
      <c r="I145" s="7" t="n">
        <v>-0.1461230549732088</v>
      </c>
      <c r="J145" s="7" t="n">
        <v>0.5194263029170533</v>
      </c>
      <c r="K145" s="7" t="n">
        <v>0.00809278412763159</v>
      </c>
      <c r="L145" s="7" t="n">
        <v>-0.06858852570969892</v>
      </c>
      <c r="M145" s="7" t="n">
        <v>-0.1851453062248697</v>
      </c>
      <c r="N145" s="7" t="n">
        <v>-0.1411001653614188</v>
      </c>
      <c r="O145" s="7" t="n">
        <v>-0.1591557791439143</v>
      </c>
      <c r="P145" s="7" t="n">
        <v>-0.1950185165520054</v>
      </c>
      <c r="Q145" s="7" t="n">
        <v>-0.2320820103471812</v>
      </c>
      <c r="R145" s="7" t="n">
        <v>-0.1558701529997174</v>
      </c>
      <c r="S145" s="7" t="n">
        <v>-0.1821863798455971</v>
      </c>
      <c r="T145" s="7" t="n">
        <v>-0.2188219362940669</v>
      </c>
      <c r="U145" s="7" t="n">
        <v>-0.1785802380072498</v>
      </c>
      <c r="V145" s="7" t="n">
        <v>-0.1492121724871833</v>
      </c>
      <c r="W145" s="7" t="n">
        <v>-0.1072170675725438</v>
      </c>
      <c r="X145" s="7" t="n">
        <v>0.04934567653127606</v>
      </c>
      <c r="Y145" s="7" t="n">
        <v>-0.151635207144577</v>
      </c>
      <c r="Z145" s="7" t="n">
        <v>0.4921919831851646</v>
      </c>
      <c r="AA145" s="7" t="n">
        <v>-0.1574764088702949</v>
      </c>
      <c r="AB145" s="7" t="n">
        <v>-0.03355396641770633</v>
      </c>
      <c r="AC145" s="7" t="n">
        <v>-0.2016925705605764</v>
      </c>
      <c r="AD145" s="7" t="n">
        <v>-0.06234033013495929</v>
      </c>
      <c r="AE145" s="7" t="n">
        <v>-0.1584597245836799</v>
      </c>
      <c r="AF145" s="7" t="n">
        <v>-0.1403449175303597</v>
      </c>
      <c r="AG145" s="7" t="n">
        <v>0.4159619269031372</v>
      </c>
      <c r="AH145" s="7" t="n">
        <v>0.3886100214178747</v>
      </c>
      <c r="AI145" s="7" t="n">
        <v>-0.01324301839781871</v>
      </c>
      <c r="AJ145" s="7" t="n">
        <v>-0.1351334164559046</v>
      </c>
      <c r="AK145" s="7" t="n">
        <v>-0.2570261640863456</v>
      </c>
      <c r="AL145" s="7" t="n">
        <v>-0.1669572120527409</v>
      </c>
      <c r="AM145" s="7" t="n">
        <v>-0.1495621052747518</v>
      </c>
      <c r="AN145" s="7" t="n">
        <v>-0.1246686630524904</v>
      </c>
      <c r="AO145" s="7" t="n">
        <v>-0.1391937735599542</v>
      </c>
      <c r="AP145" s="7" t="n">
        <v>-0.1614038204197663</v>
      </c>
      <c r="AQ145" s="7" t="n">
        <v>-0.1763370438936485</v>
      </c>
      <c r="AR145" s="7" t="n">
        <v>-0.1593921606869729</v>
      </c>
      <c r="AS145" s="7" t="n">
        <v>-0.1192573133683679</v>
      </c>
      <c r="AT145" s="7" t="n">
        <v>-0.1338355441116705</v>
      </c>
      <c r="AU145" s="7" t="n">
        <v>-0.05946367436984234</v>
      </c>
      <c r="AV145" s="7" t="n">
        <v>-0.1348796780360432</v>
      </c>
      <c r="AW145" s="7" t="n">
        <v>-0.04658244550176222</v>
      </c>
      <c r="AX145" s="7" t="n">
        <v>-0.1471859434166166</v>
      </c>
      <c r="AY145" s="7" t="n">
        <v>-0.03689840364316975</v>
      </c>
      <c r="AZ145" s="7" t="n">
        <v>0.00333885409689215</v>
      </c>
      <c r="BA145" s="7" t="n">
        <v>-0.1858611198084781</v>
      </c>
      <c r="BB145" s="7" t="n">
        <v>-0.1688167077420177</v>
      </c>
      <c r="BC145" s="7" t="n">
        <v>-0.1679725828982732</v>
      </c>
      <c r="BD145" s="7" t="n">
        <v>-0.1268400413420539</v>
      </c>
      <c r="BE145" s="7" t="n">
        <v>-0.2570262103530797</v>
      </c>
      <c r="BF145" s="7" t="n">
        <v>0.03593949199074303</v>
      </c>
      <c r="BG145" s="7" t="n">
        <v>-0.1879355003388647</v>
      </c>
      <c r="BH145" s="7" t="n">
        <v>-0.1317420942673011</v>
      </c>
      <c r="BI145" s="7" t="n">
        <v>-0.1978811914454456</v>
      </c>
      <c r="BJ145" s="7" t="n">
        <v>-0.02693287797637012</v>
      </c>
      <c r="BK145" s="7" t="n">
        <v>-0.1872371367966917</v>
      </c>
      <c r="BL145" s="7" t="n">
        <v>0.9997588857431675</v>
      </c>
      <c r="BM145" s="7" t="n">
        <v>0.05838371599258355</v>
      </c>
      <c r="BN145" s="7" t="n">
        <v>-0.1442398477063764</v>
      </c>
      <c r="BO145" s="7" t="n">
        <v>-0.04893438791537823</v>
      </c>
      <c r="BP145" s="7" t="n">
        <v>0.1220706436380765</v>
      </c>
      <c r="BQ145" s="7" t="n">
        <v>-0.009543214205195782</v>
      </c>
      <c r="BR145" s="7" t="n">
        <v>0.0168278899355866</v>
      </c>
      <c r="BS145" s="7" t="n">
        <v>-0.04595355762748442</v>
      </c>
      <c r="BT145" s="7" t="n">
        <v>-0.2190537310196417</v>
      </c>
      <c r="BU145" s="7" t="n">
        <v>-0.2043128898325121</v>
      </c>
      <c r="BV145" s="7" t="n">
        <v>-0.01441745515559526</v>
      </c>
      <c r="BW145" s="7" t="n">
        <v>-0.1729153320874999</v>
      </c>
      <c r="BX145" s="7" t="n">
        <v>0.03966488075905886</v>
      </c>
      <c r="BY145" s="7" t="n">
        <v>0.1442904204623519</v>
      </c>
      <c r="BZ145" s="7" t="n">
        <v>-0.161657665367171</v>
      </c>
      <c r="CA145" s="7" t="n">
        <v>-0.1130064845246881</v>
      </c>
      <c r="CB145" s="7" t="n">
        <v>-0.1607735677032061</v>
      </c>
      <c r="CC145" s="7" t="n">
        <v>-0.1004335470388637</v>
      </c>
      <c r="CD145" s="7" t="n">
        <v>-0.1501414165142446</v>
      </c>
      <c r="CE145" s="7" t="n">
        <v>-0.1091784018620563</v>
      </c>
      <c r="CF145" s="7" t="n">
        <v>-0.16784642201723</v>
      </c>
      <c r="CG145" s="7" t="n">
        <v>-0.1294110418534434</v>
      </c>
      <c r="CH145" s="7" t="n">
        <v>0.7755350131743538</v>
      </c>
      <c r="CI145" s="7" t="n">
        <v>-0.1378594031164623</v>
      </c>
      <c r="CJ145" s="7" t="n">
        <v>-0.1506472031364715</v>
      </c>
      <c r="CK145" s="7" t="n">
        <v>-0.05750986740270077</v>
      </c>
      <c r="CL145" s="7" t="n">
        <v>-0.1885513649591539</v>
      </c>
      <c r="CM145" s="7" t="n">
        <v>-0.0845253756999761</v>
      </c>
      <c r="CN145" s="7" t="n">
        <v>0.476553671275645</v>
      </c>
      <c r="CO145" s="7" t="n">
        <v>-0.1987180741076752</v>
      </c>
      <c r="CP145" s="7" t="n">
        <v>-0.1844017255991426</v>
      </c>
      <c r="CQ145" s="7" t="n">
        <v>-0.03423107721332822</v>
      </c>
      <c r="CR145" s="7" t="n">
        <v>0.9358344513237062</v>
      </c>
      <c r="CS145" s="7" t="n">
        <v>0.03142604328448315</v>
      </c>
      <c r="CT145" s="7" t="n">
        <v>-0.1453945010128167</v>
      </c>
      <c r="CU145" s="7" t="n">
        <v>-0.1052385174305909</v>
      </c>
      <c r="CV145" s="7" t="n">
        <v>-0.05478255523822904</v>
      </c>
      <c r="CW145" s="7" t="n">
        <v>-0.1002563300702815</v>
      </c>
      <c r="CX145" s="7" t="n">
        <v>-0.06458608751708511</v>
      </c>
      <c r="CY145" s="7" t="n">
        <v>-0.1481777942429332</v>
      </c>
      <c r="CZ145" s="7" t="n">
        <v>-0.1597640230924652</v>
      </c>
      <c r="DA145" s="7" t="n">
        <v>-0.05429110357278748</v>
      </c>
      <c r="DB145" s="7" t="n">
        <v>-0.184187235680729</v>
      </c>
      <c r="DC145" s="7" t="n">
        <v>-0.2941289173170043</v>
      </c>
      <c r="DD145" s="7" t="n">
        <v>-0.07975077338280101</v>
      </c>
      <c r="DE145" s="7" t="n">
        <v>-0.04250051468718401</v>
      </c>
      <c r="DF145" s="7" t="n">
        <v>-0.1057899419493265</v>
      </c>
      <c r="DG145" s="7" t="n">
        <v>-0.07402460321338027</v>
      </c>
      <c r="DH145" s="7" t="n">
        <v>-0.008593174579950002</v>
      </c>
      <c r="DI145" s="7" t="n">
        <v>-0.1466347625785081</v>
      </c>
      <c r="DJ145" s="7" t="n">
        <v>-0.1545611748676236</v>
      </c>
      <c r="DK145" s="7" t="n">
        <v>-0.1176626970930831</v>
      </c>
      <c r="DL145" s="7" t="n">
        <v>-0.1628208766898701</v>
      </c>
      <c r="DM145" s="7" t="n">
        <v>-0.146028304863219</v>
      </c>
      <c r="DN145" s="7" t="n">
        <v>-0.08205207474075858</v>
      </c>
      <c r="DO145" s="7" t="n">
        <v>-0.2097239353559535</v>
      </c>
      <c r="DP145" s="7" t="n">
        <v>-0.1622831939562684</v>
      </c>
      <c r="DQ145" s="7" t="n">
        <v>-0.2956879220470123</v>
      </c>
      <c r="DR145" s="7" t="n">
        <v>-0.1479945064141589</v>
      </c>
      <c r="DS145" s="7" t="n">
        <v>-0.1424979978779683</v>
      </c>
      <c r="DT145" s="7" t="n">
        <v>-0.1467179895252981</v>
      </c>
      <c r="DU145" s="7" t="n">
        <v>-0.2949970520940996</v>
      </c>
      <c r="DV145" s="7" t="n">
        <v>-0.1409816037092634</v>
      </c>
      <c r="DW145" s="7" t="n">
        <v>0.007379576773559669</v>
      </c>
      <c r="DX145" s="7" t="n">
        <v>-0.1479484834590466</v>
      </c>
      <c r="DY145" s="7" t="n">
        <v>-0.07500693611714969</v>
      </c>
      <c r="DZ145" s="7" t="n">
        <v>-0.1694557809247624</v>
      </c>
      <c r="EA145" s="7" t="n">
        <v>-0.1205584348077793</v>
      </c>
      <c r="EB145" s="7" t="n">
        <v>0.06552533232674836</v>
      </c>
      <c r="EC145" s="7" t="n">
        <v>-0.1362880699348597</v>
      </c>
      <c r="ED145" s="7" t="n">
        <v>-0.1528003251725722</v>
      </c>
      <c r="EE145" s="7" t="n">
        <v>-0.08764511896729557</v>
      </c>
      <c r="EF145" s="7" t="n">
        <v>-0.1055413788160957</v>
      </c>
      <c r="EG145" s="7" t="n">
        <v>-0.2822728511534551</v>
      </c>
      <c r="EH145" s="7" t="n">
        <v>-0.1998183920580927</v>
      </c>
      <c r="EI145" s="7" t="n">
        <v>-0.1158734952595261</v>
      </c>
      <c r="EJ145" s="7" t="n">
        <v>-0.1822510468958838</v>
      </c>
      <c r="EK145" s="7" t="n">
        <v>-0.1224623528755124</v>
      </c>
      <c r="EL145" s="7" t="n">
        <v>0.2167143654412535</v>
      </c>
      <c r="EM145" s="7" t="n">
        <v>-0.1744549048983797</v>
      </c>
      <c r="EN145" s="7" t="n">
        <v>-0.1152290163270601</v>
      </c>
      <c r="EO145" s="7" t="n">
        <v>-0.2309569486714434</v>
      </c>
      <c r="EP145" s="7" t="n">
        <v>1</v>
      </c>
      <c r="EQ145" s="7" t="n">
        <v>0.06588700324089723</v>
      </c>
      <c r="ER145" s="7" t="n">
        <v>-0.1315591186892991</v>
      </c>
      <c r="ES145" s="7" t="n">
        <v>0.1584160538551607</v>
      </c>
      <c r="ET145" s="7" t="n">
        <v>0.007880726663668781</v>
      </c>
      <c r="EU145" s="7" t="n">
        <v>-0.2209470562684165</v>
      </c>
      <c r="EV145" s="7" t="n">
        <v>-0.04515414647311675</v>
      </c>
      <c r="EW145" s="7" t="n">
        <v>0.8228152741045712</v>
      </c>
      <c r="EX145" s="7" t="n">
        <v>-0.2799275930872568</v>
      </c>
      <c r="EY145" s="7" t="n">
        <v>-0.1641654677994515</v>
      </c>
      <c r="EZ145" s="7" t="n">
        <v>-0.09479118142712627</v>
      </c>
      <c r="FA145" s="7" t="n">
        <v>0.578431113539507</v>
      </c>
    </row>
    <row r="146">
      <c r="A146" s="6" t="inlineStr">
        <is>
          <t>H30035.CSI</t>
        </is>
      </c>
      <c r="B146" s="6" t="inlineStr">
        <is>
          <t>沪深300非银行金融指数</t>
        </is>
      </c>
      <c r="C146" s="7" t="n">
        <v>0.7094521024247736</v>
      </c>
      <c r="D146" s="7" t="n">
        <v>0.7604876200471284</v>
      </c>
      <c r="E146" s="7" t="n">
        <v>0.3458558995294189</v>
      </c>
      <c r="F146" s="7" t="n">
        <v>0.8420671202761366</v>
      </c>
      <c r="G146" s="7" t="n">
        <v>0.7604044373814389</v>
      </c>
      <c r="H146" s="7" t="n">
        <v>0.5038726701116946</v>
      </c>
      <c r="I146" s="7" t="n">
        <v>0.6030020698884484</v>
      </c>
      <c r="J146" s="7" t="n">
        <v>0.288152023185631</v>
      </c>
      <c r="K146" s="7" t="n">
        <v>0.7722481753235544</v>
      </c>
      <c r="L146" s="7" t="n">
        <v>0.7370518499194786</v>
      </c>
      <c r="M146" s="7" t="n">
        <v>0.5094244186802971</v>
      </c>
      <c r="N146" s="7" t="n">
        <v>0.3230278030856983</v>
      </c>
      <c r="O146" s="7" t="n">
        <v>0.47783148641816</v>
      </c>
      <c r="P146" s="7" t="n">
        <v>0.5341193860670347</v>
      </c>
      <c r="Q146" s="7" t="n">
        <v>0.4660167965200135</v>
      </c>
      <c r="R146" s="7" t="n">
        <v>0.4824146921637293</v>
      </c>
      <c r="S146" s="7" t="n">
        <v>0.4882953394720733</v>
      </c>
      <c r="T146" s="7" t="n">
        <v>0.4918220281599953</v>
      </c>
      <c r="U146" s="7" t="n">
        <v>0.5077783337428418</v>
      </c>
      <c r="V146" s="7" t="n">
        <v>0.6142403769587689</v>
      </c>
      <c r="W146" s="7" t="n">
        <v>0.5907142774162865</v>
      </c>
      <c r="X146" s="7" t="n">
        <v>0.4556299287569263</v>
      </c>
      <c r="Y146" s="7" t="n">
        <v>0.6226758378478633</v>
      </c>
      <c r="Z146" s="7" t="n">
        <v>0.4414306340084889</v>
      </c>
      <c r="AA146" s="7" t="n">
        <v>0.5687151003166969</v>
      </c>
      <c r="AB146" s="7" t="n">
        <v>0.6396639227427787</v>
      </c>
      <c r="AC146" s="7" t="n">
        <v>0.6561677570980358</v>
      </c>
      <c r="AD146" s="7" t="n">
        <v>0.7494868048203103</v>
      </c>
      <c r="AE146" s="7" t="n">
        <v>0.5444254684646339</v>
      </c>
      <c r="AF146" s="7" t="n">
        <v>0.6960809647752856</v>
      </c>
      <c r="AG146" s="7" t="n">
        <v>0.5293552546495076</v>
      </c>
      <c r="AH146" s="7" t="n">
        <v>0.2015375090730063</v>
      </c>
      <c r="AI146" s="7" t="n">
        <v>0.479132907440613</v>
      </c>
      <c r="AJ146" s="7" t="n">
        <v>0.5451340492617573</v>
      </c>
      <c r="AK146" s="7" t="n">
        <v>0.2901728183951371</v>
      </c>
      <c r="AL146" s="7" t="n">
        <v>0.6235939162619646</v>
      </c>
      <c r="AM146" s="7" t="n">
        <v>0.5237682526350101</v>
      </c>
      <c r="AN146" s="7" t="n">
        <v>0.520012241003453</v>
      </c>
      <c r="AO146" s="7" t="n">
        <v>0.550589780408227</v>
      </c>
      <c r="AP146" s="7" t="n">
        <v>0.677297597818508</v>
      </c>
      <c r="AQ146" s="7" t="n">
        <v>0.612521653930052</v>
      </c>
      <c r="AR146" s="7" t="n">
        <v>0.5979817825081514</v>
      </c>
      <c r="AS146" s="7" t="n">
        <v>0.5325381833354401</v>
      </c>
      <c r="AT146" s="7" t="n">
        <v>0.5365677586568469</v>
      </c>
      <c r="AU146" s="7" t="n">
        <v>0.6860221675802964</v>
      </c>
      <c r="AV146" s="7" t="n">
        <v>0.6729461611864015</v>
      </c>
      <c r="AW146" s="7" t="n">
        <v>0.4326279828090263</v>
      </c>
      <c r="AX146" s="7" t="n">
        <v>0.6243510362283181</v>
      </c>
      <c r="AY146" s="7" t="n">
        <v>0.9300490371727657</v>
      </c>
      <c r="AZ146" s="7" t="n">
        <v>0.5359803336826563</v>
      </c>
      <c r="BA146" s="7" t="n">
        <v>0.4670994305601662</v>
      </c>
      <c r="BB146" s="7" t="n">
        <v>0.5993596129787568</v>
      </c>
      <c r="BC146" s="7" t="n">
        <v>0.5331183773478436</v>
      </c>
      <c r="BD146" s="7" t="n">
        <v>0.657269531355049</v>
      </c>
      <c r="BE146" s="7" t="n">
        <v>0.2901728359510312</v>
      </c>
      <c r="BF146" s="7" t="n">
        <v>0.9912144282912306</v>
      </c>
      <c r="BG146" s="7" t="n">
        <v>0.3665586312734137</v>
      </c>
      <c r="BH146" s="7" t="n">
        <v>0.2823538422759658</v>
      </c>
      <c r="BI146" s="7" t="n">
        <v>0.3618240747525888</v>
      </c>
      <c r="BJ146" s="7" t="n">
        <v>0.9264928072583445</v>
      </c>
      <c r="BK146" s="7" t="n">
        <v>0.5340050406862157</v>
      </c>
      <c r="BL146" s="7" t="n">
        <v>0.06703486780077487</v>
      </c>
      <c r="BM146" s="7" t="n">
        <v>0.3832345723688838</v>
      </c>
      <c r="BN146" s="7" t="n">
        <v>0.5560882145353822</v>
      </c>
      <c r="BO146" s="7" t="n">
        <v>0.4756689868912126</v>
      </c>
      <c r="BP146" s="7" t="n">
        <v>0.2360537045758482</v>
      </c>
      <c r="BQ146" s="7" t="n">
        <v>0.7588402421269724</v>
      </c>
      <c r="BR146" s="7" t="n">
        <v>0.6926655810491005</v>
      </c>
      <c r="BS146" s="7" t="n">
        <v>0.7965589710494561</v>
      </c>
      <c r="BT146" s="7" t="n">
        <v>0.5393492495489628</v>
      </c>
      <c r="BU146" s="7" t="n">
        <v>0.4981073732784219</v>
      </c>
      <c r="BV146" s="7" t="n">
        <v>0.4134762480890021</v>
      </c>
      <c r="BW146" s="7" t="n">
        <v>0.5702964170592947</v>
      </c>
      <c r="BX146" s="7" t="n">
        <v>0.1846865095967848</v>
      </c>
      <c r="BY146" s="7" t="n">
        <v>0.3573861027646006</v>
      </c>
      <c r="BZ146" s="7" t="n">
        <v>0.5565626715098254</v>
      </c>
      <c r="CA146" s="7" t="n">
        <v>0.5396126757947206</v>
      </c>
      <c r="CB146" s="7" t="n">
        <v>0.5122286884481202</v>
      </c>
      <c r="CC146" s="7" t="n">
        <v>0.4981304066782389</v>
      </c>
      <c r="CD146" s="7" t="n">
        <v>0.6213665823550382</v>
      </c>
      <c r="CE146" s="7" t="n">
        <v>0.4717715347714925</v>
      </c>
      <c r="CF146" s="7" t="n">
        <v>0.5550330671337314</v>
      </c>
      <c r="CG146" s="7" t="n">
        <v>0.5183587784697909</v>
      </c>
      <c r="CH146" s="7" t="n">
        <v>0.2659065310856393</v>
      </c>
      <c r="CI146" s="7" t="n">
        <v>0.483074296360855</v>
      </c>
      <c r="CJ146" s="7" t="n">
        <v>0.4387774693838229</v>
      </c>
      <c r="CK146" s="7" t="n">
        <v>0.4326910866425047</v>
      </c>
      <c r="CL146" s="7" t="n">
        <v>0.4235837135365002</v>
      </c>
      <c r="CM146" s="7" t="n">
        <v>0.6926070909678834</v>
      </c>
      <c r="CN146" s="7" t="n">
        <v>0.456465816972819</v>
      </c>
      <c r="CO146" s="7" t="n">
        <v>0.6151367320727409</v>
      </c>
      <c r="CP146" s="7" t="n">
        <v>0.5354653669259632</v>
      </c>
      <c r="CQ146" s="7" t="n">
        <v>0.3710649678663047</v>
      </c>
      <c r="CR146" s="7" t="n">
        <v>0.1634036871558538</v>
      </c>
      <c r="CS146" s="7" t="n">
        <v>0.6783283508029724</v>
      </c>
      <c r="CT146" s="7" t="n">
        <v>0.3384460876707997</v>
      </c>
      <c r="CU146" s="7" t="n">
        <v>0.4551783317640919</v>
      </c>
      <c r="CV146" s="7" t="n">
        <v>0.4434711146476721</v>
      </c>
      <c r="CW146" s="7" t="n">
        <v>0.5483635016652072</v>
      </c>
      <c r="CX146" s="7" t="n">
        <v>0.5298640841224389</v>
      </c>
      <c r="CY146" s="7" t="n">
        <v>0.5161139438319584</v>
      </c>
      <c r="CZ146" s="7" t="n">
        <v>0.4201453501759202</v>
      </c>
      <c r="DA146" s="7" t="n">
        <v>0.4293823250992433</v>
      </c>
      <c r="DB146" s="7" t="n">
        <v>0.5994502344463982</v>
      </c>
      <c r="DC146" s="7" t="n">
        <v>0.4144383779271047</v>
      </c>
      <c r="DD146" s="7" t="n">
        <v>0.5039711977195497</v>
      </c>
      <c r="DE146" s="7" t="n">
        <v>0.4305162445974572</v>
      </c>
      <c r="DF146" s="7" t="n">
        <v>0.5437459063131604</v>
      </c>
      <c r="DG146" s="7" t="n">
        <v>0.3926520473146923</v>
      </c>
      <c r="DH146" s="7" t="n">
        <v>0.933393110445413</v>
      </c>
      <c r="DI146" s="7" t="n">
        <v>0.7083652290631314</v>
      </c>
      <c r="DJ146" s="7" t="n">
        <v>0.5604235084432606</v>
      </c>
      <c r="DK146" s="7" t="n">
        <v>0.5249860825353732</v>
      </c>
      <c r="DL146" s="7" t="n">
        <v>0.3764551568636696</v>
      </c>
      <c r="DM146" s="7" t="n">
        <v>0.5342690715407301</v>
      </c>
      <c r="DN146" s="7" t="n">
        <v>0.6173748774361147</v>
      </c>
      <c r="DO146" s="7" t="n">
        <v>0.4962176333263307</v>
      </c>
      <c r="DP146" s="7" t="n">
        <v>0.4917785630183696</v>
      </c>
      <c r="DQ146" s="7" t="n">
        <v>0.43122073101138</v>
      </c>
      <c r="DR146" s="7" t="n">
        <v>0.2977631902013971</v>
      </c>
      <c r="DS146" s="7" t="n">
        <v>0.498745377517019</v>
      </c>
      <c r="DT146" s="7" t="n">
        <v>0.4864411682349862</v>
      </c>
      <c r="DU146" s="7" t="n">
        <v>0.5281622000352776</v>
      </c>
      <c r="DV146" s="7" t="n">
        <v>0.6132093845766662</v>
      </c>
      <c r="DW146" s="7" t="n">
        <v>0.5124837635397314</v>
      </c>
      <c r="DX146" s="7" t="n">
        <v>0.5372340704517045</v>
      </c>
      <c r="DY146" s="7" t="n">
        <v>0.4795965686080682</v>
      </c>
      <c r="DZ146" s="7" t="n">
        <v>0.4875539777248316</v>
      </c>
      <c r="EA146" s="7" t="n">
        <v>0.5121773121156089</v>
      </c>
      <c r="EB146" s="7" t="n">
        <v>0.7279627658024181</v>
      </c>
      <c r="EC146" s="7" t="n">
        <v>0.427253305245205</v>
      </c>
      <c r="ED146" s="7" t="n">
        <v>0.4586399715294853</v>
      </c>
      <c r="EE146" s="7" t="n">
        <v>0.4446889293238283</v>
      </c>
      <c r="EF146" s="7" t="n">
        <v>0.5156981353541886</v>
      </c>
      <c r="EG146" s="7" t="n">
        <v>0.3413306155639048</v>
      </c>
      <c r="EH146" s="7" t="n">
        <v>0.512064500951869</v>
      </c>
      <c r="EI146" s="7" t="n">
        <v>0.5637295854927621</v>
      </c>
      <c r="EJ146" s="7" t="n">
        <v>0.509994889966047</v>
      </c>
      <c r="EK146" s="7" t="n">
        <v>0.5164277776515025</v>
      </c>
      <c r="EL146" s="7" t="n">
        <v>0.5561794400977917</v>
      </c>
      <c r="EM146" s="7" t="n">
        <v>0.6151517374062405</v>
      </c>
      <c r="EN146" s="7" t="n">
        <v>0.5201657500006561</v>
      </c>
      <c r="EO146" s="7" t="n">
        <v>0.5310769792532368</v>
      </c>
      <c r="EP146" s="7" t="n">
        <v>0.06588700324089723</v>
      </c>
      <c r="EQ146" s="7" t="n">
        <v>1</v>
      </c>
      <c r="ER146" s="7" t="n">
        <v>0.5108820674446057</v>
      </c>
      <c r="ES146" s="7" t="n">
        <v>0.3481828959477599</v>
      </c>
      <c r="ET146" s="7" t="n">
        <v>0.522544047613099</v>
      </c>
      <c r="EU146" s="7" t="n">
        <v>0.4860486518463909</v>
      </c>
      <c r="EV146" s="7" t="n">
        <v>0.4975540750773689</v>
      </c>
      <c r="EW146" s="7" t="n">
        <v>0.2306472429028268</v>
      </c>
      <c r="EX146" s="7" t="n">
        <v>0.3993642606483543</v>
      </c>
      <c r="EY146" s="7" t="n">
        <v>0.5752783698774452</v>
      </c>
      <c r="EZ146" s="7" t="n">
        <v>0.3798955087973091</v>
      </c>
      <c r="FA146" s="7" t="n">
        <v>0.3339779829381849</v>
      </c>
    </row>
    <row r="147">
      <c r="A147" s="6" t="inlineStr">
        <is>
          <t>H30184.CSI</t>
        </is>
      </c>
      <c r="B147" s="6" t="inlineStr">
        <is>
          <t>中证全指半导体产品与设备指数</t>
        </is>
      </c>
      <c r="C147" s="7" t="n">
        <v>0.7790857189035677</v>
      </c>
      <c r="D147" s="7" t="n">
        <v>0.8344570958086144</v>
      </c>
      <c r="E147" s="7" t="n">
        <v>0.05803214299547158</v>
      </c>
      <c r="F147" s="7" t="n">
        <v>0.746321839586098</v>
      </c>
      <c r="G147" s="7" t="n">
        <v>0.2528823465031506</v>
      </c>
      <c r="H147" s="7" t="n">
        <v>0.2121319830398291</v>
      </c>
      <c r="I147" s="7" t="n">
        <v>0.5958076523371576</v>
      </c>
      <c r="J147" s="7" t="n">
        <v>0.06250995906011289</v>
      </c>
      <c r="K147" s="7" t="n">
        <v>0.8355431620324746</v>
      </c>
      <c r="L147" s="7" t="n">
        <v>0.8498780744103533</v>
      </c>
      <c r="M147" s="7" t="n">
        <v>0.9782582230666115</v>
      </c>
      <c r="N147" s="7" t="n">
        <v>0.4333274972987822</v>
      </c>
      <c r="O147" s="7" t="n">
        <v>0.9850582827345463</v>
      </c>
      <c r="P147" s="7" t="n">
        <v>0.9688566329541595</v>
      </c>
      <c r="Q147" s="7" t="n">
        <v>0.7634113994460616</v>
      </c>
      <c r="R147" s="7" t="n">
        <v>0.9107534246251054</v>
      </c>
      <c r="S147" s="7" t="n">
        <v>0.5288071567947447</v>
      </c>
      <c r="T147" s="7" t="n">
        <v>0.8847087810061378</v>
      </c>
      <c r="U147" s="7" t="n">
        <v>0.8184243480252307</v>
      </c>
      <c r="V147" s="7" t="n">
        <v>0.5609620376906334</v>
      </c>
      <c r="W147" s="7" t="n">
        <v>0.4330081957176701</v>
      </c>
      <c r="X147" s="7" t="n">
        <v>0.1384137659447863</v>
      </c>
      <c r="Y147" s="7" t="n">
        <v>0.5709395307906044</v>
      </c>
      <c r="Z147" s="7" t="n">
        <v>0.22989998667784</v>
      </c>
      <c r="AA147" s="7" t="n">
        <v>0.7632431129691513</v>
      </c>
      <c r="AB147" s="7" t="n">
        <v>0.7047226976716048</v>
      </c>
      <c r="AC147" s="7" t="n">
        <v>0.8194916427306551</v>
      </c>
      <c r="AD147" s="7" t="n">
        <v>0.8482125280318362</v>
      </c>
      <c r="AE147" s="7" t="n">
        <v>0.6192421266086305</v>
      </c>
      <c r="AF147" s="7" t="n">
        <v>0.8599225468801381</v>
      </c>
      <c r="AG147" s="7" t="n">
        <v>0.231828428604558</v>
      </c>
      <c r="AH147" s="7" t="n">
        <v>0.1267534599593109</v>
      </c>
      <c r="AI147" s="7" t="n">
        <v>0.1725024452646912</v>
      </c>
      <c r="AJ147" s="7" t="n">
        <v>0.5733413752648013</v>
      </c>
      <c r="AK147" s="7" t="n">
        <v>0.2794694677663141</v>
      </c>
      <c r="AL147" s="7" t="n">
        <v>0.4043332168157304</v>
      </c>
      <c r="AM147" s="7" t="n">
        <v>0.5535799743534114</v>
      </c>
      <c r="AN147" s="7" t="n">
        <v>0.5660365490539762</v>
      </c>
      <c r="AO147" s="7" t="n">
        <v>0.9555772670635053</v>
      </c>
      <c r="AP147" s="7" t="n">
        <v>0.8542228843110699</v>
      </c>
      <c r="AQ147" s="7" t="n">
        <v>0.8524690890439643</v>
      </c>
      <c r="AR147" s="7" t="n">
        <v>0.8267999527260019</v>
      </c>
      <c r="AS147" s="7" t="n">
        <v>0.811724659018071</v>
      </c>
      <c r="AT147" s="7" t="n">
        <v>0.7128139544285484</v>
      </c>
      <c r="AU147" s="7" t="n">
        <v>0.4753468237930914</v>
      </c>
      <c r="AV147" s="7" t="n">
        <v>0.8421103970469102</v>
      </c>
      <c r="AW147" s="7" t="n">
        <v>0.7987630623543165</v>
      </c>
      <c r="AX147" s="7" t="n">
        <v>0.5808578400758336</v>
      </c>
      <c r="AY147" s="7" t="n">
        <v>0.6191697997137298</v>
      </c>
      <c r="AZ147" s="7" t="n">
        <v>0.490580138093843</v>
      </c>
      <c r="BA147" s="7" t="n">
        <v>0.5394916200339656</v>
      </c>
      <c r="BB147" s="7" t="n">
        <v>0.8369228058698043</v>
      </c>
      <c r="BC147" s="7" t="n">
        <v>0.573185404683909</v>
      </c>
      <c r="BD147" s="7" t="n">
        <v>0.8394367076837295</v>
      </c>
      <c r="BE147" s="7" t="n">
        <v>0.2794696906534283</v>
      </c>
      <c r="BF147" s="7" t="n">
        <v>0.559950301796395</v>
      </c>
      <c r="BG147" s="7" t="n">
        <v>0.4862983404593996</v>
      </c>
      <c r="BH147" s="7" t="n">
        <v>0.4148372874447508</v>
      </c>
      <c r="BI147" s="7" t="n">
        <v>0.48114627749971</v>
      </c>
      <c r="BJ147" s="7" t="n">
        <v>0.6090063123871112</v>
      </c>
      <c r="BK147" s="7" t="n">
        <v>0.5985635426164011</v>
      </c>
      <c r="BL147" s="7" t="n">
        <v>-0.1313718111950435</v>
      </c>
      <c r="BM147" s="7" t="n">
        <v>0.06572816552725402</v>
      </c>
      <c r="BN147" s="7" t="n">
        <v>0.5700116418215576</v>
      </c>
      <c r="BO147" s="7" t="n">
        <v>0.5791937920104774</v>
      </c>
      <c r="BP147" s="7" t="n">
        <v>0.1713543302860738</v>
      </c>
      <c r="BQ147" s="7" t="n">
        <v>0.8411879648018357</v>
      </c>
      <c r="BR147" s="7" t="n">
        <v>0.8303812875811224</v>
      </c>
      <c r="BS147" s="7" t="n">
        <v>0.7646265602077598</v>
      </c>
      <c r="BT147" s="7" t="n">
        <v>0.7051691863552927</v>
      </c>
      <c r="BU147" s="7" t="n">
        <v>0.5747147023235202</v>
      </c>
      <c r="BV147" s="7" t="n">
        <v>0.3159283869978992</v>
      </c>
      <c r="BW147" s="7" t="n">
        <v>0.5954781419522195</v>
      </c>
      <c r="BX147" s="7" t="n">
        <v>0.009124504182835735</v>
      </c>
      <c r="BY147" s="7" t="n">
        <v>0.1696497911029284</v>
      </c>
      <c r="BZ147" s="7" t="n">
        <v>0.7918947630166611</v>
      </c>
      <c r="CA147" s="7" t="n">
        <v>0.9502886648308091</v>
      </c>
      <c r="CB147" s="7" t="n">
        <v>0.6823688161037238</v>
      </c>
      <c r="CC147" s="7" t="n">
        <v>0.2980714959754613</v>
      </c>
      <c r="CD147" s="7" t="n">
        <v>0.5706153489940375</v>
      </c>
      <c r="CE147" s="7" t="n">
        <v>0.8989464569976363</v>
      </c>
      <c r="CF147" s="7" t="n">
        <v>0.7789429745112119</v>
      </c>
      <c r="CG147" s="7" t="n">
        <v>0.6225270667899653</v>
      </c>
      <c r="CH147" s="7" t="n">
        <v>0.01773957162558538</v>
      </c>
      <c r="CI147" s="7" t="n">
        <v>0.5805754416959571</v>
      </c>
      <c r="CJ147" s="7" t="n">
        <v>0.8114023022335809</v>
      </c>
      <c r="CK147" s="7" t="n">
        <v>0.4809125642517892</v>
      </c>
      <c r="CL147" s="7" t="n">
        <v>0.7256806097038981</v>
      </c>
      <c r="CM147" s="7" t="n">
        <v>0.814710542006694</v>
      </c>
      <c r="CN147" s="7" t="n">
        <v>0.1586004787228744</v>
      </c>
      <c r="CO147" s="7" t="n">
        <v>0.5336364267299678</v>
      </c>
      <c r="CP147" s="7" t="n">
        <v>0.6024165225319106</v>
      </c>
      <c r="CQ147" s="7" t="n">
        <v>0.2573127698901245</v>
      </c>
      <c r="CR147" s="7" t="n">
        <v>-0.04896182353682291</v>
      </c>
      <c r="CS147" s="7" t="n">
        <v>0.5898124119935186</v>
      </c>
      <c r="CT147" s="7" t="n">
        <v>0.3795903979867083</v>
      </c>
      <c r="CU147" s="7" t="n">
        <v>0.8998956435966166</v>
      </c>
      <c r="CV147" s="7" t="n">
        <v>0.8157173340426334</v>
      </c>
      <c r="CW147" s="7" t="n">
        <v>0.9273877922674156</v>
      </c>
      <c r="CX147" s="7" t="n">
        <v>0.2930702223979853</v>
      </c>
      <c r="CY147" s="7" t="n">
        <v>0.509657844868469</v>
      </c>
      <c r="CZ147" s="7" t="n">
        <v>0.5389543749554111</v>
      </c>
      <c r="DA147" s="7" t="n">
        <v>0.7785900052367186</v>
      </c>
      <c r="DB147" s="7" t="n">
        <v>0.880362531864946</v>
      </c>
      <c r="DC147" s="7" t="n">
        <v>0.6829327222895912</v>
      </c>
      <c r="DD147" s="7" t="n">
        <v>0.3862244717803099</v>
      </c>
      <c r="DE147" s="7" t="n">
        <v>0.7952330149580026</v>
      </c>
      <c r="DF147" s="7" t="n">
        <v>0.9276165738126603</v>
      </c>
      <c r="DG147" s="7" t="n">
        <v>0.5651265894322</v>
      </c>
      <c r="DH147" s="7" t="n">
        <v>0.6051565845212697</v>
      </c>
      <c r="DI147" s="7" t="n">
        <v>0.7523540250826198</v>
      </c>
      <c r="DJ147" s="7" t="n">
        <v>0.5731871213207541</v>
      </c>
      <c r="DK147" s="7" t="n">
        <v>0.9183512282285035</v>
      </c>
      <c r="DL147" s="7" t="n">
        <v>0.4441234301058199</v>
      </c>
      <c r="DM147" s="7" t="n">
        <v>0.8928194783036162</v>
      </c>
      <c r="DN147" s="7" t="n">
        <v>0.8096032517166942</v>
      </c>
      <c r="DO147" s="7" t="n">
        <v>0.5714515089788103</v>
      </c>
      <c r="DP147" s="7" t="n">
        <v>0.8618761751932059</v>
      </c>
      <c r="DQ147" s="7" t="n">
        <v>0.5195922478165599</v>
      </c>
      <c r="DR147" s="7" t="n">
        <v>0.3247872075441638</v>
      </c>
      <c r="DS147" s="7" t="n">
        <v>0.5667856069481925</v>
      </c>
      <c r="DT147" s="7" t="n">
        <v>0.9296627684976474</v>
      </c>
      <c r="DU147" s="7" t="n">
        <v>0.8054497064793951</v>
      </c>
      <c r="DV147" s="7" t="n">
        <v>0.5637880340671849</v>
      </c>
      <c r="DW147" s="7" t="n">
        <v>0.439732261619715</v>
      </c>
      <c r="DX147" s="7" t="n">
        <v>0.6247424037492203</v>
      </c>
      <c r="DY147" s="7" t="n">
        <v>0.6061394326519142</v>
      </c>
      <c r="DZ147" s="7" t="n">
        <v>0.8499851307341911</v>
      </c>
      <c r="EA147" s="7" t="n">
        <v>0.9951186375042939</v>
      </c>
      <c r="EB147" s="7" t="n">
        <v>0.7235428489834643</v>
      </c>
      <c r="EC147" s="7" t="n">
        <v>0.9523897855992878</v>
      </c>
      <c r="ED147" s="7" t="n">
        <v>0.8804768920239965</v>
      </c>
      <c r="EE147" s="7" t="n">
        <v>0.799726037855258</v>
      </c>
      <c r="EF147" s="7" t="n">
        <v>0.9926709626779304</v>
      </c>
      <c r="EG147" s="7" t="n">
        <v>0.6456410397670064</v>
      </c>
      <c r="EH147" s="7" t="n">
        <v>0.631996901370367</v>
      </c>
      <c r="EI147" s="7" t="n">
        <v>0.8948163816378374</v>
      </c>
      <c r="EJ147" s="7" t="n">
        <v>0.5840445723218619</v>
      </c>
      <c r="EK147" s="7" t="n">
        <v>0.9976624936380019</v>
      </c>
      <c r="EL147" s="7" t="n">
        <v>0.3599092909583204</v>
      </c>
      <c r="EM147" s="7" t="n">
        <v>0.5993268737773576</v>
      </c>
      <c r="EN147" s="7" t="n">
        <v>0.9967001423889249</v>
      </c>
      <c r="EO147" s="7" t="n">
        <v>0.6691090845903553</v>
      </c>
      <c r="EP147" s="7" t="n">
        <v>-0.1315591186892991</v>
      </c>
      <c r="EQ147" s="7" t="n">
        <v>0.5108820674446057</v>
      </c>
      <c r="ER147" s="7" t="n">
        <v>1</v>
      </c>
      <c r="ES147" s="7" t="n">
        <v>0.2544011526723021</v>
      </c>
      <c r="ET147" s="7" t="n">
        <v>0.42965314288855</v>
      </c>
      <c r="EU147" s="7" t="n">
        <v>0.5370752215662113</v>
      </c>
      <c r="EV147" s="7" t="n">
        <v>0.4603955331470967</v>
      </c>
      <c r="EW147" s="7" t="n">
        <v>-0.03425410546393871</v>
      </c>
      <c r="EX147" s="7" t="n">
        <v>0.7163264477491094</v>
      </c>
      <c r="EY147" s="7" t="n">
        <v>0.7232609694848886</v>
      </c>
      <c r="EZ147" s="7" t="n">
        <v>0.5756404610558344</v>
      </c>
      <c r="FA147" s="7" t="n">
        <v>0.1287166202244349</v>
      </c>
    </row>
    <row r="148">
      <c r="A148" s="6" t="inlineStr">
        <is>
          <t>H30198.CSI</t>
        </is>
      </c>
      <c r="B148" s="6" t="inlineStr">
        <is>
          <t>中证油气产业指数</t>
        </is>
      </c>
      <c r="C148" s="7" t="n">
        <v>0.6051644655442182</v>
      </c>
      <c r="D148" s="7" t="n">
        <v>0.5462777165714506</v>
      </c>
      <c r="E148" s="7" t="n">
        <v>0.5827895621758747</v>
      </c>
      <c r="F148" s="7" t="n">
        <v>0.5107460196716431</v>
      </c>
      <c r="G148" s="7" t="n">
        <v>0.3201269719883675</v>
      </c>
      <c r="H148" s="7" t="n">
        <v>0.339743811444571</v>
      </c>
      <c r="I148" s="7" t="n">
        <v>0.3471372395532633</v>
      </c>
      <c r="J148" s="7" t="n">
        <v>0.5219322813315567</v>
      </c>
      <c r="K148" s="7" t="n">
        <v>0.518565179703304</v>
      </c>
      <c r="L148" s="7" t="n">
        <v>0.5332202168424414</v>
      </c>
      <c r="M148" s="7" t="n">
        <v>0.2400918159468253</v>
      </c>
      <c r="N148" s="7" t="n">
        <v>0.05869909116466582</v>
      </c>
      <c r="O148" s="7" t="n">
        <v>0.2055500405854434</v>
      </c>
      <c r="P148" s="7" t="n">
        <v>0.2723502558294094</v>
      </c>
      <c r="Q148" s="7" t="n">
        <v>0.3962167168163801</v>
      </c>
      <c r="R148" s="7" t="n">
        <v>0.2759805567266235</v>
      </c>
      <c r="S148" s="7" t="n">
        <v>0.4716090965786831</v>
      </c>
      <c r="T148" s="7" t="n">
        <v>0.3025777064065724</v>
      </c>
      <c r="U148" s="7" t="n">
        <v>0.3114434790845698</v>
      </c>
      <c r="V148" s="7" t="n">
        <v>0.5885024067555956</v>
      </c>
      <c r="W148" s="7" t="n">
        <v>0.6685986458479029</v>
      </c>
      <c r="X148" s="7" t="n">
        <v>0.2609724052973504</v>
      </c>
      <c r="Y148" s="7" t="n">
        <v>0.580516249902171</v>
      </c>
      <c r="Z148" s="7" t="n">
        <v>0.7263581185931279</v>
      </c>
      <c r="AA148" s="7" t="n">
        <v>0.5091291312081034</v>
      </c>
      <c r="AB148" s="7" t="n">
        <v>0.6113471248170175</v>
      </c>
      <c r="AC148" s="7" t="n">
        <v>0.5185072145016774</v>
      </c>
      <c r="AD148" s="7" t="n">
        <v>0.5298819885685362</v>
      </c>
      <c r="AE148" s="7" t="n">
        <v>0.2088517128871297</v>
      </c>
      <c r="AF148" s="7" t="n">
        <v>0.4251381178610431</v>
      </c>
      <c r="AG148" s="7" t="n">
        <v>0.684470065034555</v>
      </c>
      <c r="AH148" s="7" t="n">
        <v>0.7366831902660423</v>
      </c>
      <c r="AI148" s="7" t="n">
        <v>0.3134578601900528</v>
      </c>
      <c r="AJ148" s="7" t="n">
        <v>0.2433660254801573</v>
      </c>
      <c r="AK148" s="7" t="n">
        <v>0.2636080156889055</v>
      </c>
      <c r="AL148" s="7" t="n">
        <v>0.4857565289856536</v>
      </c>
      <c r="AM148" s="7" t="n">
        <v>0.5084071497899251</v>
      </c>
      <c r="AN148" s="7" t="n">
        <v>0.2291129921184101</v>
      </c>
      <c r="AO148" s="7" t="n">
        <v>0.2954891183704498</v>
      </c>
      <c r="AP148" s="7" t="n">
        <v>0.4838972199133583</v>
      </c>
      <c r="AQ148" s="7" t="n">
        <v>0.3627160266525911</v>
      </c>
      <c r="AR148" s="7" t="n">
        <v>0.3282563159235178</v>
      </c>
      <c r="AS148" s="7" t="n">
        <v>0.2255252096774628</v>
      </c>
      <c r="AT148" s="7" t="n">
        <v>0.4918344043655324</v>
      </c>
      <c r="AU148" s="7" t="n">
        <v>0.5093672617843306</v>
      </c>
      <c r="AV148" s="7" t="n">
        <v>0.4218070783919174</v>
      </c>
      <c r="AW148" s="7" t="n">
        <v>0.2345173239259858</v>
      </c>
      <c r="AX148" s="7" t="n">
        <v>0.5908568008231545</v>
      </c>
      <c r="AY148" s="7" t="n">
        <v>0.3904095567108475</v>
      </c>
      <c r="AZ148" s="7" t="n">
        <v>0.5099638442162019</v>
      </c>
      <c r="BA148" s="7" t="n">
        <v>0.1947818211145334</v>
      </c>
      <c r="BB148" s="7" t="n">
        <v>0.3332622798687879</v>
      </c>
      <c r="BC148" s="7" t="n">
        <v>0.5327051408310556</v>
      </c>
      <c r="BD148" s="7" t="n">
        <v>0.3773430259215753</v>
      </c>
      <c r="BE148" s="7" t="n">
        <v>0.2636078738657665</v>
      </c>
      <c r="BF148" s="7" t="n">
        <v>0.3785974996468249</v>
      </c>
      <c r="BG148" s="7" t="n">
        <v>0.3902076132122918</v>
      </c>
      <c r="BH148" s="7" t="n">
        <v>0.2138298249490466</v>
      </c>
      <c r="BI148" s="7" t="n">
        <v>0.3596429973980284</v>
      </c>
      <c r="BJ148" s="7" t="n">
        <v>0.4075885648935417</v>
      </c>
      <c r="BK148" s="7" t="n">
        <v>0.5126385876596512</v>
      </c>
      <c r="BL148" s="7" t="n">
        <v>0.1627575597011457</v>
      </c>
      <c r="BM148" s="7" t="n">
        <v>0.2314819696132711</v>
      </c>
      <c r="BN148" s="7" t="n">
        <v>0.2448379406790032</v>
      </c>
      <c r="BO148" s="7" t="n">
        <v>0.5582599340373193</v>
      </c>
      <c r="BP148" s="7" t="n">
        <v>0.5158633812715315</v>
      </c>
      <c r="BQ148" s="7" t="n">
        <v>0.5266979251194336</v>
      </c>
      <c r="BR148" s="7" t="n">
        <v>0.4605342206494181</v>
      </c>
      <c r="BS148" s="7" t="n">
        <v>0.4822888371347193</v>
      </c>
      <c r="BT148" s="7" t="n">
        <v>0.4877018900792984</v>
      </c>
      <c r="BU148" s="7" t="n">
        <v>0.3409701503651503</v>
      </c>
      <c r="BV148" s="7" t="n">
        <v>0.6802231475873032</v>
      </c>
      <c r="BW148" s="7" t="n">
        <v>0.5336907432279103</v>
      </c>
      <c r="BX148" s="7" t="n">
        <v>0.3648819266147393</v>
      </c>
      <c r="BY148" s="7" t="n">
        <v>0.3566243598810431</v>
      </c>
      <c r="BZ148" s="7" t="n">
        <v>0.3734580575420023</v>
      </c>
      <c r="CA148" s="7" t="n">
        <v>0.2779712451853433</v>
      </c>
      <c r="CB148" s="7" t="n">
        <v>0.3523532593786239</v>
      </c>
      <c r="CC148" s="7" t="n">
        <v>0.4107698755825551</v>
      </c>
      <c r="CD148" s="7" t="n">
        <v>0.5894449856337064</v>
      </c>
      <c r="CE148" s="7" t="n">
        <v>0.2566135585529604</v>
      </c>
      <c r="CF148" s="7" t="n">
        <v>0.4058972500406737</v>
      </c>
      <c r="CG148" s="7" t="n">
        <v>0.1876959285059935</v>
      </c>
      <c r="CH148" s="7" t="n">
        <v>0.4297473509663572</v>
      </c>
      <c r="CI148" s="7" t="n">
        <v>0.1898470202095036</v>
      </c>
      <c r="CJ148" s="7" t="n">
        <v>0.2685589868524081</v>
      </c>
      <c r="CK148" s="7" t="n">
        <v>0.2362603450070183</v>
      </c>
      <c r="CL148" s="7" t="n">
        <v>0.3326147684174343</v>
      </c>
      <c r="CM148" s="7" t="n">
        <v>0.5474573247570298</v>
      </c>
      <c r="CN148" s="7" t="n">
        <v>0.6143932680493329</v>
      </c>
      <c r="CO148" s="7" t="n">
        <v>0.3685753918484975</v>
      </c>
      <c r="CP148" s="7" t="n">
        <v>0.5139099522363099</v>
      </c>
      <c r="CQ148" s="7" t="n">
        <v>0.3949918198266385</v>
      </c>
      <c r="CR148" s="7" t="n">
        <v>0.2824498469448219</v>
      </c>
      <c r="CS148" s="7" t="n">
        <v>0.6611564317412888</v>
      </c>
      <c r="CT148" s="7" t="n">
        <v>0.3652606286480838</v>
      </c>
      <c r="CU148" s="7" t="n">
        <v>0.2561823796113694</v>
      </c>
      <c r="CV148" s="7" t="n">
        <v>0.2185059567662359</v>
      </c>
      <c r="CW148" s="7" t="n">
        <v>0.2325586764342609</v>
      </c>
      <c r="CX148" s="7" t="n">
        <v>0.3125837283282873</v>
      </c>
      <c r="CY148" s="7" t="n">
        <v>0.5023905021094621</v>
      </c>
      <c r="CZ148" s="7" t="n">
        <v>0.1421447618011329</v>
      </c>
      <c r="DA148" s="7" t="n">
        <v>0.2196731789756709</v>
      </c>
      <c r="DB148" s="7" t="n">
        <v>0.3758661679895497</v>
      </c>
      <c r="DC148" s="7" t="n">
        <v>0.3283627713466255</v>
      </c>
      <c r="DD148" s="7" t="n">
        <v>0.5222403854405095</v>
      </c>
      <c r="DE148" s="7" t="n">
        <v>0.2326808780074389</v>
      </c>
      <c r="DF148" s="7" t="n">
        <v>0.2964569131890111</v>
      </c>
      <c r="DG148" s="7" t="n">
        <v>0.102760833423033</v>
      </c>
      <c r="DH148" s="7" t="n">
        <v>0.4033015122911482</v>
      </c>
      <c r="DI148" s="7" t="n">
        <v>0.4079762133111219</v>
      </c>
      <c r="DJ148" s="7" t="n">
        <v>0.2440816318593308</v>
      </c>
      <c r="DK148" s="7" t="n">
        <v>0.3088408252616511</v>
      </c>
      <c r="DL148" s="7" t="n">
        <v>0.3666775952775604</v>
      </c>
      <c r="DM148" s="7" t="n">
        <v>0.2709895015688492</v>
      </c>
      <c r="DN148" s="7" t="n">
        <v>0.3689496707484701</v>
      </c>
      <c r="DO148" s="7" t="n">
        <v>0.4705273495363437</v>
      </c>
      <c r="DP148" s="7" t="n">
        <v>0.1611934388195242</v>
      </c>
      <c r="DQ148" s="7" t="n">
        <v>0.3868341110662036</v>
      </c>
      <c r="DR148" s="7" t="n">
        <v>0.3549637931093017</v>
      </c>
      <c r="DS148" s="7" t="n">
        <v>0.4639995988016464</v>
      </c>
      <c r="DT148" s="7" t="n">
        <v>0.1636170698637202</v>
      </c>
      <c r="DU148" s="7" t="n">
        <v>0.434778645716303</v>
      </c>
      <c r="DV148" s="7" t="n">
        <v>0.5841965933245855</v>
      </c>
      <c r="DW148" s="7" t="n">
        <v>0.4474777281675617</v>
      </c>
      <c r="DX148" s="7" t="n">
        <v>0.458866164919286</v>
      </c>
      <c r="DY148" s="7" t="n">
        <v>0.4729659481332719</v>
      </c>
      <c r="DZ148" s="7" t="n">
        <v>0.3360428332172489</v>
      </c>
      <c r="EA148" s="7" t="n">
        <v>0.2414757133525623</v>
      </c>
      <c r="EB148" s="7" t="n">
        <v>0.4743381486276586</v>
      </c>
      <c r="EC148" s="7" t="n">
        <v>0.2426539650313132</v>
      </c>
      <c r="ED148" s="7" t="n">
        <v>0.2809551709180743</v>
      </c>
      <c r="EE148" s="7" t="n">
        <v>0.2112291218334499</v>
      </c>
      <c r="EF148" s="7" t="n">
        <v>0.2477586436037286</v>
      </c>
      <c r="EG148" s="7" t="n">
        <v>0.3958249133580797</v>
      </c>
      <c r="EH148" s="7" t="n">
        <v>0.42881925326175</v>
      </c>
      <c r="EI148" s="7" t="n">
        <v>0.3223828160724708</v>
      </c>
      <c r="EJ148" s="7" t="n">
        <v>0.5192647815063792</v>
      </c>
      <c r="EK148" s="7" t="n">
        <v>0.261032511320352</v>
      </c>
      <c r="EL148" s="7" t="n">
        <v>0.6708979701657811</v>
      </c>
      <c r="EM148" s="7" t="n">
        <v>0.5509396585600285</v>
      </c>
      <c r="EN148" s="7" t="n">
        <v>0.2594098381456066</v>
      </c>
      <c r="EO148" s="7" t="n">
        <v>0.4536429430851251</v>
      </c>
      <c r="EP148" s="7" t="n">
        <v>0.1584160538551607</v>
      </c>
      <c r="EQ148" s="7" t="n">
        <v>0.3481828959477599</v>
      </c>
      <c r="ER148" s="7" t="n">
        <v>0.2544011526723021</v>
      </c>
      <c r="ES148" s="7" t="n">
        <v>1</v>
      </c>
      <c r="ET148" s="7" t="n">
        <v>0.4859529328775036</v>
      </c>
      <c r="EU148" s="7" t="n">
        <v>0.3223784865729784</v>
      </c>
      <c r="EV148" s="7" t="n">
        <v>0.2576553348002433</v>
      </c>
      <c r="EW148" s="7" t="n">
        <v>0.4081639425530859</v>
      </c>
      <c r="EX148" s="7" t="n">
        <v>0.3990791161930926</v>
      </c>
      <c r="EY148" s="7" t="n">
        <v>0.4613145765012708</v>
      </c>
      <c r="EZ148" s="7" t="n">
        <v>0.1019815550891493</v>
      </c>
      <c r="FA148" s="7" t="n">
        <v>0.5188363866688553</v>
      </c>
    </row>
    <row r="149">
      <c r="A149" s="6" t="inlineStr">
        <is>
          <t>H30199.CSI</t>
        </is>
      </c>
      <c r="B149" s="6" t="inlineStr">
        <is>
          <t>中证全指电力公用事业指数</t>
        </is>
      </c>
      <c r="C149" s="7" t="n">
        <v>0.6830378501188299</v>
      </c>
      <c r="D149" s="7" t="n">
        <v>0.7002017483850018</v>
      </c>
      <c r="E149" s="7" t="n">
        <v>0.4917131595195284</v>
      </c>
      <c r="F149" s="7" t="n">
        <v>0.6213136564145466</v>
      </c>
      <c r="G149" s="7" t="n">
        <v>0.3673971872735919</v>
      </c>
      <c r="H149" s="7" t="n">
        <v>0.3297940778629987</v>
      </c>
      <c r="I149" s="7" t="n">
        <v>0.4109924438109141</v>
      </c>
      <c r="J149" s="7" t="n">
        <v>0.4859013492330279</v>
      </c>
      <c r="K149" s="7" t="n">
        <v>0.6496332773584143</v>
      </c>
      <c r="L149" s="7" t="n">
        <v>0.6460635273249321</v>
      </c>
      <c r="M149" s="7" t="n">
        <v>0.4201468453809129</v>
      </c>
      <c r="N149" s="7" t="n">
        <v>0.1478540891236285</v>
      </c>
      <c r="O149" s="7" t="n">
        <v>0.4042807143891853</v>
      </c>
      <c r="P149" s="7" t="n">
        <v>0.4650868588851524</v>
      </c>
      <c r="Q149" s="7" t="n">
        <v>0.5272735194352758</v>
      </c>
      <c r="R149" s="7" t="n">
        <v>0.4573612313859319</v>
      </c>
      <c r="S149" s="7" t="n">
        <v>0.5515079953189649</v>
      </c>
      <c r="T149" s="7" t="n">
        <v>0.4276433022709879</v>
      </c>
      <c r="U149" s="7" t="n">
        <v>0.4203663451085508</v>
      </c>
      <c r="V149" s="7" t="n">
        <v>0.6234622176410064</v>
      </c>
      <c r="W149" s="7" t="n">
        <v>0.5571617512298684</v>
      </c>
      <c r="X149" s="7" t="n">
        <v>0.2726868946576623</v>
      </c>
      <c r="Y149" s="7" t="n">
        <v>0.6270775881549384</v>
      </c>
      <c r="Z149" s="7" t="n">
        <v>0.6136974281076808</v>
      </c>
      <c r="AA149" s="7" t="n">
        <v>0.5420656877423485</v>
      </c>
      <c r="AB149" s="7" t="n">
        <v>0.7869538875001659</v>
      </c>
      <c r="AC149" s="7" t="n">
        <v>0.6228616305756547</v>
      </c>
      <c r="AD149" s="7" t="n">
        <v>0.6547122602817705</v>
      </c>
      <c r="AE149" s="7" t="n">
        <v>0.375058408812197</v>
      </c>
      <c r="AF149" s="7" t="n">
        <v>0.5674351044573789</v>
      </c>
      <c r="AG149" s="7" t="n">
        <v>0.6431989647521763</v>
      </c>
      <c r="AH149" s="7" t="n">
        <v>0.3960362984344318</v>
      </c>
      <c r="AI149" s="7" t="n">
        <v>0.2818106586092845</v>
      </c>
      <c r="AJ149" s="7" t="n">
        <v>0.3913966643999228</v>
      </c>
      <c r="AK149" s="7" t="n">
        <v>0.342552510150595</v>
      </c>
      <c r="AL149" s="7" t="n">
        <v>0.51148766786528</v>
      </c>
      <c r="AM149" s="7" t="n">
        <v>0.6598163442700805</v>
      </c>
      <c r="AN149" s="7" t="n">
        <v>0.3756650302721548</v>
      </c>
      <c r="AO149" s="7" t="n">
        <v>0.4757868953820622</v>
      </c>
      <c r="AP149" s="7" t="n">
        <v>0.5908935181311964</v>
      </c>
      <c r="AQ149" s="7" t="n">
        <v>0.5252930278652734</v>
      </c>
      <c r="AR149" s="7" t="n">
        <v>0.5010780775007695</v>
      </c>
      <c r="AS149" s="7" t="n">
        <v>0.4383981349542636</v>
      </c>
      <c r="AT149" s="7" t="n">
        <v>0.5083854073633793</v>
      </c>
      <c r="AU149" s="7" t="n">
        <v>0.5967371044146025</v>
      </c>
      <c r="AV149" s="7" t="n">
        <v>0.5489464448357968</v>
      </c>
      <c r="AW149" s="7" t="n">
        <v>0.4153528985143943</v>
      </c>
      <c r="AX149" s="7" t="n">
        <v>0.6286339000718447</v>
      </c>
      <c r="AY149" s="7" t="n">
        <v>0.530767728927319</v>
      </c>
      <c r="AZ149" s="7" t="n">
        <v>0.9755731267441051</v>
      </c>
      <c r="BA149" s="7" t="n">
        <v>0.3380716320799411</v>
      </c>
      <c r="BB149" s="7" t="n">
        <v>0.5082812891246827</v>
      </c>
      <c r="BC149" s="7" t="n">
        <v>0.6282273707829035</v>
      </c>
      <c r="BD149" s="7" t="n">
        <v>0.5273786821078658</v>
      </c>
      <c r="BE149" s="7" t="n">
        <v>0.3425523177299468</v>
      </c>
      <c r="BF149" s="7" t="n">
        <v>0.5455617920504936</v>
      </c>
      <c r="BG149" s="7" t="n">
        <v>0.3527617802389769</v>
      </c>
      <c r="BH149" s="7" t="n">
        <v>0.1766642131363872</v>
      </c>
      <c r="BI149" s="7" t="n">
        <v>0.3634151733426457</v>
      </c>
      <c r="BJ149" s="7" t="n">
        <v>0.5346081102124089</v>
      </c>
      <c r="BK149" s="7" t="n">
        <v>0.4704629890268071</v>
      </c>
      <c r="BL149" s="7" t="n">
        <v>0.01559231195233482</v>
      </c>
      <c r="BM149" s="7" t="n">
        <v>0.2480535992227038</v>
      </c>
      <c r="BN149" s="7" t="n">
        <v>0.3953299542830367</v>
      </c>
      <c r="BO149" s="7" t="n">
        <v>0.7286762196283945</v>
      </c>
      <c r="BP149" s="7" t="n">
        <v>0.5052530322160359</v>
      </c>
      <c r="BQ149" s="7" t="n">
        <v>0.6652178728104569</v>
      </c>
      <c r="BR149" s="7" t="n">
        <v>0.6072484115294117</v>
      </c>
      <c r="BS149" s="7" t="n">
        <v>0.5801107950594913</v>
      </c>
      <c r="BT149" s="7" t="n">
        <v>0.571091370581667</v>
      </c>
      <c r="BU149" s="7" t="n">
        <v>0.2448187079266976</v>
      </c>
      <c r="BV149" s="7" t="n">
        <v>0.6303129119525653</v>
      </c>
      <c r="BW149" s="7" t="n">
        <v>0.5989684793669342</v>
      </c>
      <c r="BX149" s="7" t="n">
        <v>0.2296119997763348</v>
      </c>
      <c r="BY149" s="7" t="n">
        <v>0.3484808090994611</v>
      </c>
      <c r="BZ149" s="7" t="n">
        <v>0.3953700842198095</v>
      </c>
      <c r="CA149" s="7" t="n">
        <v>0.4803909717456655</v>
      </c>
      <c r="CB149" s="7" t="n">
        <v>0.4026131168930908</v>
      </c>
      <c r="CC149" s="7" t="n">
        <v>0.4312314507499752</v>
      </c>
      <c r="CD149" s="7" t="n">
        <v>0.6301773324978057</v>
      </c>
      <c r="CE149" s="7" t="n">
        <v>0.3878530730058141</v>
      </c>
      <c r="CF149" s="7" t="n">
        <v>0.3905033766798512</v>
      </c>
      <c r="CG149" s="7" t="n">
        <v>0.341354776116871</v>
      </c>
      <c r="CH149" s="7" t="n">
        <v>0.391559553048849</v>
      </c>
      <c r="CI149" s="7" t="n">
        <v>0.3315601457155357</v>
      </c>
      <c r="CJ149" s="7" t="n">
        <v>0.356540311617034</v>
      </c>
      <c r="CK149" s="7" t="n">
        <v>0.2447678199860277</v>
      </c>
      <c r="CL149" s="7" t="n">
        <v>0.2967794050237705</v>
      </c>
      <c r="CM149" s="7" t="n">
        <v>0.626512205871167</v>
      </c>
      <c r="CN149" s="7" t="n">
        <v>0.6436333930923687</v>
      </c>
      <c r="CO149" s="7" t="n">
        <v>0.2573227421867587</v>
      </c>
      <c r="CP149" s="7" t="n">
        <v>0.4709276374162927</v>
      </c>
      <c r="CQ149" s="7" t="n">
        <v>0.4778425387800697</v>
      </c>
      <c r="CR149" s="7" t="n">
        <v>0.1631322118766321</v>
      </c>
      <c r="CS149" s="7" t="n">
        <v>0.7423838340303814</v>
      </c>
      <c r="CT149" s="7" t="n">
        <v>0.3024817775360743</v>
      </c>
      <c r="CU149" s="7" t="n">
        <v>0.3805011744860808</v>
      </c>
      <c r="CV149" s="7" t="n">
        <v>0.4209996381796125</v>
      </c>
      <c r="CW149" s="7" t="n">
        <v>0.4557765417483183</v>
      </c>
      <c r="CX149" s="7" t="n">
        <v>0.3341056101023899</v>
      </c>
      <c r="CY149" s="7" t="n">
        <v>0.6665856307489688</v>
      </c>
      <c r="CZ149" s="7" t="n">
        <v>0.289890748698624</v>
      </c>
      <c r="DA149" s="7" t="n">
        <v>0.420805495752212</v>
      </c>
      <c r="DB149" s="7" t="n">
        <v>0.5180287972693988</v>
      </c>
      <c r="DC149" s="7" t="n">
        <v>0.2075548774908414</v>
      </c>
      <c r="DD149" s="7" t="n">
        <v>0.5126117772337244</v>
      </c>
      <c r="DE149" s="7" t="n">
        <v>0.3936677472296848</v>
      </c>
      <c r="DF149" s="7" t="n">
        <v>0.4534440935968527</v>
      </c>
      <c r="DG149" s="7" t="n">
        <v>0.2957281058017655</v>
      </c>
      <c r="DH149" s="7" t="n">
        <v>0.5314400726673608</v>
      </c>
      <c r="DI149" s="7" t="n">
        <v>0.4811758278549494</v>
      </c>
      <c r="DJ149" s="7" t="n">
        <v>0.3364492878866089</v>
      </c>
      <c r="DK149" s="7" t="n">
        <v>0.4860176958229533</v>
      </c>
      <c r="DL149" s="7" t="n">
        <v>0.3254327318613514</v>
      </c>
      <c r="DM149" s="7" t="n">
        <v>0.485558485935371</v>
      </c>
      <c r="DN149" s="7" t="n">
        <v>0.5966554920315001</v>
      </c>
      <c r="DO149" s="7" t="n">
        <v>0.5186012212314386</v>
      </c>
      <c r="DP149" s="7" t="n">
        <v>0.4632308087510038</v>
      </c>
      <c r="DQ149" s="7" t="n">
        <v>0.4169464123523099</v>
      </c>
      <c r="DR149" s="7" t="n">
        <v>0.3529379703829636</v>
      </c>
      <c r="DS149" s="7" t="n">
        <v>0.6417067403042257</v>
      </c>
      <c r="DT149" s="7" t="n">
        <v>0.4230990058938823</v>
      </c>
      <c r="DU149" s="7" t="n">
        <v>0.4796647454028856</v>
      </c>
      <c r="DV149" s="7" t="n">
        <v>0.6208848391622663</v>
      </c>
      <c r="DW149" s="7" t="n">
        <v>0.9916348950910986</v>
      </c>
      <c r="DX149" s="7" t="n">
        <v>0.6760252338468844</v>
      </c>
      <c r="DY149" s="7" t="n">
        <v>0.459033569673281</v>
      </c>
      <c r="DZ149" s="7" t="n">
        <v>0.470208674879581</v>
      </c>
      <c r="EA149" s="7" t="n">
        <v>0.4253863300210013</v>
      </c>
      <c r="EB149" s="7" t="n">
        <v>0.5847865057900545</v>
      </c>
      <c r="EC149" s="7" t="n">
        <v>0.3624739066245827</v>
      </c>
      <c r="ED149" s="7" t="n">
        <v>0.3346224546121242</v>
      </c>
      <c r="EE149" s="7" t="n">
        <v>0.3519080718602763</v>
      </c>
      <c r="EF149" s="7" t="n">
        <v>0.4411509500966487</v>
      </c>
      <c r="EG149" s="7" t="n">
        <v>0.1813784955055741</v>
      </c>
      <c r="EH149" s="7" t="n">
        <v>0.5573958621560896</v>
      </c>
      <c r="EI149" s="7" t="n">
        <v>0.513327107794958</v>
      </c>
      <c r="EJ149" s="7" t="n">
        <v>0.4989415673768471</v>
      </c>
      <c r="EK149" s="7" t="n">
        <v>0.4359352332172363</v>
      </c>
      <c r="EL149" s="7" t="n">
        <v>0.6424968698135562</v>
      </c>
      <c r="EM149" s="7" t="n">
        <v>0.6309631610492286</v>
      </c>
      <c r="EN149" s="7" t="n">
        <v>0.4427213853354678</v>
      </c>
      <c r="EO149" s="7" t="n">
        <v>0.3917202416509551</v>
      </c>
      <c r="EP149" s="7" t="n">
        <v>0.007880726663668781</v>
      </c>
      <c r="EQ149" s="7" t="n">
        <v>0.522544047613099</v>
      </c>
      <c r="ER149" s="7" t="n">
        <v>0.42965314288855</v>
      </c>
      <c r="ES149" s="7" t="n">
        <v>0.4859529328775036</v>
      </c>
      <c r="ET149" s="7" t="n">
        <v>1</v>
      </c>
      <c r="EU149" s="7" t="n">
        <v>0.210730097334666</v>
      </c>
      <c r="EV149" s="7" t="n">
        <v>0.3548967570233434</v>
      </c>
      <c r="EW149" s="7" t="n">
        <v>0.312299488024541</v>
      </c>
      <c r="EX149" s="7" t="n">
        <v>0.2569403746976535</v>
      </c>
      <c r="EY149" s="7" t="n">
        <v>0.6866743028678509</v>
      </c>
      <c r="EZ149" s="7" t="n">
        <v>0.3017928624551865</v>
      </c>
      <c r="FA149" s="7" t="n">
        <v>0.5366057985863737</v>
      </c>
    </row>
    <row r="150">
      <c r="A150" s="6" t="inlineStr">
        <is>
          <t>H30202.CSI</t>
        </is>
      </c>
      <c r="B150" s="6" t="inlineStr">
        <is>
          <t>中证全指软件指数</t>
        </is>
      </c>
      <c r="C150" s="7" t="n">
        <v>0.6291557089473857</v>
      </c>
      <c r="D150" s="7" t="n">
        <v>0.5805842339982181</v>
      </c>
      <c r="E150" s="7" t="n">
        <v>0.06505607823872435</v>
      </c>
      <c r="F150" s="7" t="n">
        <v>0.5355630438882415</v>
      </c>
      <c r="G150" s="7" t="n">
        <v>0.1566196304034465</v>
      </c>
      <c r="H150" s="7" t="n">
        <v>0.4575388898599003</v>
      </c>
      <c r="I150" s="7" t="n">
        <v>0.6457593048099781</v>
      </c>
      <c r="J150" s="7" t="n">
        <v>0.02878868847110946</v>
      </c>
      <c r="K150" s="7" t="n">
        <v>0.5747588040344065</v>
      </c>
      <c r="L150" s="7" t="n">
        <v>0.6332903429831692</v>
      </c>
      <c r="M150" s="7" t="n">
        <v>0.5733666763047732</v>
      </c>
      <c r="N150" s="7" t="n">
        <v>0.5766995142095683</v>
      </c>
      <c r="O150" s="7" t="n">
        <v>0.4960010636930771</v>
      </c>
      <c r="P150" s="7" t="n">
        <v>0.5913736095743021</v>
      </c>
      <c r="Q150" s="7" t="n">
        <v>0.5533744893362585</v>
      </c>
      <c r="R150" s="7" t="n">
        <v>0.5600902158134937</v>
      </c>
      <c r="S150" s="7" t="n">
        <v>0.4811043049019026</v>
      </c>
      <c r="T150" s="7" t="n">
        <v>0.6904786459656284</v>
      </c>
      <c r="U150" s="7" t="n">
        <v>0.7193998655498406</v>
      </c>
      <c r="V150" s="7" t="n">
        <v>0.430143969179686</v>
      </c>
      <c r="W150" s="7" t="n">
        <v>0.41759959116714</v>
      </c>
      <c r="X150" s="7" t="n">
        <v>0.4266816055598017</v>
      </c>
      <c r="Y150" s="7" t="n">
        <v>0.4209387591649412</v>
      </c>
      <c r="Z150" s="7" t="n">
        <v>0.1688358897431703</v>
      </c>
      <c r="AA150" s="7" t="n">
        <v>0.766581033266476</v>
      </c>
      <c r="AB150" s="7" t="n">
        <v>0.5871105902216913</v>
      </c>
      <c r="AC150" s="7" t="n">
        <v>0.7292983448527266</v>
      </c>
      <c r="AD150" s="7" t="n">
        <v>0.639258466849319</v>
      </c>
      <c r="AE150" s="7" t="n">
        <v>0.6147660111151196</v>
      </c>
      <c r="AF150" s="7" t="n">
        <v>0.5470000316898137</v>
      </c>
      <c r="AG150" s="7" t="n">
        <v>0.2837653976700439</v>
      </c>
      <c r="AH150" s="7" t="n">
        <v>0.1007834405741378</v>
      </c>
      <c r="AI150" s="7" t="n">
        <v>0.4738621389146346</v>
      </c>
      <c r="AJ150" s="7" t="n">
        <v>0.6212839832308321</v>
      </c>
      <c r="AK150" s="7" t="n">
        <v>0.4673413542217247</v>
      </c>
      <c r="AL150" s="7" t="n">
        <v>0.4757196140317729</v>
      </c>
      <c r="AM150" s="7" t="n">
        <v>0.3990932812388565</v>
      </c>
      <c r="AN150" s="7" t="n">
        <v>0.617938740001087</v>
      </c>
      <c r="AO150" s="7" t="n">
        <v>0.624656931446305</v>
      </c>
      <c r="AP150" s="7" t="n">
        <v>0.6543008859797858</v>
      </c>
      <c r="AQ150" s="7" t="n">
        <v>0.5333960198549945</v>
      </c>
      <c r="AR150" s="7" t="n">
        <v>0.4721580310598608</v>
      </c>
      <c r="AS150" s="7" t="n">
        <v>0.3620897314071236</v>
      </c>
      <c r="AT150" s="7" t="n">
        <v>0.7668689540044745</v>
      </c>
      <c r="AU150" s="7" t="n">
        <v>0.5256795525791189</v>
      </c>
      <c r="AV150" s="7" t="n">
        <v>0.5639608104327567</v>
      </c>
      <c r="AW150" s="7" t="n">
        <v>0.387287396072842</v>
      </c>
      <c r="AX150" s="7" t="n">
        <v>0.4317130350494384</v>
      </c>
      <c r="AY150" s="7" t="n">
        <v>0.6111308586704938</v>
      </c>
      <c r="AZ150" s="7" t="n">
        <v>0.2780186970898942</v>
      </c>
      <c r="BA150" s="7" t="n">
        <v>0.6298838976101753</v>
      </c>
      <c r="BB150" s="7" t="n">
        <v>0.4830431678533745</v>
      </c>
      <c r="BC150" s="7" t="n">
        <v>0.4208118160845082</v>
      </c>
      <c r="BD150" s="7" t="n">
        <v>0.5347721512592384</v>
      </c>
      <c r="BE150" s="7" t="n">
        <v>0.4673413288880417</v>
      </c>
      <c r="BF150" s="7" t="n">
        <v>0.5441761045252803</v>
      </c>
      <c r="BG150" s="7" t="n">
        <v>0.7176827623653844</v>
      </c>
      <c r="BH150" s="7" t="n">
        <v>0.8266210085404885</v>
      </c>
      <c r="BI150" s="7" t="n">
        <v>0.6923893971998907</v>
      </c>
      <c r="BJ150" s="7" t="n">
        <v>0.6279349176344972</v>
      </c>
      <c r="BK150" s="7" t="n">
        <v>0.4640009524096815</v>
      </c>
      <c r="BL150" s="7" t="n">
        <v>-0.2209910651050058</v>
      </c>
      <c r="BM150" s="7" t="n">
        <v>0.4034168867154974</v>
      </c>
      <c r="BN150" s="7" t="n">
        <v>0.6923445381513806</v>
      </c>
      <c r="BO150" s="7" t="n">
        <v>0.4718723572168002</v>
      </c>
      <c r="BP150" s="7" t="n">
        <v>0.133563025776434</v>
      </c>
      <c r="BQ150" s="7" t="n">
        <v>0.5877926080923284</v>
      </c>
      <c r="BR150" s="7" t="n">
        <v>0.4455705085258838</v>
      </c>
      <c r="BS150" s="7" t="n">
        <v>0.5605223833432164</v>
      </c>
      <c r="BT150" s="7" t="n">
        <v>0.5365700233623818</v>
      </c>
      <c r="BU150" s="7" t="n">
        <v>0.9925100092756168</v>
      </c>
      <c r="BV150" s="7" t="n">
        <v>0.3348443270471396</v>
      </c>
      <c r="BW150" s="7" t="n">
        <v>0.4344735535902901</v>
      </c>
      <c r="BX150" s="7" t="n">
        <v>0.2440976397245832</v>
      </c>
      <c r="BY150" s="7" t="n">
        <v>0.271061790608698</v>
      </c>
      <c r="BZ150" s="7" t="n">
        <v>0.9097790986336334</v>
      </c>
      <c r="CA150" s="7" t="n">
        <v>0.5414104526200415</v>
      </c>
      <c r="CB150" s="7" t="n">
        <v>0.6042669633570434</v>
      </c>
      <c r="CC150" s="7" t="n">
        <v>0.4666463938128119</v>
      </c>
      <c r="CD150" s="7" t="n">
        <v>0.4386652123484722</v>
      </c>
      <c r="CE150" s="7" t="n">
        <v>0.5378942579387724</v>
      </c>
      <c r="CF150" s="7" t="n">
        <v>0.7759444293667462</v>
      </c>
      <c r="CG150" s="7" t="n">
        <v>0.6084876932980612</v>
      </c>
      <c r="CH150" s="7" t="n">
        <v>-0.09170899478810382</v>
      </c>
      <c r="CI150" s="7" t="n">
        <v>0.6311573307225377</v>
      </c>
      <c r="CJ150" s="7" t="n">
        <v>0.7146435814290423</v>
      </c>
      <c r="CK150" s="7" t="n">
        <v>0.6990752321501652</v>
      </c>
      <c r="CL150" s="7" t="n">
        <v>0.9021424298599724</v>
      </c>
      <c r="CM150" s="7" t="n">
        <v>0.7148265672130908</v>
      </c>
      <c r="CN150" s="7" t="n">
        <v>0.1635846152863348</v>
      </c>
      <c r="CO150" s="7" t="n">
        <v>0.897234431132834</v>
      </c>
      <c r="CP150" s="7" t="n">
        <v>0.4656684352929802</v>
      </c>
      <c r="CQ150" s="7" t="n">
        <v>0.3891456956510507</v>
      </c>
      <c r="CR150" s="7" t="n">
        <v>-0.1229328499029011</v>
      </c>
      <c r="CS150" s="7" t="n">
        <v>0.535486315537721</v>
      </c>
      <c r="CT150" s="7" t="n">
        <v>0.6486131129997661</v>
      </c>
      <c r="CU150" s="7" t="n">
        <v>0.5190438686319854</v>
      </c>
      <c r="CV150" s="7" t="n">
        <v>0.3810442173227683</v>
      </c>
      <c r="CW150" s="7" t="n">
        <v>0.4992140229703108</v>
      </c>
      <c r="CX150" s="7" t="n">
        <v>0.4534143378360774</v>
      </c>
      <c r="CY150" s="7" t="n">
        <v>0.4181881149511914</v>
      </c>
      <c r="CZ150" s="7" t="n">
        <v>0.5667422059262822</v>
      </c>
      <c r="DA150" s="7" t="n">
        <v>0.3270169400237228</v>
      </c>
      <c r="DB150" s="7" t="n">
        <v>0.7088217014350121</v>
      </c>
      <c r="DC150" s="7" t="n">
        <v>0.6633104830929433</v>
      </c>
      <c r="DD150" s="7" t="n">
        <v>0.324620463681475</v>
      </c>
      <c r="DE150" s="7" t="n">
        <v>0.3721524926628504</v>
      </c>
      <c r="DF150" s="7" t="n">
        <v>0.5141555540498232</v>
      </c>
      <c r="DG150" s="7" t="n">
        <v>0.4891123489148211</v>
      </c>
      <c r="DH150" s="7" t="n">
        <v>0.6033281369587147</v>
      </c>
      <c r="DI150" s="7" t="n">
        <v>0.727861698967187</v>
      </c>
      <c r="DJ150" s="7" t="n">
        <v>0.6255195416869463</v>
      </c>
      <c r="DK150" s="7" t="n">
        <v>0.5367698736342836</v>
      </c>
      <c r="DL150" s="7" t="n">
        <v>0.6835621242125849</v>
      </c>
      <c r="DM150" s="7" t="n">
        <v>0.4213063757183096</v>
      </c>
      <c r="DN150" s="7" t="n">
        <v>0.5138532622333698</v>
      </c>
      <c r="DO150" s="7" t="n">
        <v>0.4407130213502924</v>
      </c>
      <c r="DP150" s="7" t="n">
        <v>0.4029223370742144</v>
      </c>
      <c r="DQ150" s="7" t="n">
        <v>0.5241925899575154</v>
      </c>
      <c r="DR150" s="7" t="n">
        <v>0.497267155077042</v>
      </c>
      <c r="DS150" s="7" t="n">
        <v>0.4139365496288916</v>
      </c>
      <c r="DT150" s="7" t="n">
        <v>0.4034395216527741</v>
      </c>
      <c r="DU150" s="7" t="n">
        <v>0.6569000891516896</v>
      </c>
      <c r="DV150" s="7" t="n">
        <v>0.4227124299309517</v>
      </c>
      <c r="DW150" s="7" t="n">
        <v>0.2021750205344092</v>
      </c>
      <c r="DX150" s="7" t="n">
        <v>0.4894287597169438</v>
      </c>
      <c r="DY150" s="7" t="n">
        <v>0.7229681454038945</v>
      </c>
      <c r="DZ150" s="7" t="n">
        <v>0.6906857634351488</v>
      </c>
      <c r="EA150" s="7" t="n">
        <v>0.5330738149219066</v>
      </c>
      <c r="EB150" s="7" t="n">
        <v>0.6428782200985184</v>
      </c>
      <c r="EC150" s="7" t="n">
        <v>0.5626079941576326</v>
      </c>
      <c r="ED150" s="7" t="n">
        <v>0.753210668392014</v>
      </c>
      <c r="EE150" s="7" t="n">
        <v>0.4765166896537582</v>
      </c>
      <c r="EF150" s="7" t="n">
        <v>0.507777538826831</v>
      </c>
      <c r="EG150" s="7" t="n">
        <v>0.6733895754125981</v>
      </c>
      <c r="EH150" s="7" t="n">
        <v>0.4486015132638431</v>
      </c>
      <c r="EI150" s="7" t="n">
        <v>0.5982890973287611</v>
      </c>
      <c r="EJ150" s="7" t="n">
        <v>0.4303030646884371</v>
      </c>
      <c r="EK150" s="7" t="n">
        <v>0.536075002315387</v>
      </c>
      <c r="EL150" s="7" t="n">
        <v>0.4441451847932314</v>
      </c>
      <c r="EM150" s="7" t="n">
        <v>0.4466383798586755</v>
      </c>
      <c r="EN150" s="7" t="n">
        <v>0.5394972929411429</v>
      </c>
      <c r="EO150" s="7" t="n">
        <v>0.639434794280976</v>
      </c>
      <c r="EP150" s="7" t="n">
        <v>-0.2209470562684165</v>
      </c>
      <c r="EQ150" s="7" t="n">
        <v>0.4860486518463909</v>
      </c>
      <c r="ER150" s="7" t="n">
        <v>0.5370752215662113</v>
      </c>
      <c r="ES150" s="7" t="n">
        <v>0.3223784865729784</v>
      </c>
      <c r="ET150" s="7" t="n">
        <v>0.210730097334666</v>
      </c>
      <c r="EU150" s="7" t="n">
        <v>1</v>
      </c>
      <c r="EV150" s="7" t="n">
        <v>0.6147666994218633</v>
      </c>
      <c r="EW150" s="7" t="n">
        <v>-0.03202187196951631</v>
      </c>
      <c r="EX150" s="7" t="n">
        <v>0.7408001336604698</v>
      </c>
      <c r="EY150" s="7" t="n">
        <v>0.5201089624445117</v>
      </c>
      <c r="EZ150" s="7" t="n">
        <v>0.4815853823461069</v>
      </c>
      <c r="FA150" s="7" t="n">
        <v>0.06497864710520546</v>
      </c>
    </row>
    <row r="151">
      <c r="A151" s="6" t="inlineStr">
        <is>
          <t>H30217.CSI</t>
        </is>
      </c>
      <c r="B151" s="6" t="inlineStr">
        <is>
          <t>中证全指医疗器械指数</t>
        </is>
      </c>
      <c r="C151" s="7" t="n">
        <v>0.6263887049612999</v>
      </c>
      <c r="D151" s="7" t="n">
        <v>0.567597272915268</v>
      </c>
      <c r="E151" s="7" t="n">
        <v>0.215926272776494</v>
      </c>
      <c r="F151" s="7" t="n">
        <v>0.5934952469655846</v>
      </c>
      <c r="G151" s="7" t="n">
        <v>0.3063803034717854</v>
      </c>
      <c r="H151" s="7" t="n">
        <v>0.6791175898898025</v>
      </c>
      <c r="I151" s="7" t="n">
        <v>0.7788041642311743</v>
      </c>
      <c r="J151" s="7" t="n">
        <v>0.2030856435736025</v>
      </c>
      <c r="K151" s="7" t="n">
        <v>0.5378928649204059</v>
      </c>
      <c r="L151" s="7" t="n">
        <v>0.5755122892931899</v>
      </c>
      <c r="M151" s="7" t="n">
        <v>0.4779244746846699</v>
      </c>
      <c r="N151" s="7" t="n">
        <v>0.789979351572015</v>
      </c>
      <c r="O151" s="7" t="n">
        <v>0.4306504773643038</v>
      </c>
      <c r="P151" s="7" t="n">
        <v>0.5289192207595265</v>
      </c>
      <c r="Q151" s="7" t="n">
        <v>0.4740452538045328</v>
      </c>
      <c r="R151" s="7" t="n">
        <v>0.4641914767143765</v>
      </c>
      <c r="S151" s="7" t="n">
        <v>0.4801900217803407</v>
      </c>
      <c r="T151" s="7" t="n">
        <v>0.5859364492435076</v>
      </c>
      <c r="U151" s="7" t="n">
        <v>0.6822544690158959</v>
      </c>
      <c r="V151" s="7" t="n">
        <v>0.3583860486565544</v>
      </c>
      <c r="W151" s="7" t="n">
        <v>0.3848078311485211</v>
      </c>
      <c r="X151" s="7" t="n">
        <v>0.6368261096582819</v>
      </c>
      <c r="Y151" s="7" t="n">
        <v>0.3523527200442238</v>
      </c>
      <c r="Z151" s="7" t="n">
        <v>0.2484524765341137</v>
      </c>
      <c r="AA151" s="7" t="n">
        <v>0.6839658341386626</v>
      </c>
      <c r="AB151" s="7" t="n">
        <v>0.5556954216709094</v>
      </c>
      <c r="AC151" s="7" t="n">
        <v>0.638794270072098</v>
      </c>
      <c r="AD151" s="7" t="n">
        <v>0.5837300078121901</v>
      </c>
      <c r="AE151" s="7" t="n">
        <v>0.8096556846406646</v>
      </c>
      <c r="AF151" s="7" t="n">
        <v>0.5135860115641854</v>
      </c>
      <c r="AG151" s="7" t="n">
        <v>0.4258045490596075</v>
      </c>
      <c r="AH151" s="7" t="n">
        <v>0.04282307666093512</v>
      </c>
      <c r="AI151" s="7" t="n">
        <v>0.6255222777279014</v>
      </c>
      <c r="AJ151" s="7" t="n">
        <v>0.869709331426181</v>
      </c>
      <c r="AK151" s="7" t="n">
        <v>0.4662694810810473</v>
      </c>
      <c r="AL151" s="7" t="n">
        <v>0.4809382117317739</v>
      </c>
      <c r="AM151" s="7" t="n">
        <v>0.3877876135493452</v>
      </c>
      <c r="AN151" s="7" t="n">
        <v>0.8661728615319937</v>
      </c>
      <c r="AO151" s="7" t="n">
        <v>0.4743699135360761</v>
      </c>
      <c r="AP151" s="7" t="n">
        <v>0.5528591145761531</v>
      </c>
      <c r="AQ151" s="7" t="n">
        <v>0.4430079466860234</v>
      </c>
      <c r="AR151" s="7" t="n">
        <v>0.3769994214192912</v>
      </c>
      <c r="AS151" s="7" t="n">
        <v>0.2629596514669377</v>
      </c>
      <c r="AT151" s="7" t="n">
        <v>0.6946284612123068</v>
      </c>
      <c r="AU151" s="7" t="n">
        <v>0.6118472669971007</v>
      </c>
      <c r="AV151" s="7" t="n">
        <v>0.4732521091342958</v>
      </c>
      <c r="AW151" s="7" t="n">
        <v>0.292111901162425</v>
      </c>
      <c r="AX151" s="7" t="n">
        <v>0.3580397012027398</v>
      </c>
      <c r="AY151" s="7" t="n">
        <v>0.4747473631737974</v>
      </c>
      <c r="AZ151" s="7" t="n">
        <v>0.4125043380679703</v>
      </c>
      <c r="BA151" s="7" t="n">
        <v>0.784914005449187</v>
      </c>
      <c r="BB151" s="7" t="n">
        <v>0.3914817085999613</v>
      </c>
      <c r="BC151" s="7" t="n">
        <v>0.3643272955930115</v>
      </c>
      <c r="BD151" s="7" t="n">
        <v>0.4564150260725324</v>
      </c>
      <c r="BE151" s="7" t="n">
        <v>0.4662694367940188</v>
      </c>
      <c r="BF151" s="7" t="n">
        <v>0.5171107240199392</v>
      </c>
      <c r="BG151" s="7" t="n">
        <v>0.544036282858809</v>
      </c>
      <c r="BH151" s="7" t="n">
        <v>0.6232627947079307</v>
      </c>
      <c r="BI151" s="7" t="n">
        <v>0.5492209407557508</v>
      </c>
      <c r="BJ151" s="7" t="n">
        <v>0.495523783247934</v>
      </c>
      <c r="BK151" s="7" t="n">
        <v>0.3576732905001837</v>
      </c>
      <c r="BL151" s="7" t="n">
        <v>-0.04144733390608697</v>
      </c>
      <c r="BM151" s="7" t="n">
        <v>0.5825303285096424</v>
      </c>
      <c r="BN151" s="7" t="n">
        <v>0.935884824485095</v>
      </c>
      <c r="BO151" s="7" t="n">
        <v>0.5009081891490663</v>
      </c>
      <c r="BP151" s="7" t="n">
        <v>0.1869453935900224</v>
      </c>
      <c r="BQ151" s="7" t="n">
        <v>0.5443095675278086</v>
      </c>
      <c r="BR151" s="7" t="n">
        <v>0.4358780406762492</v>
      </c>
      <c r="BS151" s="7" t="n">
        <v>0.5955764052945393</v>
      </c>
      <c r="BT151" s="7" t="n">
        <v>0.3865236587205424</v>
      </c>
      <c r="BU151" s="7" t="n">
        <v>0.6447504369208029</v>
      </c>
      <c r="BV151" s="7" t="n">
        <v>0.2781164352359008</v>
      </c>
      <c r="BW151" s="7" t="n">
        <v>0.2975735617535645</v>
      </c>
      <c r="BX151" s="7" t="n">
        <v>0.2426700351680972</v>
      </c>
      <c r="BY151" s="7" t="n">
        <v>0.6871580907678649</v>
      </c>
      <c r="BZ151" s="7" t="n">
        <v>0.6183382312654675</v>
      </c>
      <c r="CA151" s="7" t="n">
        <v>0.4235138872958458</v>
      </c>
      <c r="CB151" s="7" t="n">
        <v>0.5254752589965422</v>
      </c>
      <c r="CC151" s="7" t="n">
        <v>0.4936234165591272</v>
      </c>
      <c r="CD151" s="7" t="n">
        <v>0.3658767626817672</v>
      </c>
      <c r="CE151" s="7" t="n">
        <v>0.3828559055684825</v>
      </c>
      <c r="CF151" s="7" t="n">
        <v>0.6125911101450146</v>
      </c>
      <c r="CG151" s="7" t="n">
        <v>0.8160131964699647</v>
      </c>
      <c r="CH151" s="7" t="n">
        <v>0.08763375345140001</v>
      </c>
      <c r="CI151" s="7" t="n">
        <v>0.8332108855842514</v>
      </c>
      <c r="CJ151" s="7" t="n">
        <v>0.4605007034650875</v>
      </c>
      <c r="CK151" s="7" t="n">
        <v>0.5958815834158634</v>
      </c>
      <c r="CL151" s="7" t="n">
        <v>0.5911197404114086</v>
      </c>
      <c r="CM151" s="7" t="n">
        <v>0.6565489476972485</v>
      </c>
      <c r="CN151" s="7" t="n">
        <v>0.3987042245968845</v>
      </c>
      <c r="CO151" s="7" t="n">
        <v>0.4830498718113036</v>
      </c>
      <c r="CP151" s="7" t="n">
        <v>0.3575696588487116</v>
      </c>
      <c r="CQ151" s="7" t="n">
        <v>0.5799946128539172</v>
      </c>
      <c r="CR151" s="7" t="n">
        <v>0.03480653813362613</v>
      </c>
      <c r="CS151" s="7" t="n">
        <v>0.6207172116595852</v>
      </c>
      <c r="CT151" s="7" t="n">
        <v>0.5142314064547455</v>
      </c>
      <c r="CU151" s="7" t="n">
        <v>0.3788816087226599</v>
      </c>
      <c r="CV151" s="7" t="n">
        <v>0.2769492828206092</v>
      </c>
      <c r="CW151" s="7" t="n">
        <v>0.4012333745093716</v>
      </c>
      <c r="CX151" s="7" t="n">
        <v>0.6194848325570719</v>
      </c>
      <c r="CY151" s="7" t="n">
        <v>0.4069929470790931</v>
      </c>
      <c r="CZ151" s="7" t="n">
        <v>0.741746270411237</v>
      </c>
      <c r="DA151" s="7" t="n">
        <v>0.2383046407827778</v>
      </c>
      <c r="DB151" s="7" t="n">
        <v>0.6091003211335566</v>
      </c>
      <c r="DC151" s="7" t="n">
        <v>0.4627837018155508</v>
      </c>
      <c r="DD151" s="7" t="n">
        <v>0.4070252657917415</v>
      </c>
      <c r="DE151" s="7" t="n">
        <v>0.2714270264971055</v>
      </c>
      <c r="DF151" s="7" t="n">
        <v>0.4393101129770099</v>
      </c>
      <c r="DG151" s="7" t="n">
        <v>0.6914944369875781</v>
      </c>
      <c r="DH151" s="7" t="n">
        <v>0.4787976470653945</v>
      </c>
      <c r="DI151" s="7" t="n">
        <v>0.7516886813031787</v>
      </c>
      <c r="DJ151" s="7" t="n">
        <v>0.8370573490611704</v>
      </c>
      <c r="DK151" s="7" t="n">
        <v>0.4235795289363745</v>
      </c>
      <c r="DL151" s="7" t="n">
        <v>0.5165041050127244</v>
      </c>
      <c r="DM151" s="7" t="n">
        <v>0.3626054213398739</v>
      </c>
      <c r="DN151" s="7" t="n">
        <v>0.4896563397192514</v>
      </c>
      <c r="DO151" s="7" t="n">
        <v>0.3580067675944268</v>
      </c>
      <c r="DP151" s="7" t="n">
        <v>0.4166180731636936</v>
      </c>
      <c r="DQ151" s="7" t="n">
        <v>0.3492309723560417</v>
      </c>
      <c r="DR151" s="7" t="n">
        <v>0.4948071264007632</v>
      </c>
      <c r="DS151" s="7" t="n">
        <v>0.3771374673538532</v>
      </c>
      <c r="DT151" s="7" t="n">
        <v>0.4008910280595197</v>
      </c>
      <c r="DU151" s="7" t="n">
        <v>0.4369549294010679</v>
      </c>
      <c r="DV151" s="7" t="n">
        <v>0.3536542125039623</v>
      </c>
      <c r="DW151" s="7" t="n">
        <v>0.3281086506102364</v>
      </c>
      <c r="DX151" s="7" t="n">
        <v>0.4537101716013209</v>
      </c>
      <c r="DY151" s="7" t="n">
        <v>0.6787465305755692</v>
      </c>
      <c r="DZ151" s="7" t="n">
        <v>0.5359823314977679</v>
      </c>
      <c r="EA151" s="7" t="n">
        <v>0.4595974103104514</v>
      </c>
      <c r="EB151" s="7" t="n">
        <v>0.6712135446074864</v>
      </c>
      <c r="EC151" s="7" t="n">
        <v>0.4705548572831734</v>
      </c>
      <c r="ED151" s="7" t="n">
        <v>0.577924038212965</v>
      </c>
      <c r="EE151" s="7" t="n">
        <v>0.3106399964093265</v>
      </c>
      <c r="EF151" s="7" t="n">
        <v>0.4507249880643258</v>
      </c>
      <c r="EG151" s="7" t="n">
        <v>0.4391573761173282</v>
      </c>
      <c r="EH151" s="7" t="n">
        <v>0.384923761311157</v>
      </c>
      <c r="EI151" s="7" t="n">
        <v>0.4648988809298668</v>
      </c>
      <c r="EJ151" s="7" t="n">
        <v>0.3258404725704169</v>
      </c>
      <c r="EK151" s="7" t="n">
        <v>0.464126187885552</v>
      </c>
      <c r="EL151" s="7" t="n">
        <v>0.6124352172945068</v>
      </c>
      <c r="EM151" s="7" t="n">
        <v>0.3762422454012386</v>
      </c>
      <c r="EN151" s="7" t="n">
        <v>0.4710624363470587</v>
      </c>
      <c r="EO151" s="7" t="n">
        <v>0.4509852333434656</v>
      </c>
      <c r="EP151" s="7" t="n">
        <v>-0.04515414647311675</v>
      </c>
      <c r="EQ151" s="7" t="n">
        <v>0.4975540750773689</v>
      </c>
      <c r="ER151" s="7" t="n">
        <v>0.4603955331470967</v>
      </c>
      <c r="ES151" s="7" t="n">
        <v>0.2576553348002433</v>
      </c>
      <c r="ET151" s="7" t="n">
        <v>0.3548967570233434</v>
      </c>
      <c r="EU151" s="7" t="n">
        <v>0.6147666994218633</v>
      </c>
      <c r="EV151" s="7" t="n">
        <v>1</v>
      </c>
      <c r="EW151" s="7" t="n">
        <v>0.1863434907439432</v>
      </c>
      <c r="EX151" s="7" t="n">
        <v>0.5116774880405635</v>
      </c>
      <c r="EY151" s="7" t="n">
        <v>0.4681683621058178</v>
      </c>
      <c r="EZ151" s="7" t="n">
        <v>0.6768209864407069</v>
      </c>
      <c r="FA151" s="7" t="n">
        <v>0.2055187719596498</v>
      </c>
    </row>
    <row r="152">
      <c r="A152" s="6" t="inlineStr">
        <is>
          <t>H30269.CSI</t>
        </is>
      </c>
      <c r="B152" s="6" t="inlineStr">
        <is>
          <t>中证红利低波动指数</t>
        </is>
      </c>
      <c r="C152" s="7" t="n">
        <v>0.342845835194817</v>
      </c>
      <c r="D152" s="7" t="n">
        <v>0.2205958503512179</v>
      </c>
      <c r="E152" s="7" t="n">
        <v>0.8033866024365042</v>
      </c>
      <c r="F152" s="7" t="n">
        <v>0.3465969906955829</v>
      </c>
      <c r="G152" s="7" t="n">
        <v>0.6843995869620827</v>
      </c>
      <c r="H152" s="7" t="n">
        <v>0.343464718732522</v>
      </c>
      <c r="I152" s="7" t="n">
        <v>0.1106402295072565</v>
      </c>
      <c r="J152" s="7" t="n">
        <v>0.7053107082108038</v>
      </c>
      <c r="K152" s="7" t="n">
        <v>0.2069362822969257</v>
      </c>
      <c r="L152" s="7" t="n">
        <v>0.1501950258301173</v>
      </c>
      <c r="M152" s="7" t="n">
        <v>-0.08155158502630788</v>
      </c>
      <c r="N152" s="7" t="n">
        <v>0.02060327485081108</v>
      </c>
      <c r="O152" s="7" t="n">
        <v>-0.08033287783940694</v>
      </c>
      <c r="P152" s="7" t="n">
        <v>-0.07124587149565288</v>
      </c>
      <c r="Q152" s="7" t="n">
        <v>-0.04185829536330359</v>
      </c>
      <c r="R152" s="7" t="n">
        <v>-0.05278051406342937</v>
      </c>
      <c r="S152" s="7" t="n">
        <v>0.000878491867223525</v>
      </c>
      <c r="T152" s="7" t="n">
        <v>-0.07387816199068979</v>
      </c>
      <c r="U152" s="7" t="n">
        <v>-0.01031277606690171</v>
      </c>
      <c r="V152" s="7" t="n">
        <v>0.1017172060000409</v>
      </c>
      <c r="W152" s="7" t="n">
        <v>0.1827697962355758</v>
      </c>
      <c r="X152" s="7" t="n">
        <v>0.3461760916290101</v>
      </c>
      <c r="Y152" s="7" t="n">
        <v>0.09753364781033672</v>
      </c>
      <c r="Z152" s="7" t="n">
        <v>0.7113223480468188</v>
      </c>
      <c r="AA152" s="7" t="n">
        <v>0.1020173688349777</v>
      </c>
      <c r="AB152" s="7" t="n">
        <v>0.2503129261086242</v>
      </c>
      <c r="AC152" s="7" t="n">
        <v>0.05937549000615185</v>
      </c>
      <c r="AD152" s="7" t="n">
        <v>0.1617084497331805</v>
      </c>
      <c r="AE152" s="7" t="n">
        <v>-0.0003654290193071384</v>
      </c>
      <c r="AF152" s="7" t="n">
        <v>0.04278420802106196</v>
      </c>
      <c r="AG152" s="7" t="n">
        <v>0.7277978626554186</v>
      </c>
      <c r="AH152" s="7" t="n">
        <v>0.5122084023684039</v>
      </c>
      <c r="AI152" s="7" t="n">
        <v>0.2850746811028002</v>
      </c>
      <c r="AJ152" s="7" t="n">
        <v>0.07200104280987592</v>
      </c>
      <c r="AK152" s="7" t="n">
        <v>0.04461677292790241</v>
      </c>
      <c r="AL152" s="7" t="n">
        <v>0.1160845205549014</v>
      </c>
      <c r="AM152" s="7" t="n">
        <v>0.04455884412037858</v>
      </c>
      <c r="AN152" s="7" t="n">
        <v>0.08255295776489824</v>
      </c>
      <c r="AO152" s="7" t="n">
        <v>-0.02226228888885914</v>
      </c>
      <c r="AP152" s="7" t="n">
        <v>0.06753193414399193</v>
      </c>
      <c r="AQ152" s="7" t="n">
        <v>-0.02131494191732257</v>
      </c>
      <c r="AR152" s="7" t="n">
        <v>-0.02682453750233411</v>
      </c>
      <c r="AS152" s="7" t="n">
        <v>-0.03510724349294663</v>
      </c>
      <c r="AT152" s="7" t="n">
        <v>0.1218697702697513</v>
      </c>
      <c r="AU152" s="7" t="n">
        <v>0.2946533449246584</v>
      </c>
      <c r="AV152" s="7" t="n">
        <v>0.05429872504516915</v>
      </c>
      <c r="AW152" s="7" t="n">
        <v>0.03500631185028098</v>
      </c>
      <c r="AX152" s="7" t="n">
        <v>0.0961487695847372</v>
      </c>
      <c r="AY152" s="7" t="n">
        <v>0.1471074797176459</v>
      </c>
      <c r="AZ152" s="7" t="n">
        <v>0.3133435762763241</v>
      </c>
      <c r="BA152" s="7" t="n">
        <v>0.01769936379480479</v>
      </c>
      <c r="BB152" s="7" t="n">
        <v>-0.03250918006428048</v>
      </c>
      <c r="BC152" s="7" t="n">
        <v>0.03979473814580956</v>
      </c>
      <c r="BD152" s="7" t="n">
        <v>0.04355308029986762</v>
      </c>
      <c r="BE152" s="7" t="n">
        <v>0.04461658618040727</v>
      </c>
      <c r="BF152" s="7" t="n">
        <v>0.2120410598860411</v>
      </c>
      <c r="BG152" s="7" t="n">
        <v>-0.0494006818444117</v>
      </c>
      <c r="BH152" s="7" t="n">
        <v>0.03912170101580005</v>
      </c>
      <c r="BI152" s="7" t="n">
        <v>-0.0495652368325139</v>
      </c>
      <c r="BJ152" s="7" t="n">
        <v>0.1594296622884366</v>
      </c>
      <c r="BK152" s="7" t="n">
        <v>0.01948805475966825</v>
      </c>
      <c r="BL152" s="7" t="n">
        <v>0.8295528921482767</v>
      </c>
      <c r="BM152" s="7" t="n">
        <v>0.3491803298511262</v>
      </c>
      <c r="BN152" s="7" t="n">
        <v>0.07309733028108285</v>
      </c>
      <c r="BO152" s="7" t="n">
        <v>0.2584246850577068</v>
      </c>
      <c r="BP152" s="7" t="n">
        <v>0.3114217951547349</v>
      </c>
      <c r="BQ152" s="7" t="n">
        <v>0.1972743788641982</v>
      </c>
      <c r="BR152" s="7" t="n">
        <v>0.1722643151295488</v>
      </c>
      <c r="BS152" s="7" t="n">
        <v>0.1525499509890391</v>
      </c>
      <c r="BT152" s="7" t="n">
        <v>-0.02939580978770605</v>
      </c>
      <c r="BU152" s="7" t="n">
        <v>-0.01952988491493074</v>
      </c>
      <c r="BV152" s="7" t="n">
        <v>0.3505330510407657</v>
      </c>
      <c r="BW152" s="7" t="n">
        <v>0.04777214037309536</v>
      </c>
      <c r="BX152" s="7" t="n">
        <v>0.3439460333433603</v>
      </c>
      <c r="BY152" s="7" t="n">
        <v>0.4020593374438547</v>
      </c>
      <c r="BZ152" s="7" t="n">
        <v>0.01548822267709358</v>
      </c>
      <c r="CA152" s="7" t="n">
        <v>-0.01266488542949834</v>
      </c>
      <c r="CB152" s="7" t="n">
        <v>0.1163074906327891</v>
      </c>
      <c r="CC152" s="7" t="n">
        <v>0.1715207021826359</v>
      </c>
      <c r="CD152" s="7" t="n">
        <v>0.1039978807313352</v>
      </c>
      <c r="CE152" s="7" t="n">
        <v>-0.000505787191797676</v>
      </c>
      <c r="CF152" s="7" t="n">
        <v>0.01385363663160194</v>
      </c>
      <c r="CG152" s="7" t="n">
        <v>0.01621110158046451</v>
      </c>
      <c r="CH152" s="7" t="n">
        <v>0.8436255019174005</v>
      </c>
      <c r="CI152" s="7" t="n">
        <v>0.04340196247751046</v>
      </c>
      <c r="CJ152" s="7" t="n">
        <v>-0.01295208306731026</v>
      </c>
      <c r="CK152" s="7" t="n">
        <v>0.1128994255701603</v>
      </c>
      <c r="CL152" s="7" t="n">
        <v>-0.02931073910947892</v>
      </c>
      <c r="CM152" s="7" t="n">
        <v>0.167889095612649</v>
      </c>
      <c r="CN152" s="7" t="n">
        <v>0.8144848579462119</v>
      </c>
      <c r="CO152" s="7" t="n">
        <v>-0.03456921691155693</v>
      </c>
      <c r="CP152" s="7" t="n">
        <v>0.02279310981326411</v>
      </c>
      <c r="CQ152" s="7" t="n">
        <v>0.2800264517202615</v>
      </c>
      <c r="CR152" s="7" t="n">
        <v>0.8673823145206192</v>
      </c>
      <c r="CS152" s="7" t="n">
        <v>0.3894115477011429</v>
      </c>
      <c r="CT152" s="7" t="n">
        <v>-0.02333546335423519</v>
      </c>
      <c r="CU152" s="7" t="n">
        <v>-0.005237725669529739</v>
      </c>
      <c r="CV152" s="7" t="n">
        <v>0.02024122708984025</v>
      </c>
      <c r="CW152" s="7" t="n">
        <v>-0.01560687817189184</v>
      </c>
      <c r="CX152" s="7" t="n">
        <v>0.2713716857495083</v>
      </c>
      <c r="CY152" s="7" t="n">
        <v>0.04916366783903726</v>
      </c>
      <c r="CZ152" s="7" t="n">
        <v>0.0120327369931715</v>
      </c>
      <c r="DA152" s="7" t="n">
        <v>0.02216979997087568</v>
      </c>
      <c r="DB152" s="7" t="n">
        <v>-0.01565529231965144</v>
      </c>
      <c r="DC152" s="7" t="n">
        <v>-0.1436865344449966</v>
      </c>
      <c r="DD152" s="7" t="n">
        <v>0.1189931417072555</v>
      </c>
      <c r="DE152" s="7" t="n">
        <v>0.02906281884489828</v>
      </c>
      <c r="DF152" s="7" t="n">
        <v>0.006296604436099839</v>
      </c>
      <c r="DG152" s="7" t="n">
        <v>0.05319271030139808</v>
      </c>
      <c r="DH152" s="7" t="n">
        <v>0.1707887077476128</v>
      </c>
      <c r="DI152" s="7" t="n">
        <v>0.07737184738157116</v>
      </c>
      <c r="DJ152" s="7" t="n">
        <v>0.04560992707481972</v>
      </c>
      <c r="DK152" s="7" t="n">
        <v>0.0004480263714134745</v>
      </c>
      <c r="DL152" s="7" t="n">
        <v>-0.02280783167400009</v>
      </c>
      <c r="DM152" s="7" t="n">
        <v>-0.04014993467170487</v>
      </c>
      <c r="DN152" s="7" t="n">
        <v>0.1355435972264963</v>
      </c>
      <c r="DO152" s="7" t="n">
        <v>-0.009492844639486882</v>
      </c>
      <c r="DP152" s="7" t="n">
        <v>-0.07367106637474648</v>
      </c>
      <c r="DQ152" s="7" t="n">
        <v>-0.06767647899076318</v>
      </c>
      <c r="DR152" s="7" t="n">
        <v>0.1566378108559363</v>
      </c>
      <c r="DS152" s="7" t="n">
        <v>0.03932203621618065</v>
      </c>
      <c r="DT152" s="7" t="n">
        <v>-0.0768221818548612</v>
      </c>
      <c r="DU152" s="7" t="n">
        <v>-0.1112311724644781</v>
      </c>
      <c r="DV152" s="7" t="n">
        <v>0.1059779678702274</v>
      </c>
      <c r="DW152" s="7" t="n">
        <v>0.313196675099899</v>
      </c>
      <c r="DX152" s="7" t="n">
        <v>0.08646855006238126</v>
      </c>
      <c r="DY152" s="7" t="n">
        <v>0.1786316299342711</v>
      </c>
      <c r="DZ152" s="7" t="n">
        <v>-0.0216006618093189</v>
      </c>
      <c r="EA152" s="7" t="n">
        <v>-0.03262115135277115</v>
      </c>
      <c r="EB152" s="7" t="n">
        <v>0.2843394561201915</v>
      </c>
      <c r="EC152" s="7" t="n">
        <v>-0.04551728428393703</v>
      </c>
      <c r="ED152" s="7" t="n">
        <v>-0.0337237010111131</v>
      </c>
      <c r="EE152" s="7" t="n">
        <v>0.007466610973586178</v>
      </c>
      <c r="EF152" s="7" t="n">
        <v>-0.01907215942494472</v>
      </c>
      <c r="EG152" s="7" t="n">
        <v>-0.1182833788124901</v>
      </c>
      <c r="EH152" s="7" t="n">
        <v>-0.00549681249670491</v>
      </c>
      <c r="EI152" s="7" t="n">
        <v>0.00904642744280729</v>
      </c>
      <c r="EJ152" s="7" t="n">
        <v>0.01931626429187932</v>
      </c>
      <c r="EK152" s="7" t="n">
        <v>-0.02720574290314285</v>
      </c>
      <c r="EL152" s="7" t="n">
        <v>0.5733806054054911</v>
      </c>
      <c r="EM152" s="7" t="n">
        <v>0.0797757269155054</v>
      </c>
      <c r="EN152" s="7" t="n">
        <v>-0.0174033782065388</v>
      </c>
      <c r="EO152" s="7" t="n">
        <v>-0.03293072100915361</v>
      </c>
      <c r="EP152" s="7" t="n">
        <v>0.8228152741045712</v>
      </c>
      <c r="EQ152" s="7" t="n">
        <v>0.2306472429028268</v>
      </c>
      <c r="ER152" s="7" t="n">
        <v>-0.03425410546393871</v>
      </c>
      <c r="ES152" s="7" t="n">
        <v>0.4081639425530859</v>
      </c>
      <c r="ET152" s="7" t="n">
        <v>0.312299488024541</v>
      </c>
      <c r="EU152" s="7" t="n">
        <v>-0.03202187196951631</v>
      </c>
      <c r="EV152" s="7" t="n">
        <v>0.1863434907439432</v>
      </c>
      <c r="EW152" s="7" t="n">
        <v>1</v>
      </c>
      <c r="EX152" s="7" t="n">
        <v>-0.09565235325722202</v>
      </c>
      <c r="EY152" s="7" t="n">
        <v>0.07482698438524955</v>
      </c>
      <c r="EZ152" s="7" t="n">
        <v>0.03397885658001383</v>
      </c>
      <c r="FA152" s="7" t="n">
        <v>0.7873183938691806</v>
      </c>
    </row>
    <row r="153">
      <c r="A153" s="6" t="inlineStr">
        <is>
          <t>H30590.CSI</t>
        </is>
      </c>
      <c r="B153" s="6" t="inlineStr">
        <is>
          <t>中证机器人指数</t>
        </is>
      </c>
      <c r="C153" s="7" t="n">
        <v>0.6903007669467909</v>
      </c>
      <c r="D153" s="7" t="n">
        <v>0.6748952818129524</v>
      </c>
      <c r="E153" s="7" t="n">
        <v>-0.009394173852884005</v>
      </c>
      <c r="F153" s="7" t="n">
        <v>0.5695609851844157</v>
      </c>
      <c r="G153" s="7" t="n">
        <v>0.06043809195562579</v>
      </c>
      <c r="H153" s="7" t="n">
        <v>0.2576658475131829</v>
      </c>
      <c r="I153" s="7" t="n">
        <v>0.6461656830728072</v>
      </c>
      <c r="J153" s="7" t="n">
        <v>-0.02044013482098214</v>
      </c>
      <c r="K153" s="7" t="n">
        <v>0.6843841035328851</v>
      </c>
      <c r="L153" s="7" t="n">
        <v>0.7339066709754409</v>
      </c>
      <c r="M153" s="7" t="n">
        <v>0.7481546774676991</v>
      </c>
      <c r="N153" s="7" t="n">
        <v>0.4614250792928311</v>
      </c>
      <c r="O153" s="7" t="n">
        <v>0.7080421175654167</v>
      </c>
      <c r="P153" s="7" t="n">
        <v>0.7576846338540529</v>
      </c>
      <c r="Q153" s="7" t="n">
        <v>0.6546146529864384</v>
      </c>
      <c r="R153" s="7" t="n">
        <v>0.7382162768263594</v>
      </c>
      <c r="S153" s="7" t="n">
        <v>0.5192186500211939</v>
      </c>
      <c r="T153" s="7" t="n">
        <v>0.8014794786348318</v>
      </c>
      <c r="U153" s="7" t="n">
        <v>0.7631499454492497</v>
      </c>
      <c r="V153" s="7" t="n">
        <v>0.513397378773658</v>
      </c>
      <c r="W153" s="7" t="n">
        <v>0.47631086611745</v>
      </c>
      <c r="X153" s="7" t="n">
        <v>0.1912851632279043</v>
      </c>
      <c r="Y153" s="7" t="n">
        <v>0.5118081440885818</v>
      </c>
      <c r="Z153" s="7" t="n">
        <v>0.2130190503506806</v>
      </c>
      <c r="AA153" s="7" t="n">
        <v>0.7996113855400103</v>
      </c>
      <c r="AB153" s="7" t="n">
        <v>0.6526387328578097</v>
      </c>
      <c r="AC153" s="7" t="n">
        <v>0.791637824797791</v>
      </c>
      <c r="AD153" s="7" t="n">
        <v>0.7352419968288572</v>
      </c>
      <c r="AE153" s="7" t="n">
        <v>0.6184472568350268</v>
      </c>
      <c r="AF153" s="7" t="n">
        <v>0.7181971575015386</v>
      </c>
      <c r="AG153" s="7" t="n">
        <v>0.2386180871771659</v>
      </c>
      <c r="AH153" s="7" t="n">
        <v>0.1205039863050023</v>
      </c>
      <c r="AI153" s="7" t="n">
        <v>0.2729090937553105</v>
      </c>
      <c r="AJ153" s="7" t="n">
        <v>0.5954802748638107</v>
      </c>
      <c r="AK153" s="7" t="n">
        <v>0.4007230236942878</v>
      </c>
      <c r="AL153" s="7" t="n">
        <v>0.4801031842029135</v>
      </c>
      <c r="AM153" s="7" t="n">
        <v>0.499793870937041</v>
      </c>
      <c r="AN153" s="7" t="n">
        <v>0.5828661629224302</v>
      </c>
      <c r="AO153" s="7" t="n">
        <v>0.7568038732652068</v>
      </c>
      <c r="AP153" s="7" t="n">
        <v>0.7677763255320605</v>
      </c>
      <c r="AQ153" s="7" t="n">
        <v>0.7078228983177132</v>
      </c>
      <c r="AR153" s="7" t="n">
        <v>0.6691179207334146</v>
      </c>
      <c r="AS153" s="7" t="n">
        <v>0.5847725990973318</v>
      </c>
      <c r="AT153" s="7" t="n">
        <v>0.7819032856749929</v>
      </c>
      <c r="AU153" s="7" t="n">
        <v>0.5171258877713751</v>
      </c>
      <c r="AV153" s="7" t="n">
        <v>0.7161698749922455</v>
      </c>
      <c r="AW153" s="7" t="n">
        <v>0.5798469473492024</v>
      </c>
      <c r="AX153" s="7" t="n">
        <v>0.5204784214579523</v>
      </c>
      <c r="AY153" s="7" t="n">
        <v>0.5343402492243964</v>
      </c>
      <c r="AZ153" s="7" t="n">
        <v>0.3421517468508455</v>
      </c>
      <c r="BA153" s="7" t="n">
        <v>0.5873200707889631</v>
      </c>
      <c r="BB153" s="7" t="n">
        <v>0.6798946948498267</v>
      </c>
      <c r="BC153" s="7" t="n">
        <v>0.5102492479845128</v>
      </c>
      <c r="BD153" s="7" t="n">
        <v>0.6863560185320657</v>
      </c>
      <c r="BE153" s="7" t="n">
        <v>0.4007232763652306</v>
      </c>
      <c r="BF153" s="7" t="n">
        <v>0.4594214180558086</v>
      </c>
      <c r="BG153" s="7" t="n">
        <v>0.637929192536506</v>
      </c>
      <c r="BH153" s="7" t="n">
        <v>0.5975782375107922</v>
      </c>
      <c r="BI153" s="7" t="n">
        <v>0.6241261574055827</v>
      </c>
      <c r="BJ153" s="7" t="n">
        <v>0.5417588262398763</v>
      </c>
      <c r="BK153" s="7" t="n">
        <v>0.5773180939203488</v>
      </c>
      <c r="BL153" s="7" t="n">
        <v>-0.280131882542815</v>
      </c>
      <c r="BM153" s="7" t="n">
        <v>0.1502510309533319</v>
      </c>
      <c r="BN153" s="7" t="n">
        <v>0.6126806440298498</v>
      </c>
      <c r="BO153" s="7" t="n">
        <v>0.5314459020013085</v>
      </c>
      <c r="BP153" s="7" t="n">
        <v>0.0964535858097874</v>
      </c>
      <c r="BQ153" s="7" t="n">
        <v>0.6910970971958685</v>
      </c>
      <c r="BR153" s="7" t="n">
        <v>0.6176935682008333</v>
      </c>
      <c r="BS153" s="7" t="n">
        <v>0.6509679162044022</v>
      </c>
      <c r="BT153" s="7" t="n">
        <v>0.6434335720840921</v>
      </c>
      <c r="BU153" s="7" t="n">
        <v>0.741751656125855</v>
      </c>
      <c r="BV153" s="7" t="n">
        <v>0.3989789973185014</v>
      </c>
      <c r="BW153" s="7" t="n">
        <v>0.4896761925748686</v>
      </c>
      <c r="BX153" s="7" t="n">
        <v>0.09103289497050256</v>
      </c>
      <c r="BY153" s="7" t="n">
        <v>0.2428265610236966</v>
      </c>
      <c r="BZ153" s="7" t="n">
        <v>0.8195528398359706</v>
      </c>
      <c r="CA153" s="7" t="n">
        <v>0.714960805986349</v>
      </c>
      <c r="CB153" s="7" t="n">
        <v>0.818296296420823</v>
      </c>
      <c r="CC153" s="7" t="n">
        <v>0.4062241285124973</v>
      </c>
      <c r="CD153" s="7" t="n">
        <v>0.5195963786784126</v>
      </c>
      <c r="CE153" s="7" t="n">
        <v>0.7094249241557231</v>
      </c>
      <c r="CF153" s="7" t="n">
        <v>0.8037813791556689</v>
      </c>
      <c r="CG153" s="7" t="n">
        <v>0.5953989827851619</v>
      </c>
      <c r="CH153" s="7" t="n">
        <v>-0.1119054406781473</v>
      </c>
      <c r="CI153" s="7" t="n">
        <v>0.5934389003656029</v>
      </c>
      <c r="CJ153" s="7" t="n">
        <v>0.7314300133185704</v>
      </c>
      <c r="CK153" s="7" t="n">
        <v>0.5942424416282721</v>
      </c>
      <c r="CL153" s="7" t="n">
        <v>0.7996684708152824</v>
      </c>
      <c r="CM153" s="7" t="n">
        <v>0.7751092506268625</v>
      </c>
      <c r="CN153" s="7" t="n">
        <v>0.1304246365267882</v>
      </c>
      <c r="CO153" s="7" t="n">
        <v>0.7252533601694399</v>
      </c>
      <c r="CP153" s="7" t="n">
        <v>0.5813809047554785</v>
      </c>
      <c r="CQ153" s="7" t="n">
        <v>0.3812157839202188</v>
      </c>
      <c r="CR153" s="7" t="n">
        <v>-0.1586470183873244</v>
      </c>
      <c r="CS153" s="7" t="n">
        <v>0.6233948205583264</v>
      </c>
      <c r="CT153" s="7" t="n">
        <v>0.5560695619653739</v>
      </c>
      <c r="CU153" s="7" t="n">
        <v>0.6996120991703737</v>
      </c>
      <c r="CV153" s="7" t="n">
        <v>0.5773525411333607</v>
      </c>
      <c r="CW153" s="7" t="n">
        <v>0.6696269776049126</v>
      </c>
      <c r="CX153" s="7" t="n">
        <v>0.3620786399592777</v>
      </c>
      <c r="CY153" s="7" t="n">
        <v>0.479301073365758</v>
      </c>
      <c r="CZ153" s="7" t="n">
        <v>0.5518286109385924</v>
      </c>
      <c r="DA153" s="7" t="n">
        <v>0.547000054043804</v>
      </c>
      <c r="DB153" s="7" t="n">
        <v>0.7907303483966189</v>
      </c>
      <c r="DC153" s="7" t="n">
        <v>0.9339857275959952</v>
      </c>
      <c r="DD153" s="7" t="n">
        <v>0.3317696388065771</v>
      </c>
      <c r="DE153" s="7" t="n">
        <v>0.5693978566902712</v>
      </c>
      <c r="DF153" s="7" t="n">
        <v>0.7086042561718922</v>
      </c>
      <c r="DG153" s="7" t="n">
        <v>0.4872154949895797</v>
      </c>
      <c r="DH153" s="7" t="n">
        <v>0.5206427651353993</v>
      </c>
      <c r="DI153" s="7" t="n">
        <v>0.7425888067786558</v>
      </c>
      <c r="DJ153" s="7" t="n">
        <v>0.5968481422425407</v>
      </c>
      <c r="DK153" s="7" t="n">
        <v>0.7296803228127595</v>
      </c>
      <c r="DL153" s="7" t="n">
        <v>0.5886078504337595</v>
      </c>
      <c r="DM153" s="7" t="n">
        <v>0.6622748157126173</v>
      </c>
      <c r="DN153" s="7" t="n">
        <v>0.6416557528624193</v>
      </c>
      <c r="DO153" s="7" t="n">
        <v>0.5762211141418676</v>
      </c>
      <c r="DP153" s="7" t="n">
        <v>0.4779302642353116</v>
      </c>
      <c r="DQ153" s="7" t="n">
        <v>0.6648985853453886</v>
      </c>
      <c r="DR153" s="7" t="n">
        <v>0.4583524546213575</v>
      </c>
      <c r="DS153" s="7" t="n">
        <v>0.5108233422443251</v>
      </c>
      <c r="DT153" s="7" t="n">
        <v>0.5555710130740616</v>
      </c>
      <c r="DU153" s="7" t="n">
        <v>0.8696617351185045</v>
      </c>
      <c r="DV153" s="7" t="n">
        <v>0.497633045548794</v>
      </c>
      <c r="DW153" s="7" t="n">
        <v>0.2454943233569667</v>
      </c>
      <c r="DX153" s="7" t="n">
        <v>0.5749523166766181</v>
      </c>
      <c r="DY153" s="7" t="n">
        <v>0.7129407557556613</v>
      </c>
      <c r="DZ153" s="7" t="n">
        <v>0.7652656211516765</v>
      </c>
      <c r="EA153" s="7" t="n">
        <v>0.7151830635289441</v>
      </c>
      <c r="EB153" s="7" t="n">
        <v>0.602931918963768</v>
      </c>
      <c r="EC153" s="7" t="n">
        <v>0.7642836902804002</v>
      </c>
      <c r="ED153" s="7" t="n">
        <v>0.816301396529038</v>
      </c>
      <c r="EE153" s="7" t="n">
        <v>0.6144353458870431</v>
      </c>
      <c r="EF153" s="7" t="n">
        <v>0.6958681892690475</v>
      </c>
      <c r="EG153" s="7" t="n">
        <v>0.9786007833415769</v>
      </c>
      <c r="EH153" s="7" t="n">
        <v>0.5864449618489247</v>
      </c>
      <c r="EI153" s="7" t="n">
        <v>0.7301191367666116</v>
      </c>
      <c r="EJ153" s="7" t="n">
        <v>0.5473263019669999</v>
      </c>
      <c r="EK153" s="7" t="n">
        <v>0.7175816018221297</v>
      </c>
      <c r="EL153" s="7" t="n">
        <v>0.428658947323334</v>
      </c>
      <c r="EM153" s="7" t="n">
        <v>0.5629435460092674</v>
      </c>
      <c r="EN153" s="7" t="n">
        <v>0.7148823565461051</v>
      </c>
      <c r="EO153" s="7" t="n">
        <v>0.8143339655596868</v>
      </c>
      <c r="EP153" s="7" t="n">
        <v>-0.2799275930872568</v>
      </c>
      <c r="EQ153" s="7" t="n">
        <v>0.3993642606483543</v>
      </c>
      <c r="ER153" s="7" t="n">
        <v>0.7163264477491094</v>
      </c>
      <c r="ES153" s="7" t="n">
        <v>0.3990791161930926</v>
      </c>
      <c r="ET153" s="7" t="n">
        <v>0.2569403746976535</v>
      </c>
      <c r="EU153" s="7" t="n">
        <v>0.7408001336604698</v>
      </c>
      <c r="EV153" s="7" t="n">
        <v>0.5116774880405635</v>
      </c>
      <c r="EW153" s="7" t="n">
        <v>-0.09565235325722202</v>
      </c>
      <c r="EX153" s="7" t="n">
        <v>1</v>
      </c>
      <c r="EY153" s="7" t="n">
        <v>0.6569552692413776</v>
      </c>
      <c r="EZ153" s="7" t="n">
        <v>0.4880530771257056</v>
      </c>
      <c r="FA153" s="7" t="n">
        <v>0.01396368783623678</v>
      </c>
    </row>
    <row r="154">
      <c r="A154" s="6" t="inlineStr">
        <is>
          <t>HSCAUPG.HK</t>
        </is>
      </c>
      <c r="B154" s="6" t="inlineStr">
        <is>
          <t>恒生A股电网设备指数</t>
        </is>
      </c>
      <c r="C154" s="7" t="n">
        <v>0.8454337312200583</v>
      </c>
      <c r="D154" s="7" t="n">
        <v>0.8378941733327145</v>
      </c>
      <c r="E154" s="7" t="n">
        <v>0.2475056854110658</v>
      </c>
      <c r="F154" s="7" t="n">
        <v>0.7024905683085118</v>
      </c>
      <c r="G154" s="7" t="n">
        <v>0.2743364153834441</v>
      </c>
      <c r="H154" s="7" t="n">
        <v>0.3307050031915137</v>
      </c>
      <c r="I154" s="7" t="n">
        <v>0.6528724363433063</v>
      </c>
      <c r="J154" s="7" t="n">
        <v>0.2552257403259203</v>
      </c>
      <c r="K154" s="7" t="n">
        <v>0.8498353898947915</v>
      </c>
      <c r="L154" s="7" t="n">
        <v>0.8759363237770621</v>
      </c>
      <c r="M154" s="7" t="n">
        <v>0.7195621543227152</v>
      </c>
      <c r="N154" s="7" t="n">
        <v>0.4135473418873529</v>
      </c>
      <c r="O154" s="7" t="n">
        <v>0.7038881518347706</v>
      </c>
      <c r="P154" s="7" t="n">
        <v>0.7692037621386324</v>
      </c>
      <c r="Q154" s="7" t="n">
        <v>0.7807079182176612</v>
      </c>
      <c r="R154" s="7" t="n">
        <v>0.7766673697282263</v>
      </c>
      <c r="S154" s="7" t="n">
        <v>0.7465125724443149</v>
      </c>
      <c r="T154" s="7" t="n">
        <v>0.7724516274024151</v>
      </c>
      <c r="U154" s="7" t="n">
        <v>0.7761150584936781</v>
      </c>
      <c r="V154" s="7" t="n">
        <v>0.6774345264100902</v>
      </c>
      <c r="W154" s="7" t="n">
        <v>0.5831532160060383</v>
      </c>
      <c r="X154" s="7" t="n">
        <v>0.2174909954334093</v>
      </c>
      <c r="Y154" s="7" t="n">
        <v>0.6805215674275542</v>
      </c>
      <c r="Z154" s="7" t="n">
        <v>0.4431563759678364</v>
      </c>
      <c r="AA154" s="7" t="n">
        <v>0.8441842894015323</v>
      </c>
      <c r="AB154" s="7" t="n">
        <v>0.8441707165463637</v>
      </c>
      <c r="AC154" s="7" t="n">
        <v>0.8823389751830624</v>
      </c>
      <c r="AD154" s="7" t="n">
        <v>0.8790539414681084</v>
      </c>
      <c r="AE154" s="7" t="n">
        <v>0.6230398840373516</v>
      </c>
      <c r="AF154" s="7" t="n">
        <v>0.8460028868355419</v>
      </c>
      <c r="AG154" s="7" t="n">
        <v>0.4721702725858336</v>
      </c>
      <c r="AH154" s="7" t="n">
        <v>0.2804061943111723</v>
      </c>
      <c r="AI154" s="7" t="n">
        <v>0.2684937147049615</v>
      </c>
      <c r="AJ154" s="7" t="n">
        <v>0.6077508350330929</v>
      </c>
      <c r="AK154" s="7" t="n">
        <v>0.4691594059301362</v>
      </c>
      <c r="AL154" s="7" t="n">
        <v>0.576337041461177</v>
      </c>
      <c r="AM154" s="7" t="n">
        <v>0.837509989489326</v>
      </c>
      <c r="AN154" s="7" t="n">
        <v>0.5924310923410641</v>
      </c>
      <c r="AO154" s="7" t="n">
        <v>0.7922270609867665</v>
      </c>
      <c r="AP154" s="7" t="n">
        <v>0.8863620716399061</v>
      </c>
      <c r="AQ154" s="7" t="n">
        <v>0.8644315014652585</v>
      </c>
      <c r="AR154" s="7" t="n">
        <v>0.8301130234050832</v>
      </c>
      <c r="AS154" s="7" t="n">
        <v>0.7359750145215845</v>
      </c>
      <c r="AT154" s="7" t="n">
        <v>0.8188878882477514</v>
      </c>
      <c r="AU154" s="7" t="n">
        <v>0.6000138576372602</v>
      </c>
      <c r="AV154" s="7" t="n">
        <v>0.8516759729968567</v>
      </c>
      <c r="AW154" s="7" t="n">
        <v>0.6823952818639768</v>
      </c>
      <c r="AX154" s="7" t="n">
        <v>0.6889492361514166</v>
      </c>
      <c r="AY154" s="7" t="n">
        <v>0.6658192831506042</v>
      </c>
      <c r="AZ154" s="7" t="n">
        <v>0.7519769717175471</v>
      </c>
      <c r="BA154" s="7" t="n">
        <v>0.6120799659871538</v>
      </c>
      <c r="BB154" s="7" t="n">
        <v>0.8445597941957814</v>
      </c>
      <c r="BC154" s="7" t="n">
        <v>0.8119043839009183</v>
      </c>
      <c r="BD154" s="7" t="n">
        <v>0.8185430038148145</v>
      </c>
      <c r="BE154" s="7" t="n">
        <v>0.4691595052021529</v>
      </c>
      <c r="BF154" s="7" t="n">
        <v>0.6233571642000414</v>
      </c>
      <c r="BG154" s="7" t="n">
        <v>0.53845546326092</v>
      </c>
      <c r="BH154" s="7" t="n">
        <v>0.4412729553765097</v>
      </c>
      <c r="BI154" s="7" t="n">
        <v>0.5240699402513889</v>
      </c>
      <c r="BJ154" s="7" t="n">
        <v>0.6716521168362916</v>
      </c>
      <c r="BK154" s="7" t="n">
        <v>0.6991733979098483</v>
      </c>
      <c r="BL154" s="7" t="n">
        <v>-0.162520514807433</v>
      </c>
      <c r="BM154" s="7" t="n">
        <v>0.1483859972027209</v>
      </c>
      <c r="BN154" s="7" t="n">
        <v>0.5882497900683445</v>
      </c>
      <c r="BO154" s="7" t="n">
        <v>0.7375295198290023</v>
      </c>
      <c r="BP154" s="7" t="n">
        <v>0.3988464588100261</v>
      </c>
      <c r="BQ154" s="7" t="n">
        <v>0.8650408312030402</v>
      </c>
      <c r="BR154" s="7" t="n">
        <v>0.8005356399459623</v>
      </c>
      <c r="BS154" s="7" t="n">
        <v>0.7845023144903471</v>
      </c>
      <c r="BT154" s="7" t="n">
        <v>0.7706346768543874</v>
      </c>
      <c r="BU154" s="7" t="n">
        <v>0.5459500442114302</v>
      </c>
      <c r="BV154" s="7" t="n">
        <v>0.5804231617708941</v>
      </c>
      <c r="BW154" s="7" t="n">
        <v>0.6726376034979501</v>
      </c>
      <c r="BX154" s="7" t="n">
        <v>0.2371086331198939</v>
      </c>
      <c r="BY154" s="7" t="n">
        <v>0.3502313500840478</v>
      </c>
      <c r="BZ154" s="7" t="n">
        <v>0.7061167018935696</v>
      </c>
      <c r="CA154" s="7" t="n">
        <v>0.7813025687326598</v>
      </c>
      <c r="CB154" s="7" t="n">
        <v>0.6592788641041585</v>
      </c>
      <c r="CC154" s="7" t="n">
        <v>0.5082689352127377</v>
      </c>
      <c r="CD154" s="7" t="n">
        <v>0.6892887999923373</v>
      </c>
      <c r="CE154" s="7" t="n">
        <v>0.7117460773383445</v>
      </c>
      <c r="CF154" s="7" t="n">
        <v>0.7240563284409622</v>
      </c>
      <c r="CG154" s="7" t="n">
        <v>0.6055346110786876</v>
      </c>
      <c r="CH154" s="7" t="n">
        <v>0.04274549531762638</v>
      </c>
      <c r="CI154" s="7" t="n">
        <v>0.59163828098647</v>
      </c>
      <c r="CJ154" s="7" t="n">
        <v>0.6876518383054051</v>
      </c>
      <c r="CK154" s="7" t="n">
        <v>0.5377989789639591</v>
      </c>
      <c r="CL154" s="7" t="n">
        <v>0.6537716153054828</v>
      </c>
      <c r="CM154" s="7" t="n">
        <v>0.8870550147121069</v>
      </c>
      <c r="CN154" s="7" t="n">
        <v>0.3987519770075552</v>
      </c>
      <c r="CO154" s="7" t="n">
        <v>0.5762939841350415</v>
      </c>
      <c r="CP154" s="7" t="n">
        <v>0.697684536179135</v>
      </c>
      <c r="CQ154" s="7" t="n">
        <v>0.5007866545388098</v>
      </c>
      <c r="CR154" s="7" t="n">
        <v>0.001051547225844077</v>
      </c>
      <c r="CS154" s="7" t="n">
        <v>0.8354628469129194</v>
      </c>
      <c r="CT154" s="7" t="n">
        <v>0.4074609515711828</v>
      </c>
      <c r="CU154" s="7" t="n">
        <v>0.7092410360417989</v>
      </c>
      <c r="CV154" s="7" t="n">
        <v>0.7072024311404818</v>
      </c>
      <c r="CW154" s="7" t="n">
        <v>0.7491177452975216</v>
      </c>
      <c r="CX154" s="7" t="n">
        <v>0.3388309326795773</v>
      </c>
      <c r="CY154" s="7" t="n">
        <v>0.8410164208139895</v>
      </c>
      <c r="CZ154" s="7" t="n">
        <v>0.562760684521595</v>
      </c>
      <c r="DA154" s="7" t="n">
        <v>0.6867483173943972</v>
      </c>
      <c r="DB154" s="7" t="n">
        <v>0.8672129813379077</v>
      </c>
      <c r="DC154" s="7" t="n">
        <v>0.661208169081779</v>
      </c>
      <c r="DD154" s="7" t="n">
        <v>0.5283333651355673</v>
      </c>
      <c r="DE154" s="7" t="n">
        <v>0.6640397300628892</v>
      </c>
      <c r="DF154" s="7" t="n">
        <v>0.7703113993581818</v>
      </c>
      <c r="DG154" s="7" t="n">
        <v>0.5289920501716575</v>
      </c>
      <c r="DH154" s="7" t="n">
        <v>0.6595952661571994</v>
      </c>
      <c r="DI154" s="7" t="n">
        <v>0.7454505592483442</v>
      </c>
      <c r="DJ154" s="7" t="n">
        <v>0.590866394743926</v>
      </c>
      <c r="DK154" s="7" t="n">
        <v>0.8020845099731194</v>
      </c>
      <c r="DL154" s="7" t="n">
        <v>0.4733404780854537</v>
      </c>
      <c r="DM154" s="7" t="n">
        <v>0.7941269121979281</v>
      </c>
      <c r="DN154" s="7" t="n">
        <v>0.8239934382568439</v>
      </c>
      <c r="DO154" s="7" t="n">
        <v>0.7823353702270732</v>
      </c>
      <c r="DP154" s="7" t="n">
        <v>0.6193985304994907</v>
      </c>
      <c r="DQ154" s="7" t="n">
        <v>0.7133523507024704</v>
      </c>
      <c r="DR154" s="7" t="n">
        <v>0.4713844138113923</v>
      </c>
      <c r="DS154" s="7" t="n">
        <v>0.8829185272873522</v>
      </c>
      <c r="DT154" s="7" t="n">
        <v>0.6408144889162862</v>
      </c>
      <c r="DU154" s="7" t="n">
        <v>0.8214200971131028</v>
      </c>
      <c r="DV154" s="7" t="n">
        <v>0.6709513589543303</v>
      </c>
      <c r="DW154" s="7" t="n">
        <v>0.6772079069521038</v>
      </c>
      <c r="DX154" s="7" t="n">
        <v>0.9729757823435325</v>
      </c>
      <c r="DY154" s="7" t="n">
        <v>0.7505870967979286</v>
      </c>
      <c r="DZ154" s="7" t="n">
        <v>0.7107464790042985</v>
      </c>
      <c r="EA154" s="7" t="n">
        <v>0.7169079615529538</v>
      </c>
      <c r="EB154" s="7" t="n">
        <v>0.719401130173319</v>
      </c>
      <c r="EC154" s="7" t="n">
        <v>0.6917852055005486</v>
      </c>
      <c r="ED154" s="7" t="n">
        <v>0.6641439851483876</v>
      </c>
      <c r="EE154" s="7" t="n">
        <v>0.6709406612203207</v>
      </c>
      <c r="EF154" s="7" t="n">
        <v>0.7102921754640413</v>
      </c>
      <c r="EG154" s="7" t="n">
        <v>0.6021839047788151</v>
      </c>
      <c r="EH154" s="7" t="n">
        <v>0.866448700604919</v>
      </c>
      <c r="EI154" s="7" t="n">
        <v>0.80465453531319</v>
      </c>
      <c r="EJ154" s="7" t="n">
        <v>0.7125048628949768</v>
      </c>
      <c r="EK154" s="7" t="n">
        <v>0.7254325568201522</v>
      </c>
      <c r="EL154" s="7" t="n">
        <v>0.5864135138717749</v>
      </c>
      <c r="EM154" s="7" t="n">
        <v>0.7062806953683223</v>
      </c>
      <c r="EN154" s="7" t="n">
        <v>0.7228700832170737</v>
      </c>
      <c r="EO154" s="7" t="n">
        <v>0.6912207656862013</v>
      </c>
      <c r="EP154" s="7" t="n">
        <v>-0.1641654677994515</v>
      </c>
      <c r="EQ154" s="7" t="n">
        <v>0.5752783698774452</v>
      </c>
      <c r="ER154" s="7" t="n">
        <v>0.7232609694848886</v>
      </c>
      <c r="ES154" s="7" t="n">
        <v>0.4613145765012708</v>
      </c>
      <c r="ET154" s="7" t="n">
        <v>0.6866743028678509</v>
      </c>
      <c r="EU154" s="7" t="n">
        <v>0.5201089624445117</v>
      </c>
      <c r="EV154" s="7" t="n">
        <v>0.4681683621058178</v>
      </c>
      <c r="EW154" s="7" t="n">
        <v>0.07482698438524955</v>
      </c>
      <c r="EX154" s="7" t="n">
        <v>0.6569552692413776</v>
      </c>
      <c r="EY154" s="7" t="n">
        <v>1</v>
      </c>
      <c r="EZ154" s="7" t="n">
        <v>0.5300923799105096</v>
      </c>
      <c r="FA154" s="7" t="n">
        <v>0.2143431687404511</v>
      </c>
    </row>
    <row r="155">
      <c r="A155" s="6" t="inlineStr">
        <is>
          <t>HSSSHID.HK</t>
        </is>
      </c>
      <c r="B155" s="6" t="inlineStr">
        <is>
          <t>恒生沪深港创新药精选50指数</t>
        </is>
      </c>
      <c r="C155" s="7" t="n">
        <v>0.585696757617306</v>
      </c>
      <c r="D155" s="7" t="n">
        <v>0.6009271573365091</v>
      </c>
      <c r="E155" s="7" t="n">
        <v>0.1229498576682751</v>
      </c>
      <c r="F155" s="7" t="n">
        <v>0.5712351531098844</v>
      </c>
      <c r="G155" s="7" t="n">
        <v>0.1805256703948443</v>
      </c>
      <c r="H155" s="7" t="n">
        <v>0.4194772693244853</v>
      </c>
      <c r="I155" s="7" t="n">
        <v>0.7875360334994851</v>
      </c>
      <c r="J155" s="7" t="n">
        <v>0.2016001276643915</v>
      </c>
      <c r="K155" s="7" t="n">
        <v>0.5790067749173313</v>
      </c>
      <c r="L155" s="7" t="n">
        <v>0.6153391978002324</v>
      </c>
      <c r="M155" s="7" t="n">
        <v>0.5556174437000635</v>
      </c>
      <c r="N155" s="7" t="n">
        <v>0.8623469579885363</v>
      </c>
      <c r="O155" s="7" t="n">
        <v>0.5475393018183246</v>
      </c>
      <c r="P155" s="7" t="n">
        <v>0.5878298618921349</v>
      </c>
      <c r="Q155" s="7" t="n">
        <v>0.5274830940668558</v>
      </c>
      <c r="R155" s="7" t="n">
        <v>0.5370439290089564</v>
      </c>
      <c r="S155" s="7" t="n">
        <v>0.4585292457977551</v>
      </c>
      <c r="T155" s="7" t="n">
        <v>0.6731350870694575</v>
      </c>
      <c r="U155" s="7" t="n">
        <v>0.6597611907698383</v>
      </c>
      <c r="V155" s="7" t="n">
        <v>0.4278634276434922</v>
      </c>
      <c r="W155" s="7" t="n">
        <v>0.3260537722533435</v>
      </c>
      <c r="X155" s="7" t="n">
        <v>0.3950779869776117</v>
      </c>
      <c r="Y155" s="7" t="n">
        <v>0.4279923868573856</v>
      </c>
      <c r="Z155" s="7" t="n">
        <v>0.1792397470637269</v>
      </c>
      <c r="AA155" s="7" t="n">
        <v>0.6324873094121216</v>
      </c>
      <c r="AB155" s="7" t="n">
        <v>0.4923671164350421</v>
      </c>
      <c r="AC155" s="7" t="n">
        <v>0.6355529778416907</v>
      </c>
      <c r="AD155" s="7" t="n">
        <v>0.610592780851664</v>
      </c>
      <c r="AE155" s="7" t="n">
        <v>0.8906482978722065</v>
      </c>
      <c r="AF155" s="7" t="n">
        <v>0.6165422226986415</v>
      </c>
      <c r="AG155" s="7" t="n">
        <v>0.2998909868509952</v>
      </c>
      <c r="AH155" s="7" t="n">
        <v>0.03960057108371959</v>
      </c>
      <c r="AI155" s="7" t="n">
        <v>0.3855040382162908</v>
      </c>
      <c r="AJ155" s="7" t="n">
        <v>0.8800728073913638</v>
      </c>
      <c r="AK155" s="7" t="n">
        <v>0.3660663966461923</v>
      </c>
      <c r="AL155" s="7" t="n">
        <v>0.4170323202541588</v>
      </c>
      <c r="AM155" s="7" t="n">
        <v>0.4915594225636655</v>
      </c>
      <c r="AN155" s="7" t="n">
        <v>0.8955509934675631</v>
      </c>
      <c r="AO155" s="7" t="n">
        <v>0.5501284230405014</v>
      </c>
      <c r="AP155" s="7" t="n">
        <v>0.6153853988073688</v>
      </c>
      <c r="AQ155" s="7" t="n">
        <v>0.5814799021063123</v>
      </c>
      <c r="AR155" s="7" t="n">
        <v>0.5178750570483948</v>
      </c>
      <c r="AS155" s="7" t="n">
        <v>0.4297692660258159</v>
      </c>
      <c r="AT155" s="7" t="n">
        <v>0.607322310501855</v>
      </c>
      <c r="AU155" s="7" t="n">
        <v>0.5163232725019391</v>
      </c>
      <c r="AV155" s="7" t="n">
        <v>0.5668484349781138</v>
      </c>
      <c r="AW155" s="7" t="n">
        <v>0.3829950237643721</v>
      </c>
      <c r="AX155" s="7" t="n">
        <v>0.4340684442036015</v>
      </c>
      <c r="AY155" s="7" t="n">
        <v>0.4038871344810904</v>
      </c>
      <c r="AZ155" s="7" t="n">
        <v>0.3463263549278315</v>
      </c>
      <c r="BA155" s="7" t="n">
        <v>0.8907987631291419</v>
      </c>
      <c r="BB155" s="7" t="n">
        <v>0.5457496669605916</v>
      </c>
      <c r="BC155" s="7" t="n">
        <v>0.482133268865528</v>
      </c>
      <c r="BD155" s="7" t="n">
        <v>0.5585620184324224</v>
      </c>
      <c r="BE155" s="7" t="n">
        <v>0.3660665758537254</v>
      </c>
      <c r="BF155" s="7" t="n">
        <v>0.4127346169149303</v>
      </c>
      <c r="BG155" s="7" t="n">
        <v>0.3338927900243953</v>
      </c>
      <c r="BH155" s="7" t="n">
        <v>0.4967773067545875</v>
      </c>
      <c r="BI155" s="7" t="n">
        <v>0.3268445675084171</v>
      </c>
      <c r="BJ155" s="7" t="n">
        <v>0.4224204543876436</v>
      </c>
      <c r="BK155" s="7" t="n">
        <v>0.4972507207103247</v>
      </c>
      <c r="BL155" s="7" t="n">
        <v>-0.09238272888938409</v>
      </c>
      <c r="BM155" s="7" t="n">
        <v>0.3494053414304265</v>
      </c>
      <c r="BN155" s="7" t="n">
        <v>0.7827220990865152</v>
      </c>
      <c r="BO155" s="7" t="n">
        <v>0.4377747525636594</v>
      </c>
      <c r="BP155" s="7" t="n">
        <v>0.2721364202956824</v>
      </c>
      <c r="BQ155" s="7" t="n">
        <v>0.5831135718770334</v>
      </c>
      <c r="BR155" s="7" t="n">
        <v>0.5096768618341224</v>
      </c>
      <c r="BS155" s="7" t="n">
        <v>0.6354798192241331</v>
      </c>
      <c r="BT155" s="7" t="n">
        <v>0.4740906643766643</v>
      </c>
      <c r="BU155" s="7" t="n">
        <v>0.5314450852699639</v>
      </c>
      <c r="BV155" s="7" t="n">
        <v>0.2551312190070268</v>
      </c>
      <c r="BW155" s="7" t="n">
        <v>0.4057602511439234</v>
      </c>
      <c r="BX155" s="7" t="n">
        <v>0.1340907959648639</v>
      </c>
      <c r="BY155" s="7" t="n">
        <v>0.5385625246110609</v>
      </c>
      <c r="BZ155" s="7" t="n">
        <v>0.5948174751376119</v>
      </c>
      <c r="CA155" s="7" t="n">
        <v>0.5219527637291796</v>
      </c>
      <c r="CB155" s="7" t="n">
        <v>0.4706027158564406</v>
      </c>
      <c r="CC155" s="7" t="n">
        <v>0.3210297032040061</v>
      </c>
      <c r="CD155" s="7" t="n">
        <v>0.434608455254831</v>
      </c>
      <c r="CE155" s="7" t="n">
        <v>0.4821057274995725</v>
      </c>
      <c r="CF155" s="7" t="n">
        <v>0.5695903939635331</v>
      </c>
      <c r="CG155" s="7" t="n">
        <v>0.9104611288758625</v>
      </c>
      <c r="CH155" s="7" t="n">
        <v>-0.05178926266402802</v>
      </c>
      <c r="CI155" s="7" t="n">
        <v>0.9203957347113668</v>
      </c>
      <c r="CJ155" s="7" t="n">
        <v>0.4911022061424168</v>
      </c>
      <c r="CK155" s="7" t="n">
        <v>0.5097198126260863</v>
      </c>
      <c r="CL155" s="7" t="n">
        <v>0.5620119652191666</v>
      </c>
      <c r="CM155" s="7" t="n">
        <v>0.6335499334991667</v>
      </c>
      <c r="CN155" s="7" t="n">
        <v>0.2349100870243152</v>
      </c>
      <c r="CO155" s="7" t="n">
        <v>0.3695721453111869</v>
      </c>
      <c r="CP155" s="7" t="n">
        <v>0.4946170170126739</v>
      </c>
      <c r="CQ155" s="7" t="n">
        <v>0.4046875660088606</v>
      </c>
      <c r="CR155" s="7" t="n">
        <v>0.02378804974110831</v>
      </c>
      <c r="CS155" s="7" t="n">
        <v>0.5129058264579341</v>
      </c>
      <c r="CT155" s="7" t="n">
        <v>0.2723816629104341</v>
      </c>
      <c r="CU155" s="7" t="n">
        <v>0.4731678353819322</v>
      </c>
      <c r="CV155" s="7" t="n">
        <v>0.3939042288700884</v>
      </c>
      <c r="CW155" s="7" t="n">
        <v>0.5332666580922464</v>
      </c>
      <c r="CX155" s="7" t="n">
        <v>0.4196370567264547</v>
      </c>
      <c r="CY155" s="7" t="n">
        <v>0.4291535811580407</v>
      </c>
      <c r="CZ155" s="7" t="n">
        <v>0.937073572642766</v>
      </c>
      <c r="DA155" s="7" t="n">
        <v>0.3508370812841953</v>
      </c>
      <c r="DB155" s="7" t="n">
        <v>0.6458726273573069</v>
      </c>
      <c r="DC155" s="7" t="n">
        <v>0.4811879713232635</v>
      </c>
      <c r="DD155" s="7" t="n">
        <v>0.3517536362203573</v>
      </c>
      <c r="DE155" s="7" t="n">
        <v>0.3600113705437525</v>
      </c>
      <c r="DF155" s="7" t="n">
        <v>0.5468278428863622</v>
      </c>
      <c r="DG155" s="7" t="n">
        <v>0.9949740857140013</v>
      </c>
      <c r="DH155" s="7" t="n">
        <v>0.4125156395006045</v>
      </c>
      <c r="DI155" s="7" t="n">
        <v>0.6820138360814599</v>
      </c>
      <c r="DJ155" s="7" t="n">
        <v>0.8755409507609441</v>
      </c>
      <c r="DK155" s="7" t="n">
        <v>0.5098332578163958</v>
      </c>
      <c r="DL155" s="7" t="n">
        <v>0.3040244971093339</v>
      </c>
      <c r="DM155" s="7" t="n">
        <v>0.5047299417799238</v>
      </c>
      <c r="DN155" s="7" t="n">
        <v>0.5069729654001656</v>
      </c>
      <c r="DO155" s="7" t="n">
        <v>0.4946782925389108</v>
      </c>
      <c r="DP155" s="7" t="n">
        <v>0.5008999060258362</v>
      </c>
      <c r="DQ155" s="7" t="n">
        <v>0.4188990217306911</v>
      </c>
      <c r="DR155" s="7" t="n">
        <v>0.3723696063701615</v>
      </c>
      <c r="DS155" s="7" t="n">
        <v>0.4411170066201356</v>
      </c>
      <c r="DT155" s="7" t="n">
        <v>0.5196488509708305</v>
      </c>
      <c r="DU155" s="7" t="n">
        <v>0.4887651292945793</v>
      </c>
      <c r="DV155" s="7" t="n">
        <v>0.4268199569987581</v>
      </c>
      <c r="DW155" s="7" t="n">
        <v>0.293792928167762</v>
      </c>
      <c r="DX155" s="7" t="n">
        <v>0.4969424499124377</v>
      </c>
      <c r="DY155" s="7" t="n">
        <v>0.5458669008416117</v>
      </c>
      <c r="DZ155" s="7" t="n">
        <v>0.4698976416678756</v>
      </c>
      <c r="EA155" s="7" t="n">
        <v>0.5726541171791656</v>
      </c>
      <c r="EB155" s="7" t="n">
        <v>0.6116112662216502</v>
      </c>
      <c r="EC155" s="7" t="n">
        <v>0.5726155732263067</v>
      </c>
      <c r="ED155" s="7" t="n">
        <v>0.5614327110400027</v>
      </c>
      <c r="EE155" s="7" t="n">
        <v>0.4043879881835535</v>
      </c>
      <c r="EF155" s="7" t="n">
        <v>0.5624757577508014</v>
      </c>
      <c r="EG155" s="7" t="n">
        <v>0.4178093390891818</v>
      </c>
      <c r="EH155" s="7" t="n">
        <v>0.5105900554853154</v>
      </c>
      <c r="EI155" s="7" t="n">
        <v>0.5201391379663929</v>
      </c>
      <c r="EJ155" s="7" t="n">
        <v>0.4783276540408944</v>
      </c>
      <c r="EK155" s="7" t="n">
        <v>0.5768364192274311</v>
      </c>
      <c r="EL155" s="7" t="n">
        <v>0.4367997744650903</v>
      </c>
      <c r="EM155" s="7" t="n">
        <v>0.4519835708124989</v>
      </c>
      <c r="EN155" s="7" t="n">
        <v>0.5797812398685974</v>
      </c>
      <c r="EO155" s="7" t="n">
        <v>0.4926373823929688</v>
      </c>
      <c r="EP155" s="7" t="n">
        <v>-0.09479118142712627</v>
      </c>
      <c r="EQ155" s="7" t="n">
        <v>0.3798955087973091</v>
      </c>
      <c r="ER155" s="7" t="n">
        <v>0.5756404610558344</v>
      </c>
      <c r="ES155" s="7" t="n">
        <v>0.1019815550891493</v>
      </c>
      <c r="ET155" s="7" t="n">
        <v>0.3017928624551865</v>
      </c>
      <c r="EU155" s="7" t="n">
        <v>0.4815853823461069</v>
      </c>
      <c r="EV155" s="7" t="n">
        <v>0.6768209864407069</v>
      </c>
      <c r="EW155" s="7" t="n">
        <v>0.03397885658001383</v>
      </c>
      <c r="EX155" s="7" t="n">
        <v>0.4880530771257056</v>
      </c>
      <c r="EY155" s="7" t="n">
        <v>0.5300923799105096</v>
      </c>
      <c r="EZ155" s="7" t="n">
        <v>1</v>
      </c>
      <c r="FA155" s="7" t="n">
        <v>0.1441296449960744</v>
      </c>
    </row>
    <row r="156">
      <c r="A156" s="6" t="inlineStr">
        <is>
          <t>SPCLLHCP.GI</t>
        </is>
      </c>
      <c r="B156" s="6" t="inlineStr">
        <is>
          <t>标普中国A股大盘红利低波50指数</t>
        </is>
      </c>
      <c r="C156" s="7" t="n">
        <v>0.4906279523885744</v>
      </c>
      <c r="D156" s="7" t="n">
        <v>0.4363712027021159</v>
      </c>
      <c r="E156" s="7" t="n">
        <v>0.8080582538892991</v>
      </c>
      <c r="F156" s="7" t="n">
        <v>0.4986996199486798</v>
      </c>
      <c r="G156" s="7" t="n">
        <v>0.5929853144526497</v>
      </c>
      <c r="H156" s="7" t="n">
        <v>0.4094772428192245</v>
      </c>
      <c r="I156" s="7" t="n">
        <v>0.2303145509440536</v>
      </c>
      <c r="J156" s="7" t="n">
        <v>0.7471829520876007</v>
      </c>
      <c r="K156" s="7" t="n">
        <v>0.3761515385728758</v>
      </c>
      <c r="L156" s="7" t="n">
        <v>0.3285108496324113</v>
      </c>
      <c r="M156" s="7" t="n">
        <v>0.0910113179572688</v>
      </c>
      <c r="N156" s="7" t="n">
        <v>0.06847036408160233</v>
      </c>
      <c r="O156" s="7" t="n">
        <v>0.09191168599478101</v>
      </c>
      <c r="P156" s="7" t="n">
        <v>0.09352823597237236</v>
      </c>
      <c r="Q156" s="7" t="n">
        <v>0.07709639884484974</v>
      </c>
      <c r="R156" s="7" t="n">
        <v>0.1204760627233595</v>
      </c>
      <c r="S156" s="7" t="n">
        <v>0.07455258043081171</v>
      </c>
      <c r="T156" s="7" t="n">
        <v>0.1056358625366301</v>
      </c>
      <c r="U156" s="7" t="n">
        <v>0.105546960155266</v>
      </c>
      <c r="V156" s="7" t="n">
        <v>0.3772223707525102</v>
      </c>
      <c r="W156" s="7" t="n">
        <v>0.341576997408402</v>
      </c>
      <c r="X156" s="7" t="n">
        <v>0.4110124922361241</v>
      </c>
      <c r="Y156" s="7" t="n">
        <v>0.3715650791252184</v>
      </c>
      <c r="Z156" s="7" t="n">
        <v>0.8103942136351069</v>
      </c>
      <c r="AA156" s="7" t="n">
        <v>0.2167045625380692</v>
      </c>
      <c r="AB156" s="7" t="n">
        <v>0.4856145753322975</v>
      </c>
      <c r="AC156" s="7" t="n">
        <v>0.2488535119791064</v>
      </c>
      <c r="AD156" s="7" t="n">
        <v>0.341852866749972</v>
      </c>
      <c r="AE156" s="7" t="n">
        <v>0.1089606107456872</v>
      </c>
      <c r="AF156" s="7" t="n">
        <v>0.2077768664972817</v>
      </c>
      <c r="AG156" s="7" t="n">
        <v>0.7777325185449965</v>
      </c>
      <c r="AH156" s="7" t="n">
        <v>0.6973270544031016</v>
      </c>
      <c r="AI156" s="7" t="n">
        <v>0.3733179974461788</v>
      </c>
      <c r="AJ156" s="7" t="n">
        <v>0.1678660772664551</v>
      </c>
      <c r="AK156" s="7" t="n">
        <v>0.0600808859497172</v>
      </c>
      <c r="AL156" s="7" t="n">
        <v>0.2834057189309229</v>
      </c>
      <c r="AM156" s="7" t="n">
        <v>0.1881445677570797</v>
      </c>
      <c r="AN156" s="7" t="n">
        <v>0.1735004898156306</v>
      </c>
      <c r="AO156" s="7" t="n">
        <v>0.1282202844860915</v>
      </c>
      <c r="AP156" s="7" t="n">
        <v>0.2274774154764867</v>
      </c>
      <c r="AQ156" s="7" t="n">
        <v>0.1045177916566397</v>
      </c>
      <c r="AR156" s="7" t="n">
        <v>0.08583146971705104</v>
      </c>
      <c r="AS156" s="7" t="n">
        <v>0.04867588139232402</v>
      </c>
      <c r="AT156" s="7" t="n">
        <v>0.1969617173018326</v>
      </c>
      <c r="AU156" s="7" t="n">
        <v>0.5204291768131024</v>
      </c>
      <c r="AV156" s="7" t="n">
        <v>0.2002437461253371</v>
      </c>
      <c r="AW156" s="7" t="n">
        <v>0.133091865516015</v>
      </c>
      <c r="AX156" s="7" t="n">
        <v>0.3820239960156944</v>
      </c>
      <c r="AY156" s="7" t="n">
        <v>0.2828267578641127</v>
      </c>
      <c r="AZ156" s="7" t="n">
        <v>0.5091809526981693</v>
      </c>
      <c r="BA156" s="7" t="n">
        <v>0.1069113102155072</v>
      </c>
      <c r="BB156" s="7" t="n">
        <v>0.08613385651845334</v>
      </c>
      <c r="BC156" s="7" t="n">
        <v>0.1865590354673195</v>
      </c>
      <c r="BD156" s="7" t="n">
        <v>0.1762582835366683</v>
      </c>
      <c r="BE156" s="7" t="n">
        <v>0.06008051601388924</v>
      </c>
      <c r="BF156" s="7" t="n">
        <v>0.3316460822220439</v>
      </c>
      <c r="BG156" s="7" t="n">
        <v>0.08191105602821126</v>
      </c>
      <c r="BH156" s="7" t="n">
        <v>0.08403205016132022</v>
      </c>
      <c r="BI156" s="7" t="n">
        <v>0.09398877694341486</v>
      </c>
      <c r="BJ156" s="7" t="n">
        <v>0.2900393026651576</v>
      </c>
      <c r="BK156" s="7" t="n">
        <v>0.1254083773383674</v>
      </c>
      <c r="BL156" s="7" t="n">
        <v>0.5837104328496805</v>
      </c>
      <c r="BM156" s="7" t="n">
        <v>0.397788621093014</v>
      </c>
      <c r="BN156" s="7" t="n">
        <v>0.1651126660541281</v>
      </c>
      <c r="BO156" s="7" t="n">
        <v>0.3931237284593282</v>
      </c>
      <c r="BP156" s="7" t="n">
        <v>0.4974181672132458</v>
      </c>
      <c r="BQ156" s="7" t="n">
        <v>0.3774345854259685</v>
      </c>
      <c r="BR156" s="7" t="n">
        <v>0.3410279261456754</v>
      </c>
      <c r="BS156" s="7" t="n">
        <v>0.3037753582195829</v>
      </c>
      <c r="BT156" s="7" t="n">
        <v>0.2325307284544752</v>
      </c>
      <c r="BU156" s="7" t="n">
        <v>0.08756459157186457</v>
      </c>
      <c r="BV156" s="7" t="n">
        <v>0.4651420071870909</v>
      </c>
      <c r="BW156" s="7" t="n">
        <v>0.2819406125510977</v>
      </c>
      <c r="BX156" s="7" t="n">
        <v>0.3480221611886767</v>
      </c>
      <c r="BY156" s="7" t="n">
        <v>0.3627162863121983</v>
      </c>
      <c r="BZ156" s="7" t="n">
        <v>0.1573501025452484</v>
      </c>
      <c r="CA156" s="7" t="n">
        <v>0.134440663195996</v>
      </c>
      <c r="CB156" s="7" t="n">
        <v>0.2512888503372783</v>
      </c>
      <c r="CC156" s="7" t="n">
        <v>0.265896149183757</v>
      </c>
      <c r="CD156" s="7" t="n">
        <v>0.3782884918714121</v>
      </c>
      <c r="CE156" s="7" t="n">
        <v>0.1083785036258645</v>
      </c>
      <c r="CF156" s="7" t="n">
        <v>0.1194604316573854</v>
      </c>
      <c r="CG156" s="7" t="n">
        <v>0.0960682458661803</v>
      </c>
      <c r="CH156" s="7" t="n">
        <v>0.888320371319123</v>
      </c>
      <c r="CI156" s="7" t="n">
        <v>0.1212880399182606</v>
      </c>
      <c r="CJ156" s="7" t="n">
        <v>0.08854612671800546</v>
      </c>
      <c r="CK156" s="7" t="n">
        <v>0.08046927189373858</v>
      </c>
      <c r="CL156" s="7" t="n">
        <v>0.08224475931870801</v>
      </c>
      <c r="CM156" s="7" t="n">
        <v>0.3032572074320438</v>
      </c>
      <c r="CN156" s="7" t="n">
        <v>0.8205368566686174</v>
      </c>
      <c r="CO156" s="7" t="n">
        <v>0.08046210037714907</v>
      </c>
      <c r="CP156" s="7" t="n">
        <v>0.127355443856208</v>
      </c>
      <c r="CQ156" s="7" t="n">
        <v>0.2713543959064621</v>
      </c>
      <c r="CR156" s="7" t="n">
        <v>0.6484173371606821</v>
      </c>
      <c r="CS156" s="7" t="n">
        <v>0.5602740859681741</v>
      </c>
      <c r="CT156" s="7" t="n">
        <v>0.1221249442622532</v>
      </c>
      <c r="CU156" s="7" t="n">
        <v>0.122943075919751</v>
      </c>
      <c r="CV156" s="7" t="n">
        <v>0.1080452699645694</v>
      </c>
      <c r="CW156" s="7" t="n">
        <v>0.1108338056068868</v>
      </c>
      <c r="CX156" s="7" t="n">
        <v>0.3964066754292597</v>
      </c>
      <c r="CY156" s="7" t="n">
        <v>0.1916704015190226</v>
      </c>
      <c r="CZ156" s="7" t="n">
        <v>0.09637283829868902</v>
      </c>
      <c r="DA156" s="7" t="n">
        <v>0.1141000580510835</v>
      </c>
      <c r="DB156" s="7" t="n">
        <v>0.1346672065957202</v>
      </c>
      <c r="DC156" s="7" t="n">
        <v>-0.02182318917984724</v>
      </c>
      <c r="DD156" s="7" t="n">
        <v>0.346540406446982</v>
      </c>
      <c r="DE156" s="7" t="n">
        <v>0.1275361956440336</v>
      </c>
      <c r="DF156" s="7" t="n">
        <v>0.1416902056576927</v>
      </c>
      <c r="DG156" s="7" t="n">
        <v>0.1495054646967934</v>
      </c>
      <c r="DH156" s="7" t="n">
        <v>0.3052068471901022</v>
      </c>
      <c r="DI156" s="7" t="n">
        <v>0.2259861884850947</v>
      </c>
      <c r="DJ156" s="7" t="n">
        <v>0.1336255827709818</v>
      </c>
      <c r="DK156" s="7" t="n">
        <v>0.1276378969320509</v>
      </c>
      <c r="DL156" s="7" t="n">
        <v>0.1171231592344125</v>
      </c>
      <c r="DM156" s="7" t="n">
        <v>0.08829474399209401</v>
      </c>
      <c r="DN156" s="7" t="n">
        <v>0.2365411409904812</v>
      </c>
      <c r="DO156" s="7" t="n">
        <v>0.09375779088109586</v>
      </c>
      <c r="DP156" s="7" t="n">
        <v>0.1331637335454141</v>
      </c>
      <c r="DQ156" s="7" t="n">
        <v>0.1193317605110176</v>
      </c>
      <c r="DR156" s="7" t="n">
        <v>0.1489147575023757</v>
      </c>
      <c r="DS156" s="7" t="n">
        <v>0.1830774437829513</v>
      </c>
      <c r="DT156" s="7" t="n">
        <v>0.1182797951343326</v>
      </c>
      <c r="DU156" s="7" t="n">
        <v>0.05677181366813958</v>
      </c>
      <c r="DV156" s="7" t="n">
        <v>0.380366046003552</v>
      </c>
      <c r="DW156" s="7" t="n">
        <v>0.535615954562034</v>
      </c>
      <c r="DX156" s="7" t="n">
        <v>0.1996838832944475</v>
      </c>
      <c r="DY156" s="7" t="n">
        <v>0.1858274197479174</v>
      </c>
      <c r="DZ156" s="7" t="n">
        <v>0.1691376887927141</v>
      </c>
      <c r="EA156" s="7" t="n">
        <v>0.1317255673075022</v>
      </c>
      <c r="EB156" s="7" t="n">
        <v>0.4375248694570389</v>
      </c>
      <c r="EC156" s="7" t="n">
        <v>0.1053451768301488</v>
      </c>
      <c r="ED156" s="7" t="n">
        <v>0.1016064988664084</v>
      </c>
      <c r="EE156" s="7" t="n">
        <v>0.08794547551316471</v>
      </c>
      <c r="EF156" s="7" t="n">
        <v>0.1403976827400366</v>
      </c>
      <c r="EG156" s="7" t="n">
        <v>-0.0176501263565033</v>
      </c>
      <c r="EH156" s="7" t="n">
        <v>0.0962731377132485</v>
      </c>
      <c r="EI156" s="7" t="n">
        <v>0.1520715455654232</v>
      </c>
      <c r="EJ156" s="7" t="n">
        <v>0.1323208569639211</v>
      </c>
      <c r="EK156" s="7" t="n">
        <v>0.1304444811218017</v>
      </c>
      <c r="EL156" s="7" t="n">
        <v>0.6159295977960331</v>
      </c>
      <c r="EM156" s="7" t="n">
        <v>0.3825599446614832</v>
      </c>
      <c r="EN156" s="7" t="n">
        <v>0.1361023094446969</v>
      </c>
      <c r="EO156" s="7" t="n">
        <v>0.1472608780475729</v>
      </c>
      <c r="EP156" s="7" t="n">
        <v>0.578431113539507</v>
      </c>
      <c r="EQ156" s="7" t="n">
        <v>0.3339779829381849</v>
      </c>
      <c r="ER156" s="7" t="n">
        <v>0.1287166202244349</v>
      </c>
      <c r="ES156" s="7" t="n">
        <v>0.5188363866688553</v>
      </c>
      <c r="ET156" s="7" t="n">
        <v>0.5366057985863737</v>
      </c>
      <c r="EU156" s="7" t="n">
        <v>0.06497864710520546</v>
      </c>
      <c r="EV156" s="7" t="n">
        <v>0.2055187719596498</v>
      </c>
      <c r="EW156" s="7" t="n">
        <v>0.7873183938691806</v>
      </c>
      <c r="EX156" s="7" t="n">
        <v>0.01396368783623678</v>
      </c>
      <c r="EY156" s="7" t="n">
        <v>0.2143431687404511</v>
      </c>
      <c r="EZ156" s="7" t="n">
        <v>0.1441296449960744</v>
      </c>
      <c r="FA156" s="7" t="n">
        <v>1</v>
      </c>
    </row>
  </sheetData>
  <conditionalFormatting sqref="C2:FA1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13732253960.35</v>
      </c>
      <c r="I2" s="11" t="n">
        <v>1</v>
      </c>
      <c r="J2" s="11" t="n">
        <v>0.938681362805758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3759013674.95</v>
      </c>
      <c r="I3" s="5" t="n">
        <v>0.989191289883959</v>
      </c>
      <c r="J3" s="5" t="n">
        <v>0.938681362805758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338887956.55</v>
      </c>
      <c r="I4" s="5" t="n">
        <v>0.948125111749038</v>
      </c>
      <c r="J4" s="5" t="n">
        <v>0.938681362805758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222978623.8</v>
      </c>
      <c r="I5" s="5" t="n">
        <v>0.9916499179216171</v>
      </c>
      <c r="J5" s="5" t="n">
        <v>0.938681362805758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154547206.4</v>
      </c>
      <c r="I6" s="5" t="n">
        <v>0.998613215345887</v>
      </c>
      <c r="J6" s="5" t="n">
        <v>0.938681362805758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89360398.09999999</v>
      </c>
      <c r="I7" s="5" t="n">
        <v>0.9775890818116461</v>
      </c>
      <c r="J7" s="5" t="n">
        <v>0.938681362805758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469426000.15</v>
      </c>
      <c r="I8" s="11" t="n">
        <v>1</v>
      </c>
      <c r="J8" s="11" t="n">
        <v>0.961888875126351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111542886.8</v>
      </c>
      <c r="I9" s="5" t="n">
        <v>0.961888875126351</v>
      </c>
      <c r="J9" s="5" t="n">
        <v>0.961888875126351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1991097840</v>
      </c>
      <c r="I10" s="11" t="n">
        <v>1</v>
      </c>
      <c r="J10" s="11" t="n">
        <v>0.929565125032217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111715439.424</v>
      </c>
      <c r="I11" s="5" t="n">
        <v>0.929565125032217</v>
      </c>
      <c r="J11" s="5" t="n">
        <v>0.929565125032217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55211859.6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781226521.75</v>
      </c>
      <c r="I13" s="11" t="n">
        <v>1</v>
      </c>
      <c r="J13" s="11" t="n">
        <v>0.907185618360161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508841768.353</v>
      </c>
      <c r="I14" s="5" t="n">
        <v>0.919982734052641</v>
      </c>
      <c r="J14" s="5" t="n">
        <v>0.907185618360161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126242775</v>
      </c>
      <c r="I15" s="5" t="n">
        <v>0.975310609733786</v>
      </c>
      <c r="J15" s="5" t="n">
        <v>0.907185618360161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25491332</v>
      </c>
      <c r="I16" s="5" t="n">
        <v>0.907185618360161</v>
      </c>
      <c r="J16" s="5" t="n">
        <v>0.907185618360161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52028954.55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3814520196.45</v>
      </c>
      <c r="I18" s="11" t="n">
        <v>1</v>
      </c>
      <c r="J18" s="11" t="n">
        <v>0.90417090854084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2734582205.9</v>
      </c>
      <c r="I19" s="5" t="n">
        <v>0.975979896116684</v>
      </c>
      <c r="J19" s="5" t="n">
        <v>0.90417090854084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1284361729.6</v>
      </c>
      <c r="I20" s="5" t="n">
        <v>0.968856632954159</v>
      </c>
      <c r="J20" s="5" t="n">
        <v>0.90417090854084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825003419.627</v>
      </c>
      <c r="I21" s="5" t="n">
        <v>0.969214878206921</v>
      </c>
      <c r="J21" s="5" t="n">
        <v>0.90417090854084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314030432.2</v>
      </c>
      <c r="I22" s="5" t="n">
        <v>0.973492452180977</v>
      </c>
      <c r="J22" s="5" t="n">
        <v>0.90417090854084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588780.SH</t>
        </is>
      </c>
      <c r="D23" s="3" t="inlineStr">
        <is>
          <t>国联安科创芯片设计ETF</t>
        </is>
      </c>
      <c r="E23" s="3" t="inlineStr">
        <is>
          <t>股票型ETF</t>
        </is>
      </c>
      <c r="F23" s="3" t="inlineStr">
        <is>
          <t>950162.SH</t>
        </is>
      </c>
      <c r="G23" s="3" t="inlineStr">
        <is>
          <t>上证科创板芯片设计主题指数</t>
        </is>
      </c>
      <c r="H23" s="4" t="n">
        <v>110517051.4</v>
      </c>
      <c r="I23" s="5" t="n">
        <v>0.947478830997452</v>
      </c>
      <c r="J23" s="5" t="n">
        <v>0.90417090854084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87155050.75</v>
      </c>
      <c r="I24" s="5" t="n">
        <v>0.97385549722755</v>
      </c>
      <c r="J24" s="5" t="n">
        <v>0.90417090854084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74885184.3</v>
      </c>
      <c r="I25" s="5" t="n">
        <v>0.920050553542668</v>
      </c>
      <c r="J25" s="5" t="n">
        <v>0.90417090854084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159325.SZ</t>
        </is>
      </c>
      <c r="D26" s="3" t="inlineStr">
        <is>
          <t>南方中证半导体行业精选ETF</t>
        </is>
      </c>
      <c r="E26" s="3" t="inlineStr">
        <is>
          <t>股票型ETF</t>
        </is>
      </c>
      <c r="F26" s="3" t="inlineStr">
        <is>
          <t>932066.CSI</t>
        </is>
      </c>
      <c r="G26" s="3" t="inlineStr">
        <is>
          <t>中证半导体行业精选指数</t>
        </is>
      </c>
      <c r="H26" s="4" t="n">
        <v>29647742.0155</v>
      </c>
      <c r="I26" s="5" t="n">
        <v>0.970421354667603</v>
      </c>
      <c r="J26" s="5" t="n">
        <v>0.90417090854084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29412436.65</v>
      </c>
      <c r="I27" s="5" t="n">
        <v>0.990282385707718</v>
      </c>
      <c r="J27" s="5" t="n">
        <v>0.90417090854084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25728583.15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30486361.05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100038074.2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454665374.85</v>
      </c>
      <c r="I31" s="11" t="n">
        <v>1</v>
      </c>
      <c r="J31" s="11" t="n">
        <v>0.935533709617738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588230.SH</t>
        </is>
      </c>
      <c r="D32" s="3" t="inlineStr">
        <is>
          <t>华泰柏瑞上证科创板200ETF</t>
        </is>
      </c>
      <c r="E32" s="3" t="inlineStr">
        <is>
          <t>股票型ETF</t>
        </is>
      </c>
      <c r="F32" s="3" t="inlineStr">
        <is>
          <t>000699.SH</t>
        </is>
      </c>
      <c r="G32" s="3" t="inlineStr">
        <is>
          <t>上证科创板200指数</t>
        </is>
      </c>
      <c r="H32" s="4" t="n">
        <v>82197279.34999999</v>
      </c>
      <c r="I32" s="5" t="n">
        <v>0.935533709617738</v>
      </c>
      <c r="J32" s="5" t="n">
        <v>0.935533709617738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1256698145.6</v>
      </c>
      <c r="I33" s="11" t="n">
        <v>1</v>
      </c>
      <c r="J33" s="11" t="n">
        <v>0.963798370898642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428198031.45</v>
      </c>
      <c r="I34" s="5" t="n">
        <v>0.969966768063212</v>
      </c>
      <c r="J34" s="5" t="n">
        <v>0.963798370898642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516650.SH</t>
        </is>
      </c>
      <c r="D35" s="3" t="inlineStr">
        <is>
          <t>华夏中证细分有色金属产业主题ETF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377550904.45</v>
      </c>
      <c r="I35" s="5" t="n">
        <v>0.998537614070543</v>
      </c>
      <c r="J35" s="5" t="n">
        <v>0.963798370898642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58866307.132</v>
      </c>
      <c r="I36" s="5" t="n">
        <v>0.9985746307647519</v>
      </c>
      <c r="J36" s="5" t="n">
        <v>0.963798370898642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561330.SH</t>
        </is>
      </c>
      <c r="D37" s="3" t="inlineStr">
        <is>
          <t>国泰中证有色金属矿业主题ETF</t>
        </is>
      </c>
      <c r="E37" s="3" t="inlineStr">
        <is>
          <t>股票型ETF</t>
        </is>
      </c>
      <c r="F37" s="3" t="inlineStr">
        <is>
          <t>931892.CSI</t>
        </is>
      </c>
      <c r="G37" s="3" t="inlineStr">
        <is>
          <t>中证有色金属矿业主题指数</t>
        </is>
      </c>
      <c r="H37" s="4" t="n">
        <v>58369589.95</v>
      </c>
      <c r="I37" s="5" t="n">
        <v>0.998120618293231</v>
      </c>
      <c r="J37" s="5" t="n">
        <v>0.963798370898642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159880.SZ</t>
        </is>
      </c>
      <c r="D38" s="3" t="inlineStr">
        <is>
          <t>有色50</t>
        </is>
      </c>
      <c r="E38" s="3" t="inlineStr">
        <is>
          <t>股票型ETF</t>
        </is>
      </c>
      <c r="F38" s="3" t="inlineStr">
        <is>
          <t>399395.SZ</t>
        </is>
      </c>
      <c r="G38" s="3" t="inlineStr">
        <is>
          <t>国证有色金属行业指数</t>
        </is>
      </c>
      <c r="H38" s="4" t="n">
        <v>54315817.7795</v>
      </c>
      <c r="I38" s="5" t="n">
        <v>0.9981106000523829</v>
      </c>
      <c r="J38" s="5" t="n">
        <v>0.963798370898642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711298042.437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56948852.9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1297464556.55</v>
      </c>
      <c r="I41" s="11" t="n">
        <v>1</v>
      </c>
      <c r="J41" s="11" t="n">
        <v>0.939067084465397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273885883</v>
      </c>
      <c r="I42" s="5" t="n">
        <v>0.939067084465397</v>
      </c>
      <c r="J42" s="5" t="n">
        <v>0.939067084465397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58937297.5665</v>
      </c>
      <c r="I43" s="5" t="n">
        <v>0.987929728546206</v>
      </c>
      <c r="J43" s="5" t="n">
        <v>0.939067084465397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515900.SH</t>
        </is>
      </c>
      <c r="D44" s="8" t="inlineStr">
        <is>
          <t>博时央企创新ETF</t>
        </is>
      </c>
      <c r="E44" s="8" t="inlineStr">
        <is>
          <t>股票型ETF</t>
        </is>
      </c>
      <c r="F44" s="8" t="inlineStr">
        <is>
          <t>000861.CSI</t>
        </is>
      </c>
      <c r="G44" s="8" t="inlineStr">
        <is>
          <t>中证央企创新驱动指数</t>
        </is>
      </c>
      <c r="H44" s="10" t="n">
        <v>22938934.4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510500.SH</t>
        </is>
      </c>
      <c r="D45" s="8" t="inlineStr">
        <is>
          <t>南方中证500ETF</t>
        </is>
      </c>
      <c r="E45" s="8" t="inlineStr">
        <is>
          <t>股票型ETF</t>
        </is>
      </c>
      <c r="F45" s="8" t="inlineStr">
        <is>
          <t>000905.SH</t>
        </is>
      </c>
      <c r="G45" s="8" t="inlineStr">
        <is>
          <t>中证小盘500指数</t>
        </is>
      </c>
      <c r="H45" s="10" t="n">
        <v>2433260118.75</v>
      </c>
      <c r="I45" s="11" t="n">
        <v>1</v>
      </c>
      <c r="J45" s="11" t="n">
        <v>0.929398064733321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563330.SH</t>
        </is>
      </c>
      <c r="D46" s="3" t="inlineStr">
        <is>
          <t>华泰柏瑞中证A股ETF</t>
        </is>
      </c>
      <c r="E46" s="3" t="inlineStr">
        <is>
          <t>股票型ETF</t>
        </is>
      </c>
      <c r="F46" s="3" t="inlineStr">
        <is>
          <t>930903.CSI</t>
        </is>
      </c>
      <c r="G46" s="3" t="inlineStr">
        <is>
          <t>中证A股指数</t>
        </is>
      </c>
      <c r="H46" s="4" t="n">
        <v>37871324.35</v>
      </c>
      <c r="I46" s="5" t="n">
        <v>0.982786603473835</v>
      </c>
      <c r="J46" s="5" t="n">
        <v>0.929398064733321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159903.SZ</t>
        </is>
      </c>
      <c r="D47" s="3" t="inlineStr">
        <is>
          <t>南方深证成份ETF</t>
        </is>
      </c>
      <c r="E47" s="3" t="inlineStr">
        <is>
          <t>股票型ETF</t>
        </is>
      </c>
      <c r="F47" s="3" t="inlineStr">
        <is>
          <t>399001.SZ</t>
        </is>
      </c>
      <c r="G47" s="3" t="inlineStr">
        <is>
          <t>深证成份指数</t>
        </is>
      </c>
      <c r="H47" s="4" t="n">
        <v>27732621.1875</v>
      </c>
      <c r="I47" s="5" t="n">
        <v>0.956990451900363</v>
      </c>
      <c r="J47" s="5" t="n">
        <v>0.929398064733321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20344972.65</v>
      </c>
      <c r="I48" s="5" t="n">
        <v>0.929398064733321</v>
      </c>
      <c r="J48" s="5" t="n">
        <v>0.929398064733321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159992.SZ</t>
        </is>
      </c>
      <c r="D49" s="8" t="inlineStr">
        <is>
          <t>创新药</t>
        </is>
      </c>
      <c r="E49" s="8" t="inlineStr">
        <is>
          <t>股票型ETF</t>
        </is>
      </c>
      <c r="F49" s="8" t="inlineStr">
        <is>
          <t>931152.CSI</t>
        </is>
      </c>
      <c r="G49" s="8" t="inlineStr">
        <is>
          <t>中证创新药产业指数</t>
        </is>
      </c>
      <c r="H49" s="10" t="n">
        <v>483696022.8305</v>
      </c>
      <c r="I49" s="11" t="n">
        <v>1</v>
      </c>
      <c r="J49" s="11" t="n">
        <v>0.938729309572205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512010.SH</t>
        </is>
      </c>
      <c r="D50" s="3" t="inlineStr">
        <is>
          <t>易方达沪深300医药ETF</t>
        </is>
      </c>
      <c r="E50" s="3" t="inlineStr">
        <is>
          <t>股票型ETF</t>
        </is>
      </c>
      <c r="F50" s="3" t="inlineStr">
        <is>
          <t>000913.SH</t>
        </is>
      </c>
      <c r="G50" s="3" t="inlineStr">
        <is>
          <t>沪深300医药卫生指数</t>
        </is>
      </c>
      <c r="H50" s="4" t="n">
        <v>430985662.45</v>
      </c>
      <c r="I50" s="5" t="n">
        <v>0.94241915056332</v>
      </c>
      <c r="J50" s="5" t="n">
        <v>0.938729309572205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93113888.164</v>
      </c>
      <c r="I51" s="5" t="n">
        <v>0.963875466390541</v>
      </c>
      <c r="J51" s="5" t="n">
        <v>0.938729309572205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65940965.65</v>
      </c>
      <c r="I52" s="5" t="n">
        <v>0.958531547732302</v>
      </c>
      <c r="J52" s="5" t="n">
        <v>0.938729309572205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60400497.164</v>
      </c>
      <c r="I53" s="5" t="n">
        <v>0.952464251498682</v>
      </c>
      <c r="J53" s="5" t="n">
        <v>0.938729309572205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49525306.2625</v>
      </c>
      <c r="I54" s="5" t="n">
        <v>0.966936241550616</v>
      </c>
      <c r="J54" s="5" t="n">
        <v>0.938729309572205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40131584.15</v>
      </c>
      <c r="I55" s="5" t="n">
        <v>0.951861010078517</v>
      </c>
      <c r="J55" s="5" t="n">
        <v>0.938729309572205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21354622.97</v>
      </c>
      <c r="I56" s="5" t="n">
        <v>0.976065033931885</v>
      </c>
      <c r="J56" s="5" t="n">
        <v>0.938729309572205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3536142056.3245</v>
      </c>
      <c r="I57" s="11" t="n">
        <v>1</v>
      </c>
      <c r="J57" s="11" t="n">
        <v>0.920960140987642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1848854334.881</v>
      </c>
      <c r="I58" s="5" t="n">
        <v>0.995620865432978</v>
      </c>
      <c r="J58" s="5" t="n">
        <v>0.920960140987642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235880621.0725</v>
      </c>
      <c r="I59" s="5" t="n">
        <v>0.977623468640871</v>
      </c>
      <c r="J59" s="5" t="n">
        <v>0.920960140987642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560050.SH</t>
        </is>
      </c>
      <c r="D60" s="3" t="inlineStr">
        <is>
          <t>汇添富MSCI中国A50互联互通ETF</t>
        </is>
      </c>
      <c r="E60" s="3" t="inlineStr">
        <is>
          <t>股票型ETF</t>
        </is>
      </c>
      <c r="F60" s="3" t="inlineStr">
        <is>
          <t>746059.MSI</t>
        </is>
      </c>
      <c r="G60" s="3" t="inlineStr">
        <is>
          <t>MSCI中国A50互联互通人民币指数</t>
        </is>
      </c>
      <c r="H60" s="4" t="n">
        <v>62962570.15</v>
      </c>
      <c r="I60" s="5" t="n">
        <v>0.923540080927717</v>
      </c>
      <c r="J60" s="5" t="n">
        <v>0.920960140987642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52151662.182</v>
      </c>
      <c r="I61" s="5" t="n">
        <v>0.989822601624735</v>
      </c>
      <c r="J61" s="5" t="n">
        <v>0.920960140987642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46269860.906</v>
      </c>
      <c r="I62" s="5" t="n">
        <v>0.969308434819284</v>
      </c>
      <c r="J62" s="5" t="n">
        <v>0.920960140987642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29837975.9</v>
      </c>
      <c r="I63" s="5" t="n">
        <v>0.965557701783477</v>
      </c>
      <c r="J63" s="5" t="n">
        <v>0.920960140987642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255055234.9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46046592.99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172022573.75</v>
      </c>
      <c r="I66" s="11" t="n">
        <v>1</v>
      </c>
      <c r="J66" s="11" t="n">
        <v>0.906438182380647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42983696.331</v>
      </c>
      <c r="I67" s="5" t="n">
        <v>0.906438182380647</v>
      </c>
      <c r="J67" s="5" t="n">
        <v>0.906438182380647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29383945.292</v>
      </c>
      <c r="I68" s="5" t="n">
        <v>0.906438263992527</v>
      </c>
      <c r="J68" s="5" t="n">
        <v>0.906438182380647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159825.SZ</t>
        </is>
      </c>
      <c r="D69" s="8" t="inlineStr">
        <is>
          <t>富国中证农业主题ETF</t>
        </is>
      </c>
      <c r="E69" s="8" t="inlineStr">
        <is>
          <t>股票型ETF</t>
        </is>
      </c>
      <c r="F69" s="8" t="inlineStr">
        <is>
          <t>000949.CSI</t>
        </is>
      </c>
      <c r="G69" s="8" t="inlineStr">
        <is>
          <t>中证农业主题指数</t>
        </is>
      </c>
      <c r="H69" s="10" t="n">
        <v>81388330.167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159796.SZ</t>
        </is>
      </c>
      <c r="D70" s="8" t="inlineStr">
        <is>
          <t>汇添富中证电池主题ETF</t>
        </is>
      </c>
      <c r="E70" s="8" t="inlineStr">
        <is>
          <t>股票型ETF</t>
        </is>
      </c>
      <c r="F70" s="8" t="inlineStr">
        <is>
          <t>931719.CSI</t>
        </is>
      </c>
      <c r="G70" s="8" t="inlineStr">
        <is>
          <t>中证电池主题指数</t>
        </is>
      </c>
      <c r="H70" s="10" t="n">
        <v>323783526.698</v>
      </c>
      <c r="I70" s="11" t="n">
        <v>1</v>
      </c>
      <c r="J70" s="11" t="n">
        <v>0.930417384563047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516160.SH</t>
        </is>
      </c>
      <c r="D71" s="3" t="inlineStr">
        <is>
          <t>南方中证新能源ETF</t>
        </is>
      </c>
      <c r="E71" s="3" t="inlineStr">
        <is>
          <t>股票型ETF</t>
        </is>
      </c>
      <c r="F71" s="3" t="inlineStr">
        <is>
          <t>399808.SZ</t>
        </is>
      </c>
      <c r="G71" s="3" t="inlineStr">
        <is>
          <t>中证新能源指数</t>
        </is>
      </c>
      <c r="H71" s="4" t="n">
        <v>305710562.05</v>
      </c>
      <c r="I71" s="5" t="n">
        <v>0.960877607455989</v>
      </c>
      <c r="J71" s="5" t="n">
        <v>0.930417384563047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159566.SZ</t>
        </is>
      </c>
      <c r="D72" s="3" t="inlineStr">
        <is>
          <t>易方达国证新能源电池ETF</t>
        </is>
      </c>
      <c r="E72" s="3" t="inlineStr">
        <is>
          <t>股票型ETF</t>
        </is>
      </c>
      <c r="F72" s="3" t="inlineStr">
        <is>
          <t>980027.SZ</t>
        </is>
      </c>
      <c r="G72" s="3" t="inlineStr">
        <is>
          <t>国证新能源电池指数</t>
        </is>
      </c>
      <c r="H72" s="4" t="n">
        <v>240120912.0435</v>
      </c>
      <c r="I72" s="5" t="n">
        <v>0.950315167146086</v>
      </c>
      <c r="J72" s="5" t="n">
        <v>0.930417384563047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36873376.3355</v>
      </c>
      <c r="I73" s="5" t="n">
        <v>0.938571367247262</v>
      </c>
      <c r="J73" s="5" t="n">
        <v>0.930417384563047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159819.SZ</t>
        </is>
      </c>
      <c r="D74" s="8" t="inlineStr">
        <is>
          <t>易方达中证人工智能主题ETF</t>
        </is>
      </c>
      <c r="E74" s="8" t="inlineStr">
        <is>
          <t>股票型ETF</t>
        </is>
      </c>
      <c r="F74" s="8" t="inlineStr">
        <is>
          <t>930713.CSI</t>
        </is>
      </c>
      <c r="G74" s="8" t="inlineStr">
        <is>
          <t>中证人工智能主题指数</t>
        </is>
      </c>
      <c r="H74" s="10" t="n">
        <v>655209840.418</v>
      </c>
      <c r="I74" s="11" t="n">
        <v>1</v>
      </c>
      <c r="J74" s="11" t="n">
        <v>0.900666032918179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159781.SZ</t>
        </is>
      </c>
      <c r="D75" s="3" t="inlineStr">
        <is>
          <t>易方达中证科创创业50ETF</t>
        </is>
      </c>
      <c r="E75" s="3" t="inlineStr">
        <is>
          <t>股票型ETF</t>
        </is>
      </c>
      <c r="F75" s="3" t="inlineStr">
        <is>
          <t>931643.CSI</t>
        </is>
      </c>
      <c r="G75" s="3" t="inlineStr">
        <is>
          <t>中证科创创业50指数</t>
        </is>
      </c>
      <c r="H75" s="4" t="n">
        <v>310563504.261</v>
      </c>
      <c r="I75" s="5" t="n">
        <v>0.947287944646933</v>
      </c>
      <c r="J75" s="5" t="n">
        <v>0.900666032918179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515980.SH</t>
        </is>
      </c>
      <c r="D76" s="3" t="inlineStr">
        <is>
          <t>华富中证人工智能产业ETF</t>
        </is>
      </c>
      <c r="E76" s="3" t="inlineStr">
        <is>
          <t>股票型ETF</t>
        </is>
      </c>
      <c r="F76" s="3" t="inlineStr">
        <is>
          <t>931071.CSI</t>
        </is>
      </c>
      <c r="G76" s="3" t="inlineStr">
        <is>
          <t>中证人工智能产业指数</t>
        </is>
      </c>
      <c r="H76" s="4" t="n">
        <v>267256057.9</v>
      </c>
      <c r="I76" s="5" t="n">
        <v>0.984352609533511</v>
      </c>
      <c r="J76" s="5" t="n">
        <v>0.900666032918179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159732.SZ</t>
        </is>
      </c>
      <c r="D77" s="3" t="inlineStr">
        <is>
          <t>华夏国证消费电子主题ETF</t>
        </is>
      </c>
      <c r="E77" s="3" t="inlineStr">
        <is>
          <t>股票型ETF</t>
        </is>
      </c>
      <c r="F77" s="3" t="inlineStr">
        <is>
          <t>980030.SZ</t>
        </is>
      </c>
      <c r="G77" s="3" t="inlineStr">
        <is>
          <t>国证消费电子主题指数</t>
        </is>
      </c>
      <c r="H77" s="4" t="n">
        <v>180119135.231</v>
      </c>
      <c r="I77" s="5" t="n">
        <v>0.912653020309834</v>
      </c>
      <c r="J77" s="5" t="n">
        <v>0.900666032918179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515000.SH</t>
        </is>
      </c>
      <c r="D78" s="3" t="inlineStr">
        <is>
          <t>华宝中证科技龙头ETF</t>
        </is>
      </c>
      <c r="E78" s="3" t="inlineStr">
        <is>
          <t>股票型ETF</t>
        </is>
      </c>
      <c r="F78" s="3" t="inlineStr">
        <is>
          <t>931087.CSI</t>
        </is>
      </c>
      <c r="G78" s="3" t="inlineStr">
        <is>
          <t>中证科技龙头指数</t>
        </is>
      </c>
      <c r="H78" s="4" t="n">
        <v>119475375.6</v>
      </c>
      <c r="I78" s="5" t="n">
        <v>0.970371889515426</v>
      </c>
      <c r="J78" s="5" t="n">
        <v>0.900666032918179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47076200.6</v>
      </c>
      <c r="I79" s="5" t="n">
        <v>0.940375735746101</v>
      </c>
      <c r="J79" s="5" t="n">
        <v>0.900666032918179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43689303.2935</v>
      </c>
      <c r="I80" s="5" t="n">
        <v>0.971463219046134</v>
      </c>
      <c r="J80" s="5" t="n">
        <v>0.900666032918179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41158054.5745</v>
      </c>
      <c r="I81" s="5" t="n">
        <v>0.947759754525921</v>
      </c>
      <c r="J81" s="5" t="n">
        <v>0.900666032918179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30554215.8215</v>
      </c>
      <c r="I82" s="5" t="n">
        <v>0.941829663579365</v>
      </c>
      <c r="J82" s="5" t="n">
        <v>0.900666032918179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1436692793.15</v>
      </c>
      <c r="I83" s="11" t="n">
        <v>1</v>
      </c>
      <c r="J83" s="11" t="n">
        <v>0.934037826434573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159363.SZ</t>
        </is>
      </c>
      <c r="D84" s="3" t="inlineStr">
        <is>
          <t>华宝创业板人工智能ETF</t>
        </is>
      </c>
      <c r="E84" s="3" t="inlineStr">
        <is>
          <t>股票型ETF</t>
        </is>
      </c>
      <c r="F84" s="3" t="inlineStr">
        <is>
          <t>970070.SZ</t>
        </is>
      </c>
      <c r="G84" s="3" t="inlineStr">
        <is>
          <t>创业板人工智能指数</t>
        </is>
      </c>
      <c r="H84" s="4" t="n">
        <v>598705169.202</v>
      </c>
      <c r="I84" s="5" t="n">
        <v>0.964315056198879</v>
      </c>
      <c r="J84" s="5" t="n">
        <v>0.934037826434573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342527162.75</v>
      </c>
      <c r="I85" s="5" t="n">
        <v>0.989543148752839</v>
      </c>
      <c r="J85" s="5" t="n">
        <v>0.934037826434573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159967.SZ</t>
        </is>
      </c>
      <c r="D86" s="3" t="inlineStr">
        <is>
          <t>华夏创成长ETF</t>
        </is>
      </c>
      <c r="E86" s="3" t="inlineStr">
        <is>
          <t>股票型ETF</t>
        </is>
      </c>
      <c r="F86" s="3" t="inlineStr">
        <is>
          <t>399296.SZ</t>
        </is>
      </c>
      <c r="G86" s="3" t="inlineStr">
        <is>
          <t>创业板动量成长指数</t>
        </is>
      </c>
      <c r="H86" s="4" t="n">
        <v>261842711.798</v>
      </c>
      <c r="I86" s="5" t="n">
        <v>0.956925595019653</v>
      </c>
      <c r="J86" s="5" t="n">
        <v>0.934037826434573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159583.SZ</t>
        </is>
      </c>
      <c r="D87" s="3" t="inlineStr">
        <is>
          <t>富国中证通信设备主题ETF</t>
        </is>
      </c>
      <c r="E87" s="3" t="inlineStr">
        <is>
          <t>股票型ETF</t>
        </is>
      </c>
      <c r="F87" s="3" t="inlineStr">
        <is>
          <t>931271.CSI</t>
        </is>
      </c>
      <c r="G87" s="3" t="inlineStr">
        <is>
          <t>中证通信设备主题指数</t>
        </is>
      </c>
      <c r="H87" s="4" t="n">
        <v>250229061.9305</v>
      </c>
      <c r="I87" s="5" t="n">
        <v>0.980664752864464</v>
      </c>
      <c r="J87" s="5" t="n">
        <v>0.934037826434573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159695.SZ</t>
        </is>
      </c>
      <c r="D88" s="3" t="inlineStr">
        <is>
          <t>嘉实国证通信ETF</t>
        </is>
      </c>
      <c r="E88" s="3" t="inlineStr">
        <is>
          <t>股票型ETF</t>
        </is>
      </c>
      <c r="F88" s="3" t="inlineStr">
        <is>
          <t>399389.SZ</t>
        </is>
      </c>
      <c r="G88" s="3" t="inlineStr">
        <is>
          <t>国证通信指数</t>
        </is>
      </c>
      <c r="H88" s="4" t="n">
        <v>35775253.745</v>
      </c>
      <c r="I88" s="5" t="n">
        <v>0.981647853512293</v>
      </c>
      <c r="J88" s="5" t="n">
        <v>0.934037826434573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46077624.4995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2434229579.65</v>
      </c>
      <c r="I90" s="11" t="n">
        <v>1</v>
      </c>
      <c r="J90" s="11" t="n">
        <v>0.926492807258344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747890704.7</v>
      </c>
      <c r="I91" s="5" t="n">
        <v>0.926492807258344</v>
      </c>
      <c r="J91" s="5" t="n">
        <v>0.926492807258344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153711789.9025</v>
      </c>
      <c r="I92" s="5" t="n">
        <v>0.995306484418531</v>
      </c>
      <c r="J92" s="5" t="n">
        <v>0.926492807258344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515630.SH</t>
        </is>
      </c>
      <c r="D93" s="3" t="inlineStr">
        <is>
          <t>保险证券</t>
        </is>
      </c>
      <c r="E93" s="3" t="inlineStr">
        <is>
          <t>股票型ETF</t>
        </is>
      </c>
      <c r="F93" s="3" t="inlineStr">
        <is>
          <t>399966.SZ</t>
        </is>
      </c>
      <c r="G93" s="3" t="inlineStr">
        <is>
          <t>中证800证券保险指数</t>
        </is>
      </c>
      <c r="H93" s="4" t="n">
        <v>72998846.7</v>
      </c>
      <c r="I93" s="5" t="n">
        <v>0.966196606111036</v>
      </c>
      <c r="J93" s="5" t="n">
        <v>0.926492807258344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61708598.5345</v>
      </c>
      <c r="I94" s="5" t="n">
        <v>0.998020338810422</v>
      </c>
      <c r="J94" s="5" t="n">
        <v>0.926492807258344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161076314.8715</v>
      </c>
      <c r="I95" s="11" t="n">
        <v>1</v>
      </c>
      <c r="J95" s="11" t="n">
        <v>0.97311180685237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38333640.419</v>
      </c>
      <c r="I96" s="5" t="n">
        <v>0.975573126744105</v>
      </c>
      <c r="J96" s="5" t="n">
        <v>0.97311180685237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561170.SH</t>
        </is>
      </c>
      <c r="D97" s="3" t="inlineStr">
        <is>
          <t>富国中证绿色电力ETF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21107602.1</v>
      </c>
      <c r="I97" s="5" t="n">
        <v>0.991634895091099</v>
      </c>
      <c r="J97" s="5" t="n">
        <v>0.97311180685237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512710.SH</t>
        </is>
      </c>
      <c r="D98" s="8" t="inlineStr">
        <is>
          <t>富国中证军工龙头ETF</t>
        </is>
      </c>
      <c r="E98" s="8" t="inlineStr">
        <is>
          <t>股票型ETF</t>
        </is>
      </c>
      <c r="F98" s="8" t="inlineStr">
        <is>
          <t>931066.CSI</t>
        </is>
      </c>
      <c r="G98" s="8" t="inlineStr">
        <is>
          <t>中证军工龙头指数</t>
        </is>
      </c>
      <c r="H98" s="10" t="n">
        <v>854850231.6</v>
      </c>
      <c r="I98" s="11" t="n">
        <v>1</v>
      </c>
      <c r="J98" s="11" t="n">
        <v>0.962730245208262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512660.SH</t>
        </is>
      </c>
      <c r="D99" s="3" t="inlineStr">
        <is>
          <t>国泰中证军工ETF</t>
        </is>
      </c>
      <c r="E99" s="3" t="inlineStr">
        <is>
          <t>股票型ETF</t>
        </is>
      </c>
      <c r="F99" s="3" t="inlineStr">
        <is>
          <t>399967.SZ</t>
        </is>
      </c>
      <c r="G99" s="3" t="inlineStr">
        <is>
          <t>中证军工指数</t>
        </is>
      </c>
      <c r="H99" s="4" t="n">
        <v>646576356.4</v>
      </c>
      <c r="I99" s="5" t="n">
        <v>0.962730245208262</v>
      </c>
      <c r="J99" s="5" t="n">
        <v>0.962730245208262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512670.SH</t>
        </is>
      </c>
      <c r="D100" s="3" t="inlineStr">
        <is>
          <t>国防ETF</t>
        </is>
      </c>
      <c r="E100" s="3" t="inlineStr">
        <is>
          <t>股票型ETF</t>
        </is>
      </c>
      <c r="F100" s="3" t="inlineStr">
        <is>
          <t>399973.SZ</t>
        </is>
      </c>
      <c r="G100" s="3" t="inlineStr">
        <is>
          <t>中证国防指数</t>
        </is>
      </c>
      <c r="H100" s="4" t="n">
        <v>253498654.75</v>
      </c>
      <c r="I100" s="5" t="n">
        <v>0.968884227065822</v>
      </c>
      <c r="J100" s="5" t="n">
        <v>0.962730245208262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159638.SZ</t>
        </is>
      </c>
      <c r="D101" s="3" t="inlineStr">
        <is>
          <t>嘉实中证高端装备细分50ETF</t>
        </is>
      </c>
      <c r="E101" s="3" t="inlineStr">
        <is>
          <t>股票型ETF</t>
        </is>
      </c>
      <c r="F101" s="3" t="inlineStr">
        <is>
          <t>931521.CSI</t>
        </is>
      </c>
      <c r="G101" s="3" t="inlineStr">
        <is>
          <t>中证高端装备细分50指数</t>
        </is>
      </c>
      <c r="H101" s="4" t="n">
        <v>84005464.4905</v>
      </c>
      <c r="I101" s="5" t="n">
        <v>0.976852246326123</v>
      </c>
      <c r="J101" s="5" t="n">
        <v>0.962730245208262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156086947.1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159755.SZ</t>
        </is>
      </c>
      <c r="D103" s="8" t="inlineStr">
        <is>
          <t>广发国证新能源车电池ETF</t>
        </is>
      </c>
      <c r="E103" s="8" t="inlineStr">
        <is>
          <t>股票型ETF</t>
        </is>
      </c>
      <c r="F103" s="8" t="inlineStr">
        <is>
          <t>980032.SZ</t>
        </is>
      </c>
      <c r="G103" s="8" t="inlineStr">
        <is>
          <t>国证新能源车电池指数</t>
        </is>
      </c>
      <c r="H103" s="10" t="n">
        <v>673146899.9855</v>
      </c>
      <c r="I103" s="11" t="n">
        <v>1</v>
      </c>
      <c r="J103" s="11" t="n">
        <v>0.991595384852089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515030.SH</t>
        </is>
      </c>
      <c r="D104" s="3" t="inlineStr">
        <is>
          <t>华夏中证新能源汽车ETF</t>
        </is>
      </c>
      <c r="E104" s="3" t="inlineStr">
        <is>
          <t>股票型ETF</t>
        </is>
      </c>
      <c r="F104" s="3" t="inlineStr">
        <is>
          <t>399976.SZ</t>
        </is>
      </c>
      <c r="G104" s="3" t="inlineStr">
        <is>
          <t>中证新能源汽车指数</t>
        </is>
      </c>
      <c r="H104" s="4" t="n">
        <v>209703095.9</v>
      </c>
      <c r="I104" s="5" t="n">
        <v>0.991985732730853</v>
      </c>
      <c r="J104" s="5" t="n">
        <v>0.991595384852089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73531065.95</v>
      </c>
      <c r="I105" s="5" t="n">
        <v>0.991595384852089</v>
      </c>
      <c r="J105" s="5" t="n">
        <v>0.991595384852089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512800.SH</t>
        </is>
      </c>
      <c r="D106" s="8" t="inlineStr">
        <is>
          <t>华宝中证银行ETF</t>
        </is>
      </c>
      <c r="E106" s="8" t="inlineStr">
        <is>
          <t>股票型ETF</t>
        </is>
      </c>
      <c r="F106" s="8" t="inlineStr">
        <is>
          <t>399986.SZ</t>
        </is>
      </c>
      <c r="G106" s="8" t="inlineStr">
        <is>
          <t>中证银行指数</t>
        </is>
      </c>
      <c r="H106" s="10" t="n">
        <v>769587108.55</v>
      </c>
      <c r="I106" s="11" t="n">
        <v>1</v>
      </c>
      <c r="J106" s="11" t="n">
        <v>0.935834451323706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159887.SZ</t>
        </is>
      </c>
      <c r="D107" s="3" t="inlineStr">
        <is>
          <t>富国中证800银行ETF</t>
        </is>
      </c>
      <c r="E107" s="3" t="inlineStr">
        <is>
          <t>股票型ETF</t>
        </is>
      </c>
      <c r="F107" s="3" t="inlineStr">
        <is>
          <t>H30022.CSI</t>
        </is>
      </c>
      <c r="G107" s="3" t="inlineStr">
        <is>
          <t>中证800银行指数</t>
        </is>
      </c>
      <c r="H107" s="4" t="n">
        <v>143142703.4735</v>
      </c>
      <c r="I107" s="5" t="n">
        <v>0.999758885743168</v>
      </c>
      <c r="J107" s="5" t="n">
        <v>0.935834451323706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517900.SH</t>
        </is>
      </c>
      <c r="D108" s="3" t="inlineStr">
        <is>
          <t>招商中证银行AH价格优选ETF</t>
        </is>
      </c>
      <c r="E108" s="3" t="inlineStr">
        <is>
          <t>股票型ETF</t>
        </is>
      </c>
      <c r="F108" s="3" t="inlineStr">
        <is>
          <t>931039.CSI</t>
        </is>
      </c>
      <c r="G108" s="3" t="inlineStr">
        <is>
          <t>中证银行AH价格优选指数</t>
        </is>
      </c>
      <c r="H108" s="4" t="n">
        <v>41729076.1</v>
      </c>
      <c r="I108" s="5" t="n">
        <v>0.937562795274859</v>
      </c>
      <c r="J108" s="5" t="n">
        <v>0.935834451323706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512170.SH</t>
        </is>
      </c>
      <c r="D109" s="8" t="inlineStr">
        <is>
          <t>华宝中证医疗ETF</t>
        </is>
      </c>
      <c r="E109" s="8" t="inlineStr">
        <is>
          <t>股票型ETF</t>
        </is>
      </c>
      <c r="F109" s="8" t="inlineStr">
        <is>
          <t>399989.SZ</t>
        </is>
      </c>
      <c r="G109" s="8" t="inlineStr">
        <is>
          <t>中证医疗指数</t>
        </is>
      </c>
      <c r="H109" s="10" t="n">
        <v>559987400.65</v>
      </c>
      <c r="I109" s="11" t="n">
        <v>1</v>
      </c>
      <c r="J109" s="11" t="n">
        <v>0.935884824485095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159883.SZ</t>
        </is>
      </c>
      <c r="D110" s="3" t="inlineStr">
        <is>
          <t>医疗器械ETF永赢</t>
        </is>
      </c>
      <c r="E110" s="3" t="inlineStr">
        <is>
          <t>股票型ETF</t>
        </is>
      </c>
      <c r="F110" s="3" t="inlineStr">
        <is>
          <t>H30217.CSI</t>
        </is>
      </c>
      <c r="G110" s="3" t="inlineStr">
        <is>
          <t>中证全指医疗器械指数</t>
        </is>
      </c>
      <c r="H110" s="4" t="n">
        <v>214211352.467</v>
      </c>
      <c r="I110" s="5" t="n">
        <v>0.935884824485095</v>
      </c>
      <c r="J110" s="5" t="n">
        <v>0.935884824485095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516970.SH</t>
        </is>
      </c>
      <c r="D111" s="8" t="inlineStr">
        <is>
          <t>广发中证基建工程ETF</t>
        </is>
      </c>
      <c r="E111" s="8" t="inlineStr">
        <is>
          <t>股票型ETF</t>
        </is>
      </c>
      <c r="F111" s="8" t="inlineStr">
        <is>
          <t>399995.SZ</t>
        </is>
      </c>
      <c r="G111" s="8" t="inlineStr">
        <is>
          <t>中证基建工程指数</t>
        </is>
      </c>
      <c r="H111" s="10" t="n">
        <v>56793289.8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482954076.4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516150.SH</t>
        </is>
      </c>
      <c r="D113" s="8" t="inlineStr">
        <is>
          <t>嘉实中证稀土产业ETF</t>
        </is>
      </c>
      <c r="E113" s="8" t="inlineStr">
        <is>
          <t>股票型ETF</t>
        </is>
      </c>
      <c r="F113" s="8" t="inlineStr">
        <is>
          <t>930598.CSI</t>
        </is>
      </c>
      <c r="G113" s="8" t="inlineStr">
        <is>
          <t>中证稀土产业指数</t>
        </is>
      </c>
      <c r="H113" s="10" t="n">
        <v>252253532.35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159852.SZ</t>
        </is>
      </c>
      <c r="D114" s="8" t="inlineStr">
        <is>
          <t>嘉实中证软件服务ETF</t>
        </is>
      </c>
      <c r="E114" s="8" t="inlineStr">
        <is>
          <t>股票型ETF</t>
        </is>
      </c>
      <c r="F114" s="8" t="inlineStr">
        <is>
          <t>930601.CSI</t>
        </is>
      </c>
      <c r="G114" s="8" t="inlineStr">
        <is>
          <t>中证软件服务指数</t>
        </is>
      </c>
      <c r="H114" s="10" t="n">
        <v>360798444.528</v>
      </c>
      <c r="I114" s="11" t="n">
        <v>1</v>
      </c>
      <c r="J114" s="11" t="n">
        <v>0.902142429859972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515230.SH</t>
        </is>
      </c>
      <c r="D115" s="3" t="inlineStr">
        <is>
          <t>国泰中证全指软件ETF</t>
        </is>
      </c>
      <c r="E115" s="3" t="inlineStr">
        <is>
          <t>股票型ETF</t>
        </is>
      </c>
      <c r="F115" s="3" t="inlineStr">
        <is>
          <t>H30202.CSI</t>
        </is>
      </c>
      <c r="G115" s="3" t="inlineStr">
        <is>
          <t>中证全指软件指数</t>
        </is>
      </c>
      <c r="H115" s="4" t="n">
        <v>188971245.95</v>
      </c>
      <c r="I115" s="5" t="n">
        <v>0.9925100092756169</v>
      </c>
      <c r="J115" s="5" t="n">
        <v>0.902142429859972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159998.SZ</t>
        </is>
      </c>
      <c r="D116" s="3" t="inlineStr">
        <is>
          <t>天弘中证计算机主题ETF</t>
        </is>
      </c>
      <c r="E116" s="3" t="inlineStr">
        <is>
          <t>股票型ETF</t>
        </is>
      </c>
      <c r="F116" s="3" t="inlineStr">
        <is>
          <t>930651.CSI</t>
        </is>
      </c>
      <c r="G116" s="3" t="inlineStr">
        <is>
          <t>中证计算机主题指数</t>
        </is>
      </c>
      <c r="H116" s="4" t="n">
        <v>98886009.77500001</v>
      </c>
      <c r="I116" s="5" t="n">
        <v>0.927661204307124</v>
      </c>
      <c r="J116" s="5" t="n">
        <v>0.902142429859972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70120344.65000001</v>
      </c>
      <c r="I117" s="5" t="n">
        <v>0.9133704909481</v>
      </c>
      <c r="J117" s="5" t="n">
        <v>0.902142429859972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116882671.6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562800.SH</t>
        </is>
      </c>
      <c r="D119" s="8" t="inlineStr">
        <is>
          <t>嘉实中证稀有金属主题ETF</t>
        </is>
      </c>
      <c r="E119" s="8" t="inlineStr">
        <is>
          <t>股票型ETF</t>
        </is>
      </c>
      <c r="F119" s="8" t="inlineStr">
        <is>
          <t>930632.CSI</t>
        </is>
      </c>
      <c r="G119" s="8" t="inlineStr">
        <is>
          <t>中证稀有金属主题指数</t>
        </is>
      </c>
      <c r="H119" s="10" t="n">
        <v>234454746.3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159766.SZ</t>
        </is>
      </c>
      <c r="D120" s="8" t="inlineStr">
        <is>
          <t>富国中证旅游主题ETF</t>
        </is>
      </c>
      <c r="E120" s="8" t="inlineStr">
        <is>
          <t>股票型ETF</t>
        </is>
      </c>
      <c r="F120" s="8" t="inlineStr">
        <is>
          <t>930633.CSI</t>
        </is>
      </c>
      <c r="G120" s="8" t="inlineStr">
        <is>
          <t>中证旅游主题指数</t>
        </is>
      </c>
      <c r="H120" s="10" t="n">
        <v>329951861.0885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560080.SH</t>
        </is>
      </c>
      <c r="D121" s="8" t="inlineStr">
        <is>
          <t>汇添富中证中药ETF</t>
        </is>
      </c>
      <c r="E121" s="8" t="inlineStr">
        <is>
          <t>股票型ETF</t>
        </is>
      </c>
      <c r="F121" s="8" t="inlineStr">
        <is>
          <t>930641.CSI</t>
        </is>
      </c>
      <c r="G121" s="8" t="inlineStr">
        <is>
          <t>中证中药指数</t>
        </is>
      </c>
      <c r="H121" s="10" t="n">
        <v>47783213.15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159996.SZ</t>
        </is>
      </c>
      <c r="D122" s="8" t="inlineStr">
        <is>
          <t>国泰中证全指家用电器ETF</t>
        </is>
      </c>
      <c r="E122" s="8" t="inlineStr">
        <is>
          <t>股票型ETF</t>
        </is>
      </c>
      <c r="F122" s="8" t="inlineStr">
        <is>
          <t>930697.CSI</t>
        </is>
      </c>
      <c r="G122" s="8" t="inlineStr">
        <is>
          <t>中证全指家用电器指数</t>
        </is>
      </c>
      <c r="H122" s="10" t="n">
        <v>62908065.1965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159865.SZ</t>
        </is>
      </c>
      <c r="D123" s="8" t="inlineStr">
        <is>
          <t>国泰中证畜牧养殖ETF</t>
        </is>
      </c>
      <c r="E123" s="8" t="inlineStr">
        <is>
          <t>股票型ETF</t>
        </is>
      </c>
      <c r="F123" s="8" t="inlineStr">
        <is>
          <t>930707.CSI</t>
        </is>
      </c>
      <c r="G123" s="8" t="inlineStr">
        <is>
          <t>中证畜牧养殖指数</t>
        </is>
      </c>
      <c r="H123" s="10" t="n">
        <v>183555171.689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516520.SH</t>
        </is>
      </c>
      <c r="D124" s="8" t="inlineStr">
        <is>
          <t>华泰柏瑞中证智能汽车主题ETF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98124790.59999999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515300.SH</t>
        </is>
      </c>
      <c r="D125" s="8" t="inlineStr">
        <is>
          <t>嘉实沪深300红利低波动ETF</t>
        </is>
      </c>
      <c r="E125" s="8" t="inlineStr">
        <is>
          <t>股票型ETF</t>
        </is>
      </c>
      <c r="F125" s="8" t="inlineStr">
        <is>
          <t>930740.CSI</t>
        </is>
      </c>
      <c r="G125" s="8" t="inlineStr">
        <is>
          <t>沪深300红利低波动指数</t>
        </is>
      </c>
      <c r="H125" s="10" t="n">
        <v>119973001.1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516510.SH</t>
        </is>
      </c>
      <c r="D126" s="8" t="inlineStr">
        <is>
          <t>易方达中证云计算与大数据主题ETF</t>
        </is>
      </c>
      <c r="E126" s="8" t="inlineStr">
        <is>
          <t>股票型ETF</t>
        </is>
      </c>
      <c r="F126" s="8" t="inlineStr">
        <is>
          <t>930851.CSI</t>
        </is>
      </c>
      <c r="G126" s="8" t="inlineStr">
        <is>
          <t>中证云计算与大数据主题指数</t>
        </is>
      </c>
      <c r="H126" s="10" t="n">
        <v>94931653.95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159869.SZ</t>
        </is>
      </c>
      <c r="D127" s="8" t="inlineStr">
        <is>
          <t>华夏中证动漫游戏ETF</t>
        </is>
      </c>
      <c r="E127" s="8" t="inlineStr">
        <is>
          <t>股票型ETF</t>
        </is>
      </c>
      <c r="F127" s="8" t="inlineStr">
        <is>
          <t>930901.CSI</t>
        </is>
      </c>
      <c r="G127" s="8" t="inlineStr">
        <is>
          <t>中证动漫游戏指数</t>
        </is>
      </c>
      <c r="H127" s="10" t="n">
        <v>731660049.257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515100.SH</t>
        </is>
      </c>
      <c r="D128" s="8" t="inlineStr">
        <is>
          <t>景顺长城中证红利低波动100ETF</t>
        </is>
      </c>
      <c r="E128" s="8" t="inlineStr">
        <is>
          <t>股票型ETF</t>
        </is>
      </c>
      <c r="F128" s="8" t="inlineStr">
        <is>
          <t>930955.CSI</t>
        </is>
      </c>
      <c r="G128" s="8" t="inlineStr">
        <is>
          <t>中证红利低波动100指数</t>
        </is>
      </c>
      <c r="H128" s="10" t="n">
        <v>141279190.75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50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527962274.723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51</v>
      </c>
      <c r="B130" s="9" t="inlineStr">
        <is>
          <t>是</t>
        </is>
      </c>
      <c r="C130" s="8" t="inlineStr">
        <is>
          <t>159745.SZ</t>
        </is>
      </c>
      <c r="D130" s="8" t="inlineStr">
        <is>
          <t>国泰中证全指建筑材料ETF</t>
        </is>
      </c>
      <c r="E130" s="8" t="inlineStr">
        <is>
          <t>股票型ETF</t>
        </is>
      </c>
      <c r="F130" s="8" t="inlineStr">
        <is>
          <t>931009.CSI</t>
        </is>
      </c>
      <c r="G130" s="8" t="inlineStr">
        <is>
          <t>中证全指建筑材料指数</t>
        </is>
      </c>
      <c r="H130" s="10" t="n">
        <v>42413397.7005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52</v>
      </c>
      <c r="B131" s="9" t="inlineStr">
        <is>
          <t>是</t>
        </is>
      </c>
      <c r="C131" s="8" t="inlineStr">
        <is>
          <t>512040.SH</t>
        </is>
      </c>
      <c r="D131" s="8" t="inlineStr">
        <is>
          <t>富国中证价值ETF</t>
        </is>
      </c>
      <c r="E131" s="8" t="inlineStr">
        <is>
          <t>股票型ETF</t>
        </is>
      </c>
      <c r="F131" s="8" t="inlineStr">
        <is>
          <t>931052.CSI</t>
        </is>
      </c>
      <c r="G131" s="8" t="inlineStr">
        <is>
          <t>中证国信价值指数</t>
        </is>
      </c>
      <c r="H131" s="10" t="n">
        <v>45293140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53</v>
      </c>
      <c r="B132" s="9" t="inlineStr">
        <is>
          <t>是</t>
        </is>
      </c>
      <c r="C132" s="8" t="inlineStr">
        <is>
          <t>515650.SH</t>
        </is>
      </c>
      <c r="D132" s="8" t="inlineStr">
        <is>
          <t>富国中证消费50ETF</t>
        </is>
      </c>
      <c r="E132" s="8" t="inlineStr">
        <is>
          <t>股票型ETF</t>
        </is>
      </c>
      <c r="F132" s="8" t="inlineStr">
        <is>
          <t>931139.CSI</t>
        </is>
      </c>
      <c r="G132" s="8" t="inlineStr">
        <is>
          <t>中证消费50指数</t>
        </is>
      </c>
      <c r="H132" s="10" t="n">
        <v>84421942.55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54</v>
      </c>
      <c r="B133" s="9" t="inlineStr">
        <is>
          <t>是</t>
        </is>
      </c>
      <c r="C133" s="8" t="inlineStr">
        <is>
          <t>515790.SH</t>
        </is>
      </c>
      <c r="D133" s="8" t="inlineStr">
        <is>
          <t>华泰柏瑞中证光伏产业ETF</t>
        </is>
      </c>
      <c r="E133" s="8" t="inlineStr">
        <is>
          <t>股票型ETF</t>
        </is>
      </c>
      <c r="F133" s="8" t="inlineStr">
        <is>
          <t>931151.CSI</t>
        </is>
      </c>
      <c r="G133" s="8" t="inlineStr">
        <is>
          <t>中证光伏产业指数</t>
        </is>
      </c>
      <c r="H133" s="10" t="n">
        <v>460829636.35</v>
      </c>
      <c r="I133" s="11" t="n">
        <v>1</v>
      </c>
      <c r="J133" s="11" t="n">
        <v>0.97212959497302</v>
      </c>
      <c r="K133" s="11" t="n">
        <v>0.9</v>
      </c>
      <c r="L133" s="11" t="n">
        <v>0.1</v>
      </c>
    </row>
    <row r="134">
      <c r="A134" s="3" t="n">
        <v>54</v>
      </c>
      <c r="B134" s="3" t="inlineStr">
        <is>
          <t>否</t>
        </is>
      </c>
      <c r="C134" s="3" t="inlineStr">
        <is>
          <t>560980.SH</t>
        </is>
      </c>
      <c r="D134" s="3" t="inlineStr">
        <is>
          <t>广发中证光伏龙头30ETF</t>
        </is>
      </c>
      <c r="E134" s="3" t="inlineStr">
        <is>
          <t>股票型ETF</t>
        </is>
      </c>
      <c r="F134" s="3" t="inlineStr">
        <is>
          <t>931798.CSI</t>
        </is>
      </c>
      <c r="G134" s="3" t="inlineStr">
        <is>
          <t>中证光伏龙头30指数</t>
        </is>
      </c>
      <c r="H134" s="4" t="n">
        <v>38764271.25</v>
      </c>
      <c r="I134" s="5" t="n">
        <v>0.97212959497302</v>
      </c>
      <c r="J134" s="5" t="n">
        <v>0.97212959497302</v>
      </c>
      <c r="K134" s="5" t="n">
        <v>0.9</v>
      </c>
      <c r="L134" s="5" t="n">
        <v>0.1</v>
      </c>
    </row>
    <row r="135">
      <c r="A135" s="8" t="n">
        <v>55</v>
      </c>
      <c r="B135" s="9" t="inlineStr">
        <is>
          <t>是</t>
        </is>
      </c>
      <c r="C135" s="8" t="inlineStr">
        <is>
          <t>562500.SH</t>
        </is>
      </c>
      <c r="D135" s="8" t="inlineStr">
        <is>
          <t>华夏中证机器人ETF</t>
        </is>
      </c>
      <c r="E135" s="8" t="inlineStr">
        <is>
          <t>股票型ETF</t>
        </is>
      </c>
      <c r="F135" s="8" t="inlineStr">
        <is>
          <t>H30590.CSI</t>
        </is>
      </c>
      <c r="G135" s="8" t="inlineStr">
        <is>
          <t>中证机器人指数</t>
        </is>
      </c>
      <c r="H135" s="10" t="n">
        <v>1276807569.5</v>
      </c>
      <c r="I135" s="11" t="n">
        <v>1</v>
      </c>
      <c r="J135" s="11" t="n">
        <v>0.933985727595995</v>
      </c>
      <c r="K135" s="11" t="n">
        <v>0.9</v>
      </c>
      <c r="L135" s="11" t="n">
        <v>0.1</v>
      </c>
    </row>
    <row r="136">
      <c r="A136" s="3" t="n">
        <v>55</v>
      </c>
      <c r="B136" s="3" t="inlineStr">
        <is>
          <t>否</t>
        </is>
      </c>
      <c r="C136" s="3" t="inlineStr">
        <is>
          <t>159530.SZ</t>
        </is>
      </c>
      <c r="D136" s="3" t="inlineStr">
        <is>
          <t>易方达国证机器人产业ETF</t>
        </is>
      </c>
      <c r="E136" s="3" t="inlineStr">
        <is>
          <t>股票型ETF</t>
        </is>
      </c>
      <c r="F136" s="3" t="inlineStr">
        <is>
          <t>980022.SZ</t>
        </is>
      </c>
      <c r="G136" s="3" t="inlineStr">
        <is>
          <t>国证机器人产业指数</t>
        </is>
      </c>
      <c r="H136" s="4" t="n">
        <v>809787073.6625</v>
      </c>
      <c r="I136" s="5" t="n">
        <v>0.978600783341577</v>
      </c>
      <c r="J136" s="5" t="n">
        <v>0.933985727595995</v>
      </c>
      <c r="K136" s="5" t="n">
        <v>0.9</v>
      </c>
      <c r="L136" s="5" t="n">
        <v>0.1</v>
      </c>
    </row>
    <row r="137">
      <c r="A137" s="3" t="n">
        <v>55</v>
      </c>
      <c r="B137" s="3" t="inlineStr">
        <is>
          <t>否</t>
        </is>
      </c>
      <c r="C137" s="3" t="inlineStr">
        <is>
          <t>159565.SZ</t>
        </is>
      </c>
      <c r="D137" s="3" t="inlineStr">
        <is>
          <t>易方达中证汽车零部件主题ETF</t>
        </is>
      </c>
      <c r="E137" s="3" t="inlineStr">
        <is>
          <t>股票型ETF</t>
        </is>
      </c>
      <c r="F137" s="3" t="inlineStr">
        <is>
          <t>931230.CSI</t>
        </is>
      </c>
      <c r="G137" s="3" t="inlineStr">
        <is>
          <t>中证汽车零部件主题指数</t>
        </is>
      </c>
      <c r="H137" s="4" t="n">
        <v>39055020.523</v>
      </c>
      <c r="I137" s="5" t="n">
        <v>0.933985727595995</v>
      </c>
      <c r="J137" s="5" t="n">
        <v>0.933985727595995</v>
      </c>
      <c r="K137" s="5" t="n">
        <v>0.9</v>
      </c>
      <c r="L137" s="5" t="n">
        <v>0.1</v>
      </c>
    </row>
    <row r="138">
      <c r="A138" s="8" t="n">
        <v>56</v>
      </c>
      <c r="B138" s="9" t="inlineStr">
        <is>
          <t>是</t>
        </is>
      </c>
      <c r="C138" s="8" t="inlineStr">
        <is>
          <t>517520.SH</t>
        </is>
      </c>
      <c r="D138" s="8" t="inlineStr">
        <is>
          <t>黄金股ETF永赢</t>
        </is>
      </c>
      <c r="E138" s="8" t="inlineStr">
        <is>
          <t>股票型ETF</t>
        </is>
      </c>
      <c r="F138" s="8" t="inlineStr">
        <is>
          <t>931238.CSI</t>
        </is>
      </c>
      <c r="G138" s="8" t="inlineStr">
        <is>
          <t>中证沪深港黄金产业股票指数</t>
        </is>
      </c>
      <c r="H138" s="10" t="n">
        <v>417447817.4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57</v>
      </c>
      <c r="B139" s="9" t="inlineStr">
        <is>
          <t>是</t>
        </is>
      </c>
      <c r="C139" s="8" t="inlineStr">
        <is>
          <t>159622.SZ</t>
        </is>
      </c>
      <c r="D139" s="8" t="inlineStr">
        <is>
          <t>创新药ETF沪港深</t>
        </is>
      </c>
      <c r="E139" s="8" t="inlineStr">
        <is>
          <t>股票型ETF</t>
        </is>
      </c>
      <c r="F139" s="8" t="inlineStr">
        <is>
          <t>931409.CSI</t>
        </is>
      </c>
      <c r="G139" s="8" t="inlineStr">
        <is>
          <t>中证沪港深创新药产业指数</t>
        </is>
      </c>
      <c r="H139" s="10" t="n">
        <v>37777434.2955</v>
      </c>
      <c r="I139" s="11" t="n">
        <v>1</v>
      </c>
      <c r="J139" s="11" t="n">
        <v>0.994974085714001</v>
      </c>
      <c r="K139" s="11" t="n">
        <v>0.9</v>
      </c>
      <c r="L139" s="11" t="n">
        <v>0.1</v>
      </c>
    </row>
    <row r="140">
      <c r="A140" s="3" t="n">
        <v>57</v>
      </c>
      <c r="B140" s="3" t="inlineStr">
        <is>
          <t>否</t>
        </is>
      </c>
      <c r="C140" s="3" t="inlineStr">
        <is>
          <t>517380.SH</t>
        </is>
      </c>
      <c r="D140" s="3" t="inlineStr">
        <is>
          <t>天弘恒生沪深港创新药精选50ETF</t>
        </is>
      </c>
      <c r="E140" s="3" t="inlineStr">
        <is>
          <t>股票型ETF</t>
        </is>
      </c>
      <c r="F140" s="3" t="inlineStr">
        <is>
          <t>HSSSHID.HK</t>
        </is>
      </c>
      <c r="G140" s="3" t="inlineStr">
        <is>
          <t>恒生沪深港创新药精选50指数</t>
        </is>
      </c>
      <c r="H140" s="4" t="n">
        <v>30917410.5</v>
      </c>
      <c r="I140" s="5" t="n">
        <v>0.994974085714001</v>
      </c>
      <c r="J140" s="5" t="n">
        <v>0.994974085714001</v>
      </c>
      <c r="K140" s="5" t="n">
        <v>0.9</v>
      </c>
      <c r="L140" s="5" t="n">
        <v>0.1</v>
      </c>
    </row>
    <row r="141">
      <c r="A141" s="8" t="n">
        <v>58</v>
      </c>
      <c r="B141" s="9" t="inlineStr">
        <is>
          <t>是</t>
        </is>
      </c>
      <c r="C141" s="8" t="inlineStr">
        <is>
          <t>159758.SZ</t>
        </is>
      </c>
      <c r="D141" s="8" t="inlineStr">
        <is>
          <t>华夏中证红利质量ETF</t>
        </is>
      </c>
      <c r="E141" s="8" t="inlineStr">
        <is>
          <t>股票型ETF</t>
        </is>
      </c>
      <c r="F141" s="8" t="inlineStr">
        <is>
          <t>931468.CSI</t>
        </is>
      </c>
      <c r="G141" s="8" t="inlineStr">
        <is>
          <t>中证红利质量指数</t>
        </is>
      </c>
      <c r="H141" s="10" t="n">
        <v>137246409.903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59</v>
      </c>
      <c r="B142" s="9" t="inlineStr">
        <is>
          <t>是</t>
        </is>
      </c>
      <c r="C142" s="8" t="inlineStr">
        <is>
          <t>159623.SZ</t>
        </is>
      </c>
      <c r="D142" s="8" t="inlineStr">
        <is>
          <t>博时成渝经济圈ETF</t>
        </is>
      </c>
      <c r="E142" s="8" t="inlineStr">
        <is>
          <t>股票型ETF</t>
        </is>
      </c>
      <c r="F142" s="8" t="inlineStr">
        <is>
          <t>931695.CSI</t>
        </is>
      </c>
      <c r="G142" s="8" t="inlineStr">
        <is>
          <t>中证成渝地区双城经济圈成份指数</t>
        </is>
      </c>
      <c r="H142" s="10" t="n">
        <v>22519860.745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60</v>
      </c>
      <c r="B143" s="9" t="inlineStr">
        <is>
          <t>是</t>
        </is>
      </c>
      <c r="C143" s="8" t="inlineStr">
        <is>
          <t>159516.SZ</t>
        </is>
      </c>
      <c r="D143" s="8" t="inlineStr">
        <is>
          <t>国泰中证半导体材料设备主题ETF</t>
        </is>
      </c>
      <c r="E143" s="8" t="inlineStr">
        <is>
          <t>股票型ETF</t>
        </is>
      </c>
      <c r="F143" s="8" t="inlineStr">
        <is>
          <t>931743.CSI</t>
        </is>
      </c>
      <c r="G143" s="8" t="inlineStr">
        <is>
          <t>中证半导体材料设备主题指数</t>
        </is>
      </c>
      <c r="H143" s="10" t="n">
        <v>968700829.3494999</v>
      </c>
      <c r="I143" s="11" t="n">
        <v>1</v>
      </c>
      <c r="J143" s="11" t="n">
        <v>0.967234281023754</v>
      </c>
      <c r="K143" s="11" t="n">
        <v>0.9</v>
      </c>
      <c r="L143" s="11" t="n">
        <v>0.1</v>
      </c>
    </row>
    <row r="144">
      <c r="A144" s="3" t="n">
        <v>60</v>
      </c>
      <c r="B144" s="3" t="inlineStr">
        <is>
          <t>否</t>
        </is>
      </c>
      <c r="C144" s="3" t="inlineStr">
        <is>
          <t>561980.SH</t>
        </is>
      </c>
      <c r="D144" s="3" t="inlineStr">
        <is>
          <t>招商中证半导体产业ETF</t>
        </is>
      </c>
      <c r="E144" s="3" t="inlineStr">
        <is>
          <t>股票型ETF</t>
        </is>
      </c>
      <c r="F144" s="3" t="inlineStr">
        <is>
          <t>931865.CSI</t>
        </is>
      </c>
      <c r="G144" s="3" t="inlineStr">
        <is>
          <t>中证半导体产业指数</t>
        </is>
      </c>
      <c r="H144" s="4" t="n">
        <v>246421134.35</v>
      </c>
      <c r="I144" s="5" t="n">
        <v>0.967234281023754</v>
      </c>
      <c r="J144" s="5" t="n">
        <v>0.967234281023754</v>
      </c>
      <c r="K144" s="5" t="n">
        <v>0.9</v>
      </c>
      <c r="L144" s="5" t="n">
        <v>0.1</v>
      </c>
    </row>
    <row r="145">
      <c r="A145" s="8" t="n">
        <v>61</v>
      </c>
      <c r="B145" s="9" t="inlineStr">
        <is>
          <t>是</t>
        </is>
      </c>
      <c r="C145" s="8" t="inlineStr">
        <is>
          <t>560280.SH</t>
        </is>
      </c>
      <c r="D145" s="8" t="inlineStr">
        <is>
          <t>广发中证工程机械ETF</t>
        </is>
      </c>
      <c r="E145" s="8" t="inlineStr">
        <is>
          <t>股票型ETF</t>
        </is>
      </c>
      <c r="F145" s="8" t="inlineStr">
        <is>
          <t>931752.CSI</t>
        </is>
      </c>
      <c r="G145" s="8" t="inlineStr">
        <is>
          <t>中证工程机械主题指数</t>
        </is>
      </c>
      <c r="H145" s="10" t="n">
        <v>84597750.75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62</v>
      </c>
      <c r="B146" s="9" t="inlineStr">
        <is>
          <t>是</t>
        </is>
      </c>
      <c r="C146" s="8" t="inlineStr">
        <is>
          <t>159667.SZ</t>
        </is>
      </c>
      <c r="D146" s="8" t="inlineStr">
        <is>
          <t>国泰中证机床ETF</t>
        </is>
      </c>
      <c r="E146" s="8" t="inlineStr">
        <is>
          <t>股票型ETF</t>
        </is>
      </c>
      <c r="F146" s="8" t="inlineStr">
        <is>
          <t>931866.CSI</t>
        </is>
      </c>
      <c r="G146" s="8" t="inlineStr">
        <is>
          <t>中证机床指数</t>
        </is>
      </c>
      <c r="H146" s="10" t="n">
        <v>82690243.8265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63</v>
      </c>
      <c r="B147" s="9" t="inlineStr">
        <is>
          <t>是</t>
        </is>
      </c>
      <c r="C147" s="8" t="inlineStr">
        <is>
          <t>159326.SZ</t>
        </is>
      </c>
      <c r="D147" s="8" t="inlineStr">
        <is>
          <t>华夏中证电网设备主题ETF</t>
        </is>
      </c>
      <c r="E147" s="8" t="inlineStr">
        <is>
          <t>股票型ETF</t>
        </is>
      </c>
      <c r="F147" s="8" t="inlineStr">
        <is>
          <t>931994.CSI</t>
        </is>
      </c>
      <c r="G147" s="8" t="inlineStr">
        <is>
          <t>中证电网设备主题指数</t>
        </is>
      </c>
      <c r="H147" s="10" t="n">
        <v>366090610.6215</v>
      </c>
      <c r="I147" s="11" t="n">
        <v>1</v>
      </c>
      <c r="J147" s="11" t="n">
        <v>0.972975782343533</v>
      </c>
      <c r="K147" s="11" t="n">
        <v>0.9</v>
      </c>
      <c r="L147" s="11" t="n">
        <v>0.1</v>
      </c>
    </row>
    <row r="148">
      <c r="A148" s="3" t="n">
        <v>63</v>
      </c>
      <c r="B148" s="3" t="inlineStr">
        <is>
          <t>否</t>
        </is>
      </c>
      <c r="C148" s="3" t="inlineStr">
        <is>
          <t>561380.SH</t>
        </is>
      </c>
      <c r="D148" s="3" t="inlineStr">
        <is>
          <t>国泰恒生A股电网设备ETF</t>
        </is>
      </c>
      <c r="E148" s="3" t="inlineStr">
        <is>
          <t>股票型ETF</t>
        </is>
      </c>
      <c r="F148" s="3" t="inlineStr">
        <is>
          <t>HSCAUPG.HK</t>
        </is>
      </c>
      <c r="G148" s="3" t="inlineStr">
        <is>
          <t>恒生A股电网设备指数</t>
        </is>
      </c>
      <c r="H148" s="4" t="n">
        <v>25244318.25</v>
      </c>
      <c r="I148" s="5" t="n">
        <v>0.972975782343533</v>
      </c>
      <c r="J148" s="5" t="n">
        <v>0.972975782343533</v>
      </c>
      <c r="K148" s="5" t="n">
        <v>0.9</v>
      </c>
      <c r="L148" s="5" t="n">
        <v>0.1</v>
      </c>
    </row>
    <row r="149">
      <c r="A149" s="8" t="n">
        <v>64</v>
      </c>
      <c r="B149" s="9" t="inlineStr">
        <is>
          <t>是</t>
        </is>
      </c>
      <c r="C149" s="8" t="inlineStr">
        <is>
          <t>560170.SH</t>
        </is>
      </c>
      <c r="D149" s="8" t="inlineStr">
        <is>
          <t>南方中证国新央企科技引领ETF</t>
        </is>
      </c>
      <c r="E149" s="8" t="inlineStr">
        <is>
          <t>股票型ETF</t>
        </is>
      </c>
      <c r="F149" s="8" t="inlineStr">
        <is>
          <t>932038.CSI</t>
        </is>
      </c>
      <c r="G149" s="8" t="inlineStr">
        <is>
          <t>中证国新央企科技引领指数</t>
        </is>
      </c>
      <c r="H149" s="10" t="n">
        <v>34660811.7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65</v>
      </c>
      <c r="B150" s="9" t="inlineStr">
        <is>
          <t>是</t>
        </is>
      </c>
      <c r="C150" s="8" t="inlineStr">
        <is>
          <t>510810.SH</t>
        </is>
      </c>
      <c r="D150" s="8" t="inlineStr">
        <is>
          <t>中证上海国企ETF</t>
        </is>
      </c>
      <c r="E150" s="8" t="inlineStr">
        <is>
          <t>股票型ETF</t>
        </is>
      </c>
      <c r="F150" s="8" t="inlineStr">
        <is>
          <t>950096.CSI</t>
        </is>
      </c>
      <c r="G150" s="8" t="inlineStr">
        <is>
          <t>中证上海国企指数</t>
        </is>
      </c>
      <c r="H150" s="10" t="n">
        <v>38452671.85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66</v>
      </c>
      <c r="B151" s="9" t="inlineStr">
        <is>
          <t>是</t>
        </is>
      </c>
      <c r="C151" s="8" t="inlineStr">
        <is>
          <t>588790.SH</t>
        </is>
      </c>
      <c r="D151" s="8" t="inlineStr">
        <is>
          <t>博时科创板人工智能ETF</t>
        </is>
      </c>
      <c r="E151" s="8" t="inlineStr">
        <is>
          <t>股票型ETF</t>
        </is>
      </c>
      <c r="F151" s="8" t="inlineStr">
        <is>
          <t>950180.SH</t>
        </is>
      </c>
      <c r="G151" s="8" t="inlineStr">
        <is>
          <t>上证科创板人工智能指数</t>
        </is>
      </c>
      <c r="H151" s="10" t="n">
        <v>281127337.65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67</v>
      </c>
      <c r="B152" s="9" t="inlineStr">
        <is>
          <t>是</t>
        </is>
      </c>
      <c r="C152" s="8" t="inlineStr">
        <is>
          <t>562060.SH</t>
        </is>
      </c>
      <c r="D152" s="8" t="inlineStr">
        <is>
          <t>华宝标普中国A股红利机会ETF</t>
        </is>
      </c>
      <c r="E152" s="8" t="inlineStr">
        <is>
          <t>股票型ETF</t>
        </is>
      </c>
      <c r="F152" s="8" t="inlineStr">
        <is>
          <t>CSPSADRP.GI</t>
        </is>
      </c>
      <c r="G152" s="8" t="inlineStr">
        <is>
          <t>标普中国A股红利机会指数</t>
        </is>
      </c>
      <c r="H152" s="10" t="n">
        <v>56291210.2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68</v>
      </c>
      <c r="B153" s="9" t="inlineStr">
        <is>
          <t>是</t>
        </is>
      </c>
      <c r="C153" s="8" t="inlineStr">
        <is>
          <t>516110.SH</t>
        </is>
      </c>
      <c r="D153" s="8" t="inlineStr">
        <is>
          <t>国泰中证800汽车与零部件ETF</t>
        </is>
      </c>
      <c r="E153" s="8" t="inlineStr">
        <is>
          <t>股票型ETF</t>
        </is>
      </c>
      <c r="F153" s="8" t="inlineStr">
        <is>
          <t>H30015.CSI</t>
        </is>
      </c>
      <c r="G153" s="8" t="inlineStr">
        <is>
          <t>中证800汽车与零部件指数</t>
        </is>
      </c>
      <c r="H153" s="10" t="n">
        <v>37980026.05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69</v>
      </c>
      <c r="B154" s="9" t="inlineStr">
        <is>
          <t>是</t>
        </is>
      </c>
      <c r="C154" s="8" t="inlineStr">
        <is>
          <t>561360.SH</t>
        </is>
      </c>
      <c r="D154" s="8" t="inlineStr">
        <is>
          <t>国泰中证油气产业ETF</t>
        </is>
      </c>
      <c r="E154" s="8" t="inlineStr">
        <is>
          <t>股票型ETF</t>
        </is>
      </c>
      <c r="F154" s="8" t="inlineStr">
        <is>
          <t>H30198.CSI</t>
        </is>
      </c>
      <c r="G154" s="8" t="inlineStr">
        <is>
          <t>中证油气产业指数</t>
        </is>
      </c>
      <c r="H154" s="10" t="n">
        <v>29445983.4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70</v>
      </c>
      <c r="B155" s="9" t="inlineStr">
        <is>
          <t>是</t>
        </is>
      </c>
      <c r="C155" s="8" t="inlineStr">
        <is>
          <t>512890.SH</t>
        </is>
      </c>
      <c r="D155" s="8" t="inlineStr">
        <is>
          <t>华泰柏瑞中证红利低波动ETF</t>
        </is>
      </c>
      <c r="E155" s="8" t="inlineStr">
        <is>
          <t>股票型ETF</t>
        </is>
      </c>
      <c r="F155" s="8" t="inlineStr">
        <is>
          <t>H30269.CSI</t>
        </is>
      </c>
      <c r="G155" s="8" t="inlineStr">
        <is>
          <t>中证红利低波动指数</t>
        </is>
      </c>
      <c r="H155" s="10" t="n">
        <v>647259211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71</v>
      </c>
      <c r="B156" s="9" t="inlineStr">
        <is>
          <t>是</t>
        </is>
      </c>
      <c r="C156" s="8" t="inlineStr">
        <is>
          <t>515450.SH</t>
        </is>
      </c>
      <c r="D156" s="8" t="inlineStr">
        <is>
          <t>南方标普中国A股大盘红利低波50ETF</t>
        </is>
      </c>
      <c r="E156" s="8" t="inlineStr">
        <is>
          <t>股票型ETF</t>
        </is>
      </c>
      <c r="F156" s="8" t="inlineStr">
        <is>
          <t>SPCLLHCP.GI</t>
        </is>
      </c>
      <c r="G156" s="8" t="inlineStr">
        <is>
          <t>标普中国A股大盘红利低波50指数</t>
        </is>
      </c>
      <c r="H156" s="10" t="n">
        <v>145060116.1</v>
      </c>
      <c r="I156" s="11" t="n">
        <v>1</v>
      </c>
      <c r="J156" s="11" t="n"/>
      <c r="K156" s="11" t="n">
        <v>0.9</v>
      </c>
      <c r="L156" s="11" t="n">
        <v>0.1</v>
      </c>
    </row>
  </sheetData>
  <autoFilter ref="A1:L1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2026-09-16T09:20:51Z</dcterms:created>
  <dcterms:modified xmlns:dcterms="http://purl.org/dc/terms/" xmlns:xsi="http://www.w3.org/2001/XMLSchema-instance" xsi:type="dcterms:W3CDTF">2026-09-16T09:20:51Z</dcterms:modified>
</cp:coreProperties>
</file>