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'动态指数池'!$A$1:$T$75</definedName>
    <definedName name="_xlnm._FilterDatabase" localSheetId="2" hidden="1">'聚类明细'!$A$1:$L$171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5" headerRowCount="1">
  <autoFilter ref="A1:T7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1" headerRowCount="1">
  <autoFilter ref="A1:L17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46041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47892555374.3</v>
      </c>
      <c r="M2" s="4" t="n">
        <v>10679747700</v>
      </c>
      <c r="N2" s="4" t="n">
        <v>14083196183</v>
      </c>
      <c r="O2" s="3" t="inlineStr">
        <is>
          <t>1.318</t>
        </is>
      </c>
      <c r="P2" s="3" t="inlineStr">
        <is>
          <t>1.3186824800178</t>
        </is>
      </c>
      <c r="Q2" s="5" t="n">
        <v>-0.113679424</v>
      </c>
      <c r="R2" s="4" t="n">
        <v>13582389158.4</v>
      </c>
      <c r="S2" s="3" t="n">
        <v>1</v>
      </c>
      <c r="T2" s="3" t="n">
        <v>6</v>
      </c>
    </row>
    <row r="3">
      <c r="A3" s="2" t="n">
        <v>46041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19607041050.3</v>
      </c>
      <c r="M3" s="4" t="n">
        <v>169245729</v>
      </c>
      <c r="N3" s="4" t="n">
        <v>536333533</v>
      </c>
      <c r="O3" s="3" t="inlineStr">
        <is>
          <t>3.0376891513833</t>
        </is>
      </c>
      <c r="P3" s="3" t="inlineStr">
        <is>
          <t>3.0280987606636</t>
        </is>
      </c>
      <c r="Q3" s="5" t="n">
        <v>0</v>
      </c>
      <c r="R3" s="4" t="n">
        <v>472837714.95</v>
      </c>
      <c r="S3" s="3" t="n">
        <v>2</v>
      </c>
      <c r="T3" s="3" t="n">
        <v>2</v>
      </c>
    </row>
    <row r="4">
      <c r="A4" s="2" t="n">
        <v>46041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154429095357.32</v>
      </c>
      <c r="M4" s="4" t="n">
        <v>2269318806</v>
      </c>
      <c r="N4" s="4" t="n">
        <v>7155389658</v>
      </c>
      <c r="O4" s="3" t="inlineStr">
        <is>
          <t>3.153</t>
        </is>
      </c>
      <c r="P4" s="3" t="inlineStr">
        <is>
          <t>3.1531002339034</t>
        </is>
      </c>
      <c r="Q4" s="5" t="n">
        <v>-0.060223779</v>
      </c>
      <c r="R4" s="4" t="n">
        <v>3333082887.3</v>
      </c>
      <c r="S4" s="3" t="n">
        <v>3</v>
      </c>
      <c r="T4" s="3" t="n">
        <v>2</v>
      </c>
    </row>
    <row r="5">
      <c r="A5" s="2" t="n">
        <v>46041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4588825766.4</v>
      </c>
      <c r="M5" s="4" t="n">
        <v>33123900</v>
      </c>
      <c r="N5" s="4" t="n">
        <v>45270893</v>
      </c>
      <c r="O5" s="3" t="inlineStr">
        <is>
          <t>1.367</t>
        </is>
      </c>
      <c r="P5" s="3" t="inlineStr">
        <is>
          <t>1.3667138531393</t>
        </is>
      </c>
      <c r="Q5" s="5" t="n">
        <v>0.087860595</v>
      </c>
      <c r="R5" s="4" t="n">
        <v>58064140.15</v>
      </c>
      <c r="S5" s="3" t="n">
        <v>4</v>
      </c>
      <c r="T5" s="3" t="n">
        <v>1</v>
      </c>
    </row>
    <row r="6">
      <c r="A6" s="2" t="n">
        <v>46041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18042421667.04</v>
      </c>
      <c r="M6" s="4" t="n">
        <v>1025779654</v>
      </c>
      <c r="N6" s="4" t="n">
        <v>549272926</v>
      </c>
      <c r="O6" s="3" t="inlineStr">
        <is>
          <t>0.535</t>
        </is>
      </c>
      <c r="P6" s="3" t="inlineStr">
        <is>
          <t>0.5354687274778</t>
        </is>
      </c>
      <c r="Q6" s="5" t="n">
        <v>-0.037369208</v>
      </c>
      <c r="R6" s="4" t="n">
        <v>789892394.3</v>
      </c>
      <c r="S6" s="3" t="n">
        <v>5</v>
      </c>
      <c r="T6" s="3" t="n">
        <v>5</v>
      </c>
    </row>
    <row r="7">
      <c r="A7" s="2" t="n">
        <v>46041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34205836656.2</v>
      </c>
      <c r="M7" s="4" t="n">
        <v>1005736643</v>
      </c>
      <c r="N7" s="4" t="n">
        <v>2177613843</v>
      </c>
      <c r="O7" s="3" t="inlineStr">
        <is>
          <t>2.177</t>
        </is>
      </c>
      <c r="P7" s="3" t="inlineStr">
        <is>
          <t>2.165192904282</t>
        </is>
      </c>
      <c r="Q7" s="5" t="n">
        <v>0.055152128</v>
      </c>
      <c r="R7" s="4" t="n">
        <v>1840926317.85</v>
      </c>
      <c r="S7" s="3" t="n">
        <v>6</v>
      </c>
      <c r="T7" s="3" t="n">
        <v>7</v>
      </c>
    </row>
    <row r="8">
      <c r="A8" s="2" t="n">
        <v>46041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1820567019.78</v>
      </c>
      <c r="M8" s="4" t="n">
        <v>86844900</v>
      </c>
      <c r="N8" s="4" t="n">
        <v>49259379</v>
      </c>
      <c r="O8" s="3" t="inlineStr">
        <is>
          <t>0.567</t>
        </is>
      </c>
      <c r="P8" s="3" t="inlineStr">
        <is>
          <t>0.56721095884732</t>
        </is>
      </c>
      <c r="Q8" s="5" t="n">
        <v>-0.052882073</v>
      </c>
      <c r="R8" s="4" t="n">
        <v>62860880.25</v>
      </c>
      <c r="S8" s="3" t="n">
        <v>7</v>
      </c>
      <c r="T8" s="3" t="n">
        <v>1</v>
      </c>
    </row>
    <row r="9">
      <c r="A9" s="2" t="n">
        <v>46041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84224314398.84</v>
      </c>
      <c r="M9" s="4" t="n">
        <v>2830606489</v>
      </c>
      <c r="N9" s="4" t="n">
        <v>4504340920</v>
      </c>
      <c r="O9" s="3" t="inlineStr">
        <is>
          <t>1.586</t>
        </is>
      </c>
      <c r="P9" s="3" t="inlineStr">
        <is>
          <t>1.5912988744653</t>
        </is>
      </c>
      <c r="Q9" s="5" t="n">
        <v>-0.01260875</v>
      </c>
      <c r="R9" s="4" t="n">
        <v>4621582193.55</v>
      </c>
      <c r="S9" s="3" t="n">
        <v>8</v>
      </c>
      <c r="T9" s="3" t="n">
        <v>9</v>
      </c>
    </row>
    <row r="10">
      <c r="A10" s="2" t="n">
        <v>46041</v>
      </c>
      <c r="B10" s="3" t="inlineStr">
        <is>
          <t>588860.SH</t>
        </is>
      </c>
      <c r="C10" s="3" t="inlineStr">
        <is>
          <t>科创医药ETF工银</t>
        </is>
      </c>
      <c r="D10" s="2" t="n">
        <v>45527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工银瑞信基金管理有限公司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286627136.18</v>
      </c>
      <c r="M10" s="4" t="n">
        <v>23635200</v>
      </c>
      <c r="N10" s="4" t="n">
        <v>17711000</v>
      </c>
      <c r="O10" s="3" t="inlineStr">
        <is>
          <t>0.747</t>
        </is>
      </c>
      <c r="P10" s="3" t="inlineStr">
        <is>
          <t>0.74934842946114</t>
        </is>
      </c>
      <c r="Q10" s="5" t="n">
        <v>0.308849201</v>
      </c>
      <c r="R10" s="4" t="n">
        <v>20763210.25</v>
      </c>
      <c r="S10" s="3" t="n">
        <v>9</v>
      </c>
      <c r="T10" s="3" t="n">
        <v>1</v>
      </c>
    </row>
    <row r="11">
      <c r="A11" s="2" t="n">
        <v>46041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325040052.96</v>
      </c>
      <c r="M11" s="4" t="n">
        <v>49597800</v>
      </c>
      <c r="N11" s="4" t="n">
        <v>49078519</v>
      </c>
      <c r="O11" s="3" t="inlineStr">
        <is>
          <t>0.992</t>
        </is>
      </c>
      <c r="P11" s="3" t="inlineStr">
        <is>
          <t>0.98953016061196</t>
        </is>
      </c>
      <c r="Q11" s="5" t="n">
        <v>0.08071025</v>
      </c>
      <c r="R11" s="4" t="n">
        <v>40536725.4</v>
      </c>
      <c r="S11" s="3" t="n">
        <v>10</v>
      </c>
      <c r="T11" s="3" t="n">
        <v>1</v>
      </c>
    </row>
    <row r="12">
      <c r="A12" s="2" t="n">
        <v>46041</v>
      </c>
      <c r="B12" s="3" t="inlineStr">
        <is>
          <t>588020.SH</t>
        </is>
      </c>
      <c r="C12" s="3" t="inlineStr">
        <is>
          <t>易方达上证科创板成长ETF</t>
        </is>
      </c>
      <c r="D12" s="2" t="n">
        <v>45169</v>
      </c>
      <c r="E12" s="3" t="inlineStr">
        <is>
          <t>上证科创板成长指数</t>
        </is>
      </c>
      <c r="F12" s="3" t="inlineStr">
        <is>
          <t>上证科创板成长指数收益率</t>
        </is>
      </c>
      <c r="G12" s="3" t="inlineStr">
        <is>
          <t>易方达基金管理有限公司</t>
        </is>
      </c>
      <c r="H12" s="3" t="inlineStr">
        <is>
          <t>国信证券股份有限公司</t>
        </is>
      </c>
      <c r="I12" s="3" t="inlineStr">
        <is>
          <t>股票型ETF</t>
        </is>
      </c>
      <c r="J12" s="3" t="inlineStr">
        <is>
          <t>风格指数ETF</t>
        </is>
      </c>
      <c r="K12" s="3" t="inlineStr">
        <is>
          <t>000690.SH</t>
        </is>
      </c>
      <c r="L12" s="4" t="n">
        <v>1003981442.1</v>
      </c>
      <c r="M12" s="4" t="n">
        <v>36887700</v>
      </c>
      <c r="N12" s="4" t="n">
        <v>80964396</v>
      </c>
      <c r="O12" s="3" t="inlineStr">
        <is>
          <t>0.73009751372296</t>
        </is>
      </c>
      <c r="P12" s="3" t="inlineStr">
        <is>
          <t>0.73139332942394</t>
        </is>
      </c>
      <c r="Q12" s="5" t="n">
        <v>-0.09575486800000001</v>
      </c>
      <c r="R12" s="4" t="n">
        <v>72901227.59999999</v>
      </c>
      <c r="S12" s="3" t="n">
        <v>11</v>
      </c>
      <c r="T12" s="3" t="n">
        <v>1</v>
      </c>
    </row>
    <row r="13">
      <c r="A13" s="2" t="n">
        <v>46041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1257878540.56</v>
      </c>
      <c r="M13" s="4" t="n">
        <v>109621400</v>
      </c>
      <c r="N13" s="4" t="n">
        <v>181789211</v>
      </c>
      <c r="O13" s="3" t="inlineStr">
        <is>
          <t>1.676</t>
        </is>
      </c>
      <c r="P13" s="3" t="inlineStr">
        <is>
          <t>1.6583368849513</t>
        </is>
      </c>
      <c r="Q13" s="5" t="n">
        <v>0.576092175</v>
      </c>
      <c r="R13" s="4" t="n">
        <v>113224128</v>
      </c>
      <c r="S13" s="3" t="n">
        <v>12</v>
      </c>
      <c r="T13" s="3" t="n">
        <v>1</v>
      </c>
    </row>
    <row r="14">
      <c r="A14" s="2" t="n">
        <v>46041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11393836555.02</v>
      </c>
      <c r="M14" s="4" t="n">
        <v>357828846</v>
      </c>
      <c r="N14" s="4" t="n">
        <v>565136322</v>
      </c>
      <c r="O14" s="3" t="inlineStr">
        <is>
          <t>1.579</t>
        </is>
      </c>
      <c r="P14" s="3" t="inlineStr">
        <is>
          <t>1.5793481389703</t>
        </is>
      </c>
      <c r="Q14" s="5" t="n">
        <v>0.330410471</v>
      </c>
      <c r="R14" s="4" t="n">
        <v>552162857.55</v>
      </c>
      <c r="S14" s="3" t="n">
        <v>13</v>
      </c>
      <c r="T14" s="3" t="n">
        <v>2</v>
      </c>
    </row>
    <row r="15">
      <c r="A15" s="2" t="n">
        <v>46041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24107958861.642</v>
      </c>
      <c r="M15" s="4" t="n">
        <v>2167871100</v>
      </c>
      <c r="N15" s="4" t="n">
        <v>1907625391.5</v>
      </c>
      <c r="O15" s="3" t="inlineStr">
        <is>
          <t>0.887</t>
        </is>
      </c>
      <c r="P15" s="3" t="inlineStr">
        <is>
          <t>0.87995332909784</t>
        </is>
      </c>
      <c r="Q15" s="5" t="n">
        <v>0.067689531</v>
      </c>
      <c r="R15" s="4" t="n">
        <v>958064940.041</v>
      </c>
      <c r="S15" s="3" t="n">
        <v>14</v>
      </c>
      <c r="T15" s="3" t="n">
        <v>2</v>
      </c>
    </row>
    <row r="16">
      <c r="A16" s="2" t="n">
        <v>46041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1095999230.04</v>
      </c>
      <c r="M16" s="4" t="n">
        <v>37319905</v>
      </c>
      <c r="N16" s="4" t="n">
        <v>46140104</v>
      </c>
      <c r="O16" s="3" t="inlineStr">
        <is>
          <t>1.1909076471661</t>
        </is>
      </c>
      <c r="P16" s="3" t="inlineStr">
        <is>
          <t>1.1873928743889</t>
        </is>
      </c>
      <c r="Q16" s="5" t="n">
        <v>0.226317491</v>
      </c>
      <c r="R16" s="4" t="n">
        <v>53464982.05</v>
      </c>
      <c r="S16" s="3" t="n">
        <v>15</v>
      </c>
      <c r="T16" s="3" t="n">
        <v>1</v>
      </c>
    </row>
    <row r="17">
      <c r="A17" s="2" t="n">
        <v>46041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78615163864.8</v>
      </c>
      <c r="M17" s="4" t="n">
        <v>2148968844</v>
      </c>
      <c r="N17" s="4" t="n">
        <v>7097946228</v>
      </c>
      <c r="O17" s="3" t="inlineStr">
        <is>
          <t>3.304</t>
        </is>
      </c>
      <c r="P17" s="3" t="inlineStr">
        <is>
          <t>3.3029544601439</t>
        </is>
      </c>
      <c r="Q17" s="5" t="n">
        <v>-0.196344963</v>
      </c>
      <c r="R17" s="4" t="n">
        <v>2416899861.6</v>
      </c>
      <c r="S17" s="3" t="n">
        <v>16</v>
      </c>
      <c r="T17" s="3" t="n">
        <v>3</v>
      </c>
    </row>
    <row r="18">
      <c r="A18" s="2" t="n">
        <v>46041</v>
      </c>
      <c r="B18" s="3" t="inlineStr">
        <is>
          <t>515900.SH</t>
        </is>
      </c>
      <c r="C18" s="3" t="inlineStr">
        <is>
          <t>博时央企创新ETF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博时基金管理有限公司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3891016763.4</v>
      </c>
      <c r="M18" s="4" t="n">
        <v>8050800</v>
      </c>
      <c r="N18" s="4" t="n">
        <v>13698226</v>
      </c>
      <c r="O18" s="3" t="inlineStr">
        <is>
          <t>1.708</t>
        </is>
      </c>
      <c r="P18" s="3" t="inlineStr">
        <is>
          <t>1.7014738907935</t>
        </is>
      </c>
      <c r="Q18" s="5" t="n">
        <v>0.02342469</v>
      </c>
      <c r="R18" s="4" t="n">
        <v>22709086.05</v>
      </c>
      <c r="S18" s="3" t="n">
        <v>17</v>
      </c>
      <c r="T18" s="3" t="n">
        <v>1</v>
      </c>
    </row>
    <row r="19">
      <c r="A19" s="2" t="n">
        <v>46041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144310764994.22</v>
      </c>
      <c r="M19" s="4" t="n">
        <v>1521585687</v>
      </c>
      <c r="N19" s="4" t="n">
        <v>12700273169</v>
      </c>
      <c r="O19" s="3" t="inlineStr">
        <is>
          <t>8.2001511945798</t>
        </is>
      </c>
      <c r="P19" s="3" t="inlineStr">
        <is>
          <t>8.1989090245558</t>
        </is>
      </c>
      <c r="Q19" s="5" t="n">
        <v>-0.23542909</v>
      </c>
      <c r="R19" s="4" t="n">
        <v>5698295888.75</v>
      </c>
      <c r="S19" s="3" t="n">
        <v>18</v>
      </c>
      <c r="T19" s="3" t="n">
        <v>4</v>
      </c>
    </row>
    <row r="20">
      <c r="A20" s="2" t="n">
        <v>46041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14720081189.293</v>
      </c>
      <c r="M20" s="4" t="n">
        <v>801768200</v>
      </c>
      <c r="N20" s="4" t="n">
        <v>701824065.1</v>
      </c>
      <c r="O20" s="3" t="inlineStr">
        <is>
          <t>0.875</t>
        </is>
      </c>
      <c r="P20" s="3" t="inlineStr">
        <is>
          <t>0.87534534931667</t>
        </is>
      </c>
      <c r="Q20" s="5" t="n">
        <v>0.148792492</v>
      </c>
      <c r="R20" s="4" t="n">
        <v>646517732.4795001</v>
      </c>
      <c r="S20" s="3" t="n">
        <v>19</v>
      </c>
      <c r="T20" s="3" t="n">
        <v>8</v>
      </c>
    </row>
    <row r="21">
      <c r="A21" s="2" t="n">
        <v>46041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78635972516.27699</v>
      </c>
      <c r="M21" s="4" t="n">
        <v>1943741767</v>
      </c>
      <c r="N21" s="4" t="n">
        <v>6480798729.57</v>
      </c>
      <c r="O21" s="3" t="inlineStr">
        <is>
          <t>3.318</t>
        </is>
      </c>
      <c r="P21" s="3" t="inlineStr">
        <is>
          <t>3.334187102216</t>
        </is>
      </c>
      <c r="Q21" s="5" t="n">
        <v>-0.174499067</v>
      </c>
      <c r="R21" s="4" t="n">
        <v>5263084886.2035</v>
      </c>
      <c r="S21" s="3" t="n">
        <v>20</v>
      </c>
      <c r="T21" s="3" t="n">
        <v>6</v>
      </c>
    </row>
    <row r="22">
      <c r="A22" s="2" t="n">
        <v>46041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11034478550.4</v>
      </c>
      <c r="M22" s="4" t="n">
        <v>204462966</v>
      </c>
      <c r="N22" s="4" t="n">
        <v>280742573</v>
      </c>
      <c r="O22" s="3" t="inlineStr">
        <is>
          <t>1.378</t>
        </is>
      </c>
      <c r="P22" s="3" t="inlineStr">
        <is>
          <t>1.3730729749856</t>
        </is>
      </c>
      <c r="Q22" s="5" t="n">
        <v>-0.08700696099999999</v>
      </c>
      <c r="R22" s="4" t="n">
        <v>274578052</v>
      </c>
      <c r="S22" s="3" t="n">
        <v>21</v>
      </c>
      <c r="T22" s="3" t="n">
        <v>2</v>
      </c>
    </row>
    <row r="23">
      <c r="A23" s="2" t="n">
        <v>46041</v>
      </c>
      <c r="B23" s="3" t="inlineStr">
        <is>
          <t>159930.SZ</t>
        </is>
      </c>
      <c r="C23" s="3" t="inlineStr">
        <is>
          <t>汇添富中证能源ETF</t>
        </is>
      </c>
      <c r="D23" s="2" t="n">
        <v>41533</v>
      </c>
      <c r="E23" s="3" t="inlineStr">
        <is>
          <t>中证能源指数</t>
        </is>
      </c>
      <c r="F23" s="3" t="inlineStr">
        <is>
          <t>中证能源指数</t>
        </is>
      </c>
      <c r="G23" s="3" t="inlineStr">
        <is>
          <t>汇添富基金管理股份有限公司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000928.SH</t>
        </is>
      </c>
      <c r="L23" s="4" t="n">
        <v>451183388.865</v>
      </c>
      <c r="M23" s="4" t="n">
        <v>38084053</v>
      </c>
      <c r="N23" s="4" t="n">
        <v>56535625.35</v>
      </c>
      <c r="O23" s="3" t="inlineStr">
        <is>
          <t>1.49</t>
        </is>
      </c>
      <c r="P23" s="3" t="inlineStr">
        <is>
          <t>1.4844960264602</t>
        </is>
      </c>
      <c r="Q23" s="5" t="n">
        <v>0.195010423</v>
      </c>
      <c r="R23" s="4" t="n">
        <v>50163601.997</v>
      </c>
      <c r="S23" s="3" t="n">
        <v>22</v>
      </c>
      <c r="T23" s="3" t="n">
        <v>1</v>
      </c>
    </row>
    <row r="24">
      <c r="A24" s="2" t="n">
        <v>46041</v>
      </c>
      <c r="B24" s="3" t="inlineStr">
        <is>
          <t>159363.SZ</t>
        </is>
      </c>
      <c r="C24" s="3" t="inlineStr">
        <is>
          <t>华宝创业板人工智能ETF</t>
        </is>
      </c>
      <c r="D24" s="2" t="n">
        <v>45642</v>
      </c>
      <c r="E24" s="3" t="inlineStr">
        <is>
          <t>创业板人工智能指数</t>
        </is>
      </c>
      <c r="F24" s="3" t="inlineStr">
        <is>
          <t>创业板人工智能指数收益率</t>
        </is>
      </c>
      <c r="G24" s="3" t="inlineStr">
        <is>
          <t>华宝基金管理有限公司</t>
        </is>
      </c>
      <c r="H24" s="3" t="inlineStr">
        <is>
          <t>广发证券股份有限公司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970070.SZ</t>
        </is>
      </c>
      <c r="L24" s="4" t="n">
        <v>6163762609.5052</v>
      </c>
      <c r="M24" s="4" t="n">
        <v>803601751</v>
      </c>
      <c r="N24" s="4" t="n">
        <v>868039961.99</v>
      </c>
      <c r="O24" s="3" t="inlineStr">
        <is>
          <t>1.071</t>
        </is>
      </c>
      <c r="P24" s="3" t="inlineStr">
        <is>
          <t>1.0801867478634</t>
        </is>
      </c>
      <c r="Q24" s="5" t="n">
        <v>-0.121234729</v>
      </c>
      <c r="R24" s="4" t="n">
        <v>763676824.1885</v>
      </c>
      <c r="S24" s="3" t="n">
        <v>23</v>
      </c>
      <c r="T24" s="3" t="n">
        <v>4</v>
      </c>
    </row>
    <row r="25">
      <c r="A25" s="2" t="n">
        <v>46041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4783760186.83</v>
      </c>
      <c r="M25" s="4" t="n">
        <v>132168677</v>
      </c>
      <c r="N25" s="4" t="n">
        <v>201557375</v>
      </c>
      <c r="O25" s="3" t="inlineStr">
        <is>
          <t>1.529</t>
        </is>
      </c>
      <c r="P25" s="3" t="inlineStr">
        <is>
          <t>1.5250010787352</t>
        </is>
      </c>
      <c r="Q25" s="5" t="n">
        <v>0.085095241</v>
      </c>
      <c r="R25" s="4" t="n">
        <v>179353596.15</v>
      </c>
      <c r="S25" s="3" t="n">
        <v>24</v>
      </c>
      <c r="T25" s="3" t="n">
        <v>3</v>
      </c>
    </row>
    <row r="26">
      <c r="A26" s="2" t="n">
        <v>46041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2183519509.5441</v>
      </c>
      <c r="M26" s="4" t="n">
        <v>145040601</v>
      </c>
      <c r="N26" s="4" t="n">
        <v>122043426.54</v>
      </c>
      <c r="O26" s="3" t="inlineStr">
        <is>
          <t>0.847</t>
        </is>
      </c>
      <c r="P26" s="3" t="inlineStr">
        <is>
          <t>0.84144319382681</t>
        </is>
      </c>
      <c r="Q26" s="5" t="n">
        <v>0.082712986</v>
      </c>
      <c r="R26" s="4" t="n">
        <v>88012119.7305</v>
      </c>
      <c r="S26" s="3" t="n">
        <v>25</v>
      </c>
      <c r="T26" s="3" t="n">
        <v>1</v>
      </c>
    </row>
    <row r="27">
      <c r="A27" s="2" t="n">
        <v>46041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8691223888.02</v>
      </c>
      <c r="M27" s="4" t="n">
        <v>301016545</v>
      </c>
      <c r="N27" s="4" t="n">
        <v>307522953.73</v>
      </c>
      <c r="O27" s="3" t="inlineStr">
        <is>
          <t>1.019</t>
        </is>
      </c>
      <c r="P27" s="3" t="inlineStr">
        <is>
          <t>1.0216147877519</t>
        </is>
      </c>
      <c r="Q27" s="5" t="n">
        <v>-0.137201098</v>
      </c>
      <c r="R27" s="4" t="n">
        <v>372771101.08</v>
      </c>
      <c r="S27" s="3" t="n">
        <v>26</v>
      </c>
      <c r="T27" s="3" t="n">
        <v>4</v>
      </c>
    </row>
    <row r="28">
      <c r="A28" s="2" t="n">
        <v>46041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3077707631.6256</v>
      </c>
      <c r="M28" s="4" t="n">
        <v>331070395</v>
      </c>
      <c r="N28" s="4" t="n">
        <v>399848206.01</v>
      </c>
      <c r="O28" s="3" t="inlineStr">
        <is>
          <t>1.203</t>
        </is>
      </c>
      <c r="P28" s="3" t="inlineStr">
        <is>
          <t>1.2077437670318</t>
        </is>
      </c>
      <c r="Q28" s="5" t="n">
        <v>-0.07475704</v>
      </c>
      <c r="R28" s="4" t="n">
        <v>211784680.3235</v>
      </c>
      <c r="S28" s="3" t="n">
        <v>27</v>
      </c>
      <c r="T28" s="3" t="n">
        <v>5</v>
      </c>
    </row>
    <row r="29">
      <c r="A29" s="2" t="n">
        <v>46041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14149747989.63</v>
      </c>
      <c r="M29" s="4" t="n">
        <v>292729395</v>
      </c>
      <c r="N29" s="4" t="n">
        <v>928163735</v>
      </c>
      <c r="O29" s="3" t="inlineStr">
        <is>
          <t>0.52616656111463</t>
        </is>
      </c>
      <c r="P29" s="3" t="inlineStr">
        <is>
          <t>0.52862111992495</t>
        </is>
      </c>
      <c r="Q29" s="5" t="n">
        <v>-0.066495678</v>
      </c>
      <c r="R29" s="4" t="n">
        <v>1446139204.35</v>
      </c>
      <c r="S29" s="3" t="n">
        <v>28</v>
      </c>
      <c r="T29" s="3" t="n">
        <v>6</v>
      </c>
    </row>
    <row r="30">
      <c r="A30" s="2" t="n">
        <v>46041</v>
      </c>
      <c r="B30" s="3" t="inlineStr">
        <is>
          <t>159905.SZ</t>
        </is>
      </c>
      <c r="C30" s="3" t="inlineStr">
        <is>
          <t>红利ETF工银</t>
        </is>
      </c>
      <c r="D30" s="2" t="n">
        <v>40554</v>
      </c>
      <c r="E30" s="3" t="inlineStr">
        <is>
          <t>深证红利指数</t>
        </is>
      </c>
      <c r="F30" s="3" t="inlineStr">
        <is>
          <t>深证红利价格指数</t>
        </is>
      </c>
      <c r="G30" s="3" t="inlineStr">
        <is>
          <t>工银瑞信基金管理有限公司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399324.SZ</t>
        </is>
      </c>
      <c r="L30" s="4" t="n">
        <v>1826616342.6426</v>
      </c>
      <c r="M30" s="4" t="n">
        <v>14904100</v>
      </c>
      <c r="N30" s="4" t="n">
        <v>27837468</v>
      </c>
      <c r="O30" s="3" t="inlineStr">
        <is>
          <t>1.875</t>
        </is>
      </c>
      <c r="P30" s="3" t="inlineStr">
        <is>
          <t>1.867772492133</t>
        </is>
      </c>
      <c r="Q30" s="5" t="n">
        <v>0.12816405</v>
      </c>
      <c r="R30" s="4" t="n">
        <v>48645996.5505</v>
      </c>
      <c r="S30" s="3" t="n">
        <v>29</v>
      </c>
      <c r="T30" s="3" t="n">
        <v>1</v>
      </c>
    </row>
    <row r="31">
      <c r="A31" s="2" t="n">
        <v>46041</v>
      </c>
      <c r="B31" s="3" t="inlineStr">
        <is>
          <t>512880.SH</t>
        </is>
      </c>
      <c r="C31" s="3" t="inlineStr">
        <is>
          <t>国泰中证全指证券公司ETF</t>
        </is>
      </c>
      <c r="D31" s="2" t="n">
        <v>42590</v>
      </c>
      <c r="E31" s="3" t="inlineStr">
        <is>
          <t>中证全指证券公司指数</t>
        </is>
      </c>
      <c r="F31" s="3" t="inlineStr">
        <is>
          <t>中证全指证券公司指数收益率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399975.SZ</t>
        </is>
      </c>
      <c r="L31" s="4" t="n">
        <v>57612106157.9</v>
      </c>
      <c r="M31" s="4" t="n">
        <v>1935889990</v>
      </c>
      <c r="N31" s="4" t="n">
        <v>2326263634</v>
      </c>
      <c r="O31" s="3" t="inlineStr">
        <is>
          <t>1.203</t>
        </is>
      </c>
      <c r="P31" s="3" t="inlineStr">
        <is>
          <t>1.2016507373955</t>
        </is>
      </c>
      <c r="Q31" s="5" t="n">
        <v>0.033261267</v>
      </c>
      <c r="R31" s="4" t="n">
        <v>2844008561.4</v>
      </c>
      <c r="S31" s="3" t="n">
        <v>30</v>
      </c>
      <c r="T31" s="3" t="n">
        <v>5</v>
      </c>
    </row>
    <row r="32">
      <c r="A32" s="2" t="n">
        <v>46041</v>
      </c>
      <c r="B32" s="3" t="inlineStr">
        <is>
          <t>159611.SZ</t>
        </is>
      </c>
      <c r="C32" s="3" t="inlineStr">
        <is>
          <t>广发中证全指电力ETF</t>
        </is>
      </c>
      <c r="D32" s="2" t="n">
        <v>44568</v>
      </c>
      <c r="E32" s="3" t="inlineStr">
        <is>
          <t>中证全指电力公用事业指数</t>
        </is>
      </c>
      <c r="F32" s="3" t="inlineStr">
        <is>
          <t>中证全指电力公用事业指数收益率</t>
        </is>
      </c>
      <c r="G32" s="3" t="inlineStr">
        <is>
          <t>广发基金管理有限公司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H30199.CSI</t>
        </is>
      </c>
      <c r="L32" s="4" t="n">
        <v>4107637360.35</v>
      </c>
      <c r="M32" s="4" t="n">
        <v>390394603</v>
      </c>
      <c r="N32" s="4" t="n">
        <v>406459960.73</v>
      </c>
      <c r="O32" s="3" t="inlineStr">
        <is>
          <t>1.044</t>
        </is>
      </c>
      <c r="P32" s="3" t="inlineStr">
        <is>
          <t>1.0411515876668</t>
        </is>
      </c>
      <c r="Q32" s="5" t="n">
        <v>0.240038406</v>
      </c>
      <c r="R32" s="4" t="n">
        <v>218116655.4015</v>
      </c>
      <c r="S32" s="3" t="n">
        <v>31</v>
      </c>
      <c r="T32" s="3" t="n">
        <v>3</v>
      </c>
    </row>
    <row r="33">
      <c r="A33" s="2" t="n">
        <v>46041</v>
      </c>
      <c r="B33" s="3" t="inlineStr">
        <is>
          <t>561360.SH</t>
        </is>
      </c>
      <c r="C33" s="3" t="inlineStr">
        <is>
          <t>国泰中证油气产业ETF</t>
        </is>
      </c>
      <c r="D33" s="2" t="n">
        <v>45230</v>
      </c>
      <c r="E33" s="3" t="inlineStr">
        <is>
          <t>中证油气产业指数</t>
        </is>
      </c>
      <c r="F33" s="3" t="inlineStr">
        <is>
          <t>中证油气产业指数收益率</t>
        </is>
      </c>
      <c r="G33" s="3" t="inlineStr">
        <is>
          <t>国泰基金管理有限公司</t>
        </is>
      </c>
      <c r="H33" s="3" t="inlineStr">
        <is>
          <t>中国邮政储蓄银行股份有限公司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H30198.CSI</t>
        </is>
      </c>
      <c r="L33" s="4" t="n">
        <v>529106123.6</v>
      </c>
      <c r="M33" s="4" t="n">
        <v>50732700</v>
      </c>
      <c r="N33" s="4" t="n">
        <v>66245465</v>
      </c>
      <c r="O33" s="3" t="inlineStr">
        <is>
          <t>1.321</t>
        </is>
      </c>
      <c r="P33" s="3" t="inlineStr">
        <is>
          <t>1.305774480759</t>
        </is>
      </c>
      <c r="Q33" s="5" t="n">
        <v>0.402827392</v>
      </c>
      <c r="R33" s="4" t="n">
        <v>50588702</v>
      </c>
      <c r="S33" s="3" t="n">
        <v>32</v>
      </c>
      <c r="T33" s="3" t="n">
        <v>2</v>
      </c>
    </row>
    <row r="34">
      <c r="A34" s="2" t="n">
        <v>46041</v>
      </c>
      <c r="B34" s="3" t="inlineStr">
        <is>
          <t>512710.SH</t>
        </is>
      </c>
      <c r="C34" s="3" t="inlineStr">
        <is>
          <t>富国中证军工龙头ETF</t>
        </is>
      </c>
      <c r="D34" s="2" t="n">
        <v>43703</v>
      </c>
      <c r="E34" s="3" t="inlineStr">
        <is>
          <t>中证军工龙头指数</t>
        </is>
      </c>
      <c r="F34" s="3" t="inlineStr">
        <is>
          <t>中证军工龙头指数收益率</t>
        </is>
      </c>
      <c r="G34" s="3" t="inlineStr">
        <is>
          <t>富国基金管理有限公司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931066.CSI</t>
        </is>
      </c>
      <c r="L34" s="4" t="n">
        <v>10062367780.96</v>
      </c>
      <c r="M34" s="4" t="n">
        <v>1006835901</v>
      </c>
      <c r="N34" s="4" t="n">
        <v>886153741</v>
      </c>
      <c r="O34" s="3" t="inlineStr">
        <is>
          <t>0.893</t>
        </is>
      </c>
      <c r="P34" s="3" t="inlineStr">
        <is>
          <t>0.8801372101649</t>
        </is>
      </c>
      <c r="Q34" s="5" t="n">
        <v>0.404767259</v>
      </c>
      <c r="R34" s="4" t="n">
        <v>1055825657.35</v>
      </c>
      <c r="S34" s="3" t="n">
        <v>33</v>
      </c>
      <c r="T34" s="3" t="n">
        <v>5</v>
      </c>
    </row>
    <row r="35">
      <c r="A35" s="2" t="n">
        <v>46041</v>
      </c>
      <c r="B35" s="3" t="inlineStr">
        <is>
          <t>512980.SH</t>
        </is>
      </c>
      <c r="C35" s="3" t="inlineStr">
        <is>
          <t>广发中证传媒ETF</t>
        </is>
      </c>
      <c r="D35" s="2" t="n">
        <v>43119</v>
      </c>
      <c r="E35" s="3" t="inlineStr">
        <is>
          <t>中证传媒指数</t>
        </is>
      </c>
      <c r="F35" s="3" t="inlineStr">
        <is>
          <t>同期中证传媒指数收益率</t>
        </is>
      </c>
      <c r="G35" s="3" t="inlineStr">
        <is>
          <t>广发基金管理有限公司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399971.SZ</t>
        </is>
      </c>
      <c r="L35" s="4" t="n">
        <v>9663651137.040001</v>
      </c>
      <c r="M35" s="4" t="n">
        <v>985293407</v>
      </c>
      <c r="N35" s="4" t="n">
        <v>1170414535</v>
      </c>
      <c r="O35" s="3" t="inlineStr">
        <is>
          <t>1.185</t>
        </is>
      </c>
      <c r="P35" s="3" t="inlineStr">
        <is>
          <t>1.1878842654227</t>
        </is>
      </c>
      <c r="Q35" s="5" t="n">
        <v>-0.969413338</v>
      </c>
      <c r="R35" s="4" t="n">
        <v>1115726449.65</v>
      </c>
      <c r="S35" s="3" t="n">
        <v>34</v>
      </c>
      <c r="T35" s="3" t="n">
        <v>4</v>
      </c>
    </row>
    <row r="36">
      <c r="A36" s="2" t="n">
        <v>46041</v>
      </c>
      <c r="B36" s="3" t="inlineStr">
        <is>
          <t>159755.SZ</t>
        </is>
      </c>
      <c r="C36" s="3" t="inlineStr">
        <is>
          <t>广发国证新能源车电池ETF</t>
        </is>
      </c>
      <c r="D36" s="2" t="n">
        <v>44371</v>
      </c>
      <c r="E36" s="3" t="inlineStr">
        <is>
          <t>国证新能源车电池指数</t>
        </is>
      </c>
      <c r="F36" s="3" t="inlineStr">
        <is>
          <t>国证新能源车电池指数收益率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980032.SZ</t>
        </is>
      </c>
      <c r="L36" s="4" t="n">
        <v>14411861440.25</v>
      </c>
      <c r="M36" s="4" t="n">
        <v>419654330</v>
      </c>
      <c r="N36" s="4" t="n">
        <v>467612287.58</v>
      </c>
      <c r="O36" s="3" t="inlineStr">
        <is>
          <t>1.113</t>
        </is>
      </c>
      <c r="P36" s="3" t="inlineStr">
        <is>
          <t>1.1142796681736</t>
        </is>
      </c>
      <c r="Q36" s="5" t="n">
        <v>0.053937433</v>
      </c>
      <c r="R36" s="4" t="n">
        <v>751966647.314</v>
      </c>
      <c r="S36" s="3" t="n">
        <v>35</v>
      </c>
      <c r="T36" s="3" t="n">
        <v>3</v>
      </c>
    </row>
    <row r="37">
      <c r="A37" s="2" t="n">
        <v>46041</v>
      </c>
      <c r="B37" s="3" t="inlineStr">
        <is>
          <t>512800.SH</t>
        </is>
      </c>
      <c r="C37" s="3" t="inlineStr">
        <is>
          <t>华宝中证银行ETF</t>
        </is>
      </c>
      <c r="D37" s="2" t="n">
        <v>42950</v>
      </c>
      <c r="E37" s="3" t="inlineStr">
        <is>
          <t>中证银行指数</t>
        </is>
      </c>
      <c r="F37" s="3" t="inlineStr">
        <is>
          <t>中证银行指数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399986.SZ</t>
        </is>
      </c>
      <c r="L37" s="4" t="n">
        <v>11180153969.64</v>
      </c>
      <c r="M37" s="4" t="n">
        <v>755071385</v>
      </c>
      <c r="N37" s="4" t="n">
        <v>592469866</v>
      </c>
      <c r="O37" s="3" t="inlineStr">
        <is>
          <t>0.784</t>
        </is>
      </c>
      <c r="P37" s="3" t="inlineStr">
        <is>
          <t>0.78465411055141</t>
        </is>
      </c>
      <c r="Q37" s="5" t="n">
        <v>0.051046452</v>
      </c>
      <c r="R37" s="4" t="n">
        <v>751960480.15</v>
      </c>
      <c r="S37" s="3" t="n">
        <v>36</v>
      </c>
      <c r="T37" s="3" t="n">
        <v>3</v>
      </c>
    </row>
    <row r="38">
      <c r="A38" s="2" t="n">
        <v>46041</v>
      </c>
      <c r="B38" s="3" t="inlineStr">
        <is>
          <t>512170.SH</t>
        </is>
      </c>
      <c r="C38" s="3" t="inlineStr">
        <is>
          <t>华宝中证医疗ETF</t>
        </is>
      </c>
      <c r="D38" s="2" t="n">
        <v>43633</v>
      </c>
      <c r="E38" s="3" t="inlineStr">
        <is>
          <t>中证医疗指数</t>
        </is>
      </c>
      <c r="F38" s="3" t="inlineStr">
        <is>
          <t>中证医疗指数收益率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399989.SZ</t>
        </is>
      </c>
      <c r="L38" s="4" t="n">
        <v>26117024261.9</v>
      </c>
      <c r="M38" s="4" t="n">
        <v>1550222100</v>
      </c>
      <c r="N38" s="4" t="n">
        <v>578937068</v>
      </c>
      <c r="O38" s="3" t="inlineStr">
        <is>
          <t>0.372</t>
        </is>
      </c>
      <c r="P38" s="3" t="inlineStr">
        <is>
          <t>0.37345427342314</t>
        </is>
      </c>
      <c r="Q38" s="5" t="n">
        <v>0.053792361</v>
      </c>
      <c r="R38" s="4" t="n">
        <v>771039745.7</v>
      </c>
      <c r="S38" s="3" t="n">
        <v>37</v>
      </c>
      <c r="T38" s="3" t="n">
        <v>2</v>
      </c>
    </row>
    <row r="39">
      <c r="A39" s="2" t="n">
        <v>46041</v>
      </c>
      <c r="B39" s="3" t="inlineStr">
        <is>
          <t>516970.SH</t>
        </is>
      </c>
      <c r="C39" s="3" t="inlineStr">
        <is>
          <t>广发中证基建工程ETF</t>
        </is>
      </c>
      <c r="D39" s="2" t="n">
        <v>44382</v>
      </c>
      <c r="E39" s="3" t="inlineStr">
        <is>
          <t>中证基建工程指数</t>
        </is>
      </c>
      <c r="F39" s="3" t="inlineStr">
        <is>
          <t>中证基建工程指数收益率</t>
        </is>
      </c>
      <c r="G39" s="3" t="inlineStr">
        <is>
          <t>广发基金管理有限公司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399995.SZ</t>
        </is>
      </c>
      <c r="L39" s="4" t="n">
        <v>1739385938.5</v>
      </c>
      <c r="M39" s="4" t="n">
        <v>39212087</v>
      </c>
      <c r="N39" s="4" t="n">
        <v>48358341</v>
      </c>
      <c r="O39" s="3" t="inlineStr">
        <is>
          <t>1.235</t>
        </is>
      </c>
      <c r="P39" s="3" t="inlineStr">
        <is>
          <t>1.2332508851161</t>
        </is>
      </c>
      <c r="Q39" s="5" t="n">
        <v>-0.097071671</v>
      </c>
      <c r="R39" s="4" t="n">
        <v>65427938.35</v>
      </c>
      <c r="S39" s="3" t="n">
        <v>38</v>
      </c>
      <c r="T39" s="3" t="n">
        <v>2</v>
      </c>
    </row>
    <row r="40">
      <c r="A40" s="2" t="n">
        <v>46041</v>
      </c>
      <c r="B40" s="3" t="inlineStr">
        <is>
          <t>515220.SH</t>
        </is>
      </c>
      <c r="C40" s="3" t="inlineStr">
        <is>
          <t>国泰中证煤炭ETF</t>
        </is>
      </c>
      <c r="D40" s="2" t="n">
        <v>43892</v>
      </c>
      <c r="E40" s="3" t="inlineStr">
        <is>
          <t>中证煤炭指数</t>
        </is>
      </c>
      <c r="F40" s="3" t="inlineStr">
        <is>
          <t>中证煤炭指数收益率</t>
        </is>
      </c>
      <c r="G40" s="3" t="inlineStr">
        <is>
          <t>国泰基金管理有限公司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399998.SZ</t>
        </is>
      </c>
      <c r="L40" s="4" t="n">
        <v>8037641446.89</v>
      </c>
      <c r="M40" s="4" t="n">
        <v>389298364</v>
      </c>
      <c r="N40" s="4" t="n">
        <v>414214016</v>
      </c>
      <c r="O40" s="3" t="inlineStr">
        <is>
          <t>1.069</t>
        </is>
      </c>
      <c r="P40" s="3" t="inlineStr">
        <is>
          <t>1.0640014300189</t>
        </is>
      </c>
      <c r="Q40" s="5" t="n">
        <v>0.084261773</v>
      </c>
      <c r="R40" s="4" t="n">
        <v>522470180.05</v>
      </c>
      <c r="S40" s="3" t="n">
        <v>39</v>
      </c>
      <c r="T40" s="3" t="n">
        <v>1</v>
      </c>
    </row>
    <row r="41">
      <c r="A41" s="2" t="n">
        <v>46041</v>
      </c>
      <c r="B41" s="3" t="inlineStr">
        <is>
          <t>560050.SH</t>
        </is>
      </c>
      <c r="C41" s="3" t="inlineStr">
        <is>
          <t>汇添富MSCI中国A50互联互通ETF</t>
        </is>
      </c>
      <c r="D41" s="2" t="n">
        <v>44508</v>
      </c>
      <c r="E41" s="3" t="inlineStr">
        <is>
          <t>MSCI中国A50互联互通人民币指数</t>
        </is>
      </c>
      <c r="F41" s="3" t="inlineStr">
        <is>
          <t>MSCI中国A50互联互通人民币指数收益率</t>
        </is>
      </c>
      <c r="G41" s="3" t="inlineStr">
        <is>
          <t>汇添富基金管理股份有限公司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规模指数ETF</t>
        </is>
      </c>
      <c r="K41" s="3" t="inlineStr">
        <is>
          <t>746059.MSI</t>
        </is>
      </c>
      <c r="L41" s="4" t="n">
        <v>4011587195.04</v>
      </c>
      <c r="M41" s="4" t="n">
        <v>58119909</v>
      </c>
      <c r="N41" s="4" t="n">
        <v>62025691</v>
      </c>
      <c r="O41" s="3" t="inlineStr">
        <is>
          <t>1.064</t>
        </is>
      </c>
      <c r="P41" s="3" t="inlineStr">
        <is>
          <t>1.0672021355023</t>
        </is>
      </c>
      <c r="Q41" s="5" t="n">
        <v>-0.009397613000000001</v>
      </c>
      <c r="R41" s="4" t="n">
        <v>61217368.95</v>
      </c>
      <c r="S41" s="3" t="n">
        <v>40</v>
      </c>
      <c r="T41" s="3" t="n">
        <v>1</v>
      </c>
    </row>
    <row r="42">
      <c r="A42" s="2" t="n">
        <v>46041</v>
      </c>
      <c r="B42" s="3" t="inlineStr">
        <is>
          <t>516150.SH</t>
        </is>
      </c>
      <c r="C42" s="3" t="inlineStr">
        <is>
          <t>嘉实中证稀土产业ETF</t>
        </is>
      </c>
      <c r="D42" s="2" t="n">
        <v>44272</v>
      </c>
      <c r="E42" s="3" t="inlineStr">
        <is>
          <t>中证稀土产业指数</t>
        </is>
      </c>
      <c r="F42" s="3" t="inlineStr">
        <is>
          <t>中证稀土产业指数收益率</t>
        </is>
      </c>
      <c r="G42" s="3" t="inlineStr">
        <is>
          <t>嘉实基金管理有限公司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930598.CSI</t>
        </is>
      </c>
      <c r="L42" s="4" t="n">
        <v>9378407064.4</v>
      </c>
      <c r="M42" s="4" t="n">
        <v>155613882</v>
      </c>
      <c r="N42" s="4" t="n">
        <v>315615504</v>
      </c>
      <c r="O42" s="3" t="inlineStr">
        <is>
          <t>2.034</t>
        </is>
      </c>
      <c r="P42" s="3" t="inlineStr">
        <is>
          <t>2.0281963276258</t>
        </is>
      </c>
      <c r="Q42" s="5" t="n">
        <v>-0.157078343</v>
      </c>
      <c r="R42" s="4" t="n">
        <v>349011126.1</v>
      </c>
      <c r="S42" s="3" t="n">
        <v>41</v>
      </c>
      <c r="T42" s="3" t="n">
        <v>1</v>
      </c>
    </row>
    <row r="43">
      <c r="A43" s="2" t="n">
        <v>46041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14646560037.401</v>
      </c>
      <c r="M43" s="4" t="n">
        <v>1492959052</v>
      </c>
      <c r="N43" s="4" t="n">
        <v>1484341554.68</v>
      </c>
      <c r="O43" s="3" t="inlineStr">
        <is>
          <t>0.985</t>
        </is>
      </c>
      <c r="P43" s="3" t="inlineStr">
        <is>
          <t>0.99422790778591</t>
        </is>
      </c>
      <c r="Q43" s="5" t="n">
        <v>0.020308692</v>
      </c>
      <c r="R43" s="4" t="n">
        <v>1263388275.6525</v>
      </c>
      <c r="S43" s="3" t="n">
        <v>42</v>
      </c>
      <c r="T43" s="3" t="n">
        <v>7</v>
      </c>
    </row>
    <row r="44">
      <c r="A44" s="2" t="n">
        <v>46041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4556886492.34</v>
      </c>
      <c r="M44" s="4" t="n">
        <v>134705112</v>
      </c>
      <c r="N44" s="4" t="n">
        <v>197294104</v>
      </c>
      <c r="O44" s="3" t="inlineStr">
        <is>
          <t>1.48</t>
        </is>
      </c>
      <c r="P44" s="3" t="inlineStr">
        <is>
          <t>1.464637095584</t>
        </is>
      </c>
      <c r="Q44" s="5" t="n">
        <v>0.040556983</v>
      </c>
      <c r="R44" s="4" t="n">
        <v>161337839.05</v>
      </c>
      <c r="S44" s="3" t="n">
        <v>43</v>
      </c>
      <c r="T44" s="3" t="n">
        <v>1</v>
      </c>
    </row>
    <row r="45">
      <c r="A45" s="2" t="n">
        <v>46041</v>
      </c>
      <c r="B45" s="3" t="inlineStr">
        <is>
          <t>562800.SH</t>
        </is>
      </c>
      <c r="C45" s="3" t="inlineStr">
        <is>
          <t>嘉实中证稀有金属主题ETF</t>
        </is>
      </c>
      <c r="D45" s="2" t="n">
        <v>44466</v>
      </c>
      <c r="E45" s="3" t="inlineStr">
        <is>
          <t>中证稀有金属主题指数</t>
        </is>
      </c>
      <c r="F45" s="3" t="inlineStr">
        <is>
          <t>中证稀有金属主题指数收益率</t>
        </is>
      </c>
      <c r="G45" s="3" t="inlineStr">
        <is>
          <t>嘉实基金管理有限公司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930632.CSI</t>
        </is>
      </c>
      <c r="L45" s="4" t="n">
        <v>5960611514.5</v>
      </c>
      <c r="M45" s="4" t="n">
        <v>378892600</v>
      </c>
      <c r="N45" s="4" t="n">
        <v>395589148</v>
      </c>
      <c r="O45" s="3" t="inlineStr">
        <is>
          <t>1.049</t>
        </is>
      </c>
      <c r="P45" s="3" t="inlineStr">
        <is>
          <t>1.0440667038628</t>
        </is>
      </c>
      <c r="Q45" s="5" t="n">
        <v>0.181453538</v>
      </c>
      <c r="R45" s="4" t="n">
        <v>339101302.1</v>
      </c>
      <c r="S45" s="3" t="n">
        <v>44</v>
      </c>
      <c r="T45" s="3" t="n">
        <v>1</v>
      </c>
    </row>
    <row r="46">
      <c r="A46" s="2" t="n">
        <v>46041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6641818327.9712</v>
      </c>
      <c r="M46" s="4" t="n">
        <v>962847113</v>
      </c>
      <c r="N46" s="4" t="n">
        <v>787436568</v>
      </c>
      <c r="O46" s="3" t="inlineStr">
        <is>
          <t>0.825</t>
        </is>
      </c>
      <c r="P46" s="3" t="inlineStr">
        <is>
          <t>0.8178209783966</t>
        </is>
      </c>
      <c r="Q46" s="5" t="n">
        <v>0.31614786</v>
      </c>
      <c r="R46" s="4" t="n">
        <v>388931992.861</v>
      </c>
      <c r="S46" s="3" t="n">
        <v>45</v>
      </c>
      <c r="T46" s="3" t="n">
        <v>1</v>
      </c>
    </row>
    <row r="47">
      <c r="A47" s="2" t="n">
        <v>46041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2442060047</v>
      </c>
      <c r="M47" s="4" t="n">
        <v>71304000</v>
      </c>
      <c r="N47" s="4" t="n">
        <v>75450851</v>
      </c>
      <c r="O47" s="3" t="inlineStr">
        <is>
          <t>1.06</t>
        </is>
      </c>
      <c r="P47" s="3" t="inlineStr">
        <is>
          <t>1.0581573404017</t>
        </is>
      </c>
      <c r="Q47" s="5" t="n">
        <v>0.018871485</v>
      </c>
      <c r="R47" s="4" t="n">
        <v>54673655.15</v>
      </c>
      <c r="S47" s="3" t="n">
        <v>46</v>
      </c>
      <c r="T47" s="3" t="n">
        <v>1</v>
      </c>
    </row>
    <row r="48">
      <c r="A48" s="2" t="n">
        <v>46041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1499612902.173</v>
      </c>
      <c r="M48" s="4" t="n">
        <v>64398000</v>
      </c>
      <c r="N48" s="4" t="n">
        <v>104593152</v>
      </c>
      <c r="O48" s="3" t="inlineStr">
        <is>
          <t>1.628</t>
        </is>
      </c>
      <c r="P48" s="3" t="inlineStr">
        <is>
          <t>1.6241677070716</t>
        </is>
      </c>
      <c r="Q48" s="5" t="n">
        <v>0.153798831</v>
      </c>
      <c r="R48" s="4" t="n">
        <v>70231984.499</v>
      </c>
      <c r="S48" s="3" t="n">
        <v>47</v>
      </c>
      <c r="T48" s="3" t="n">
        <v>1</v>
      </c>
    </row>
    <row r="49">
      <c r="A49" s="2" t="n">
        <v>46041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5307985571.2945</v>
      </c>
      <c r="M49" s="4" t="n">
        <v>277247700</v>
      </c>
      <c r="N49" s="4" t="n">
        <v>175567117.1</v>
      </c>
      <c r="O49" s="3" t="inlineStr">
        <is>
          <t>0.636</t>
        </is>
      </c>
      <c r="P49" s="3" t="inlineStr">
        <is>
          <t>0.63325003994623</t>
        </is>
      </c>
      <c r="Q49" s="5" t="n">
        <v>0.078678206</v>
      </c>
      <c r="R49" s="4" t="n">
        <v>212250140.4855</v>
      </c>
      <c r="S49" s="3" t="n">
        <v>48</v>
      </c>
      <c r="T49" s="3" t="n">
        <v>1</v>
      </c>
    </row>
    <row r="50">
      <c r="A50" s="2" t="n">
        <v>46041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25657124995.493</v>
      </c>
      <c r="M50" s="4" t="n">
        <v>448883038</v>
      </c>
      <c r="N50" s="4" t="n">
        <v>746449454.21</v>
      </c>
      <c r="O50" s="3" t="inlineStr">
        <is>
          <t>1.654</t>
        </is>
      </c>
      <c r="P50" s="3" t="inlineStr">
        <is>
          <t>1.6629041220533</t>
        </is>
      </c>
      <c r="Q50" s="5" t="n">
        <v>-0.006045584</v>
      </c>
      <c r="R50" s="4" t="n">
        <v>815345975.999</v>
      </c>
      <c r="S50" s="3" t="n">
        <v>49</v>
      </c>
      <c r="T50" s="3" t="n">
        <v>3</v>
      </c>
    </row>
    <row r="51">
      <c r="A51" s="2" t="n">
        <v>46041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1203437223.15</v>
      </c>
      <c r="M51" s="4" t="n">
        <v>96461600</v>
      </c>
      <c r="N51" s="4" t="n">
        <v>133206740</v>
      </c>
      <c r="O51" s="3" t="inlineStr">
        <is>
          <t>1.379</t>
        </is>
      </c>
      <c r="P51" s="3" t="inlineStr">
        <is>
          <t>1.3809302354512</t>
        </is>
      </c>
      <c r="Q51" s="5" t="n">
        <v>0.123429899</v>
      </c>
      <c r="R51" s="4" t="n">
        <v>159879280.6</v>
      </c>
      <c r="S51" s="3" t="n">
        <v>50</v>
      </c>
      <c r="T51" s="3" t="n">
        <v>1</v>
      </c>
    </row>
    <row r="52">
      <c r="A52" s="2" t="n">
        <v>46041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4341511736.08</v>
      </c>
      <c r="M52" s="4" t="n">
        <v>71544200</v>
      </c>
      <c r="N52" s="4" t="n">
        <v>90661933</v>
      </c>
      <c r="O52" s="3" t="inlineStr">
        <is>
          <t>1.268</t>
        </is>
      </c>
      <c r="P52" s="3" t="inlineStr">
        <is>
          <t>1.2672156932358</t>
        </is>
      </c>
      <c r="Q52" s="5" t="n">
        <v>0.007887056999999999</v>
      </c>
      <c r="R52" s="4" t="n">
        <v>122056035.2</v>
      </c>
      <c r="S52" s="3" t="n">
        <v>51</v>
      </c>
      <c r="T52" s="3" t="n">
        <v>1</v>
      </c>
    </row>
    <row r="53">
      <c r="A53" s="2" t="n">
        <v>46041</v>
      </c>
      <c r="B53" s="3" t="inlineStr">
        <is>
          <t>516510.SH</t>
        </is>
      </c>
      <c r="C53" s="3" t="inlineStr">
        <is>
          <t>易方达中证云计算与大数据主题ETF</t>
        </is>
      </c>
      <c r="D53" s="2" t="n">
        <v>44293</v>
      </c>
      <c r="E53" s="3" t="inlineStr">
        <is>
          <t>中证云计算与大数据主题指数</t>
        </is>
      </c>
      <c r="F53" s="3" t="inlineStr">
        <is>
          <t>中证云计算与大数据主题指数收益率</t>
        </is>
      </c>
      <c r="G53" s="3" t="inlineStr">
        <is>
          <t>易方达基金管理有限公司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930851.CSI</t>
        </is>
      </c>
      <c r="L53" s="4" t="n">
        <v>2865453066</v>
      </c>
      <c r="M53" s="4" t="n">
        <v>149442553</v>
      </c>
      <c r="N53" s="4" t="n">
        <v>288068837</v>
      </c>
      <c r="O53" s="3" t="inlineStr">
        <is>
          <t>1.915</t>
        </is>
      </c>
      <c r="P53" s="3" t="inlineStr">
        <is>
          <t>1.927622562765</t>
        </is>
      </c>
      <c r="Q53" s="5" t="n">
        <v>-0.229238304</v>
      </c>
      <c r="R53" s="4" t="n">
        <v>174740164.95</v>
      </c>
      <c r="S53" s="3" t="n">
        <v>52</v>
      </c>
      <c r="T53" s="3" t="n">
        <v>1</v>
      </c>
    </row>
    <row r="54">
      <c r="A54" s="2" t="n">
        <v>46041</v>
      </c>
      <c r="B54" s="3" t="inlineStr">
        <is>
          <t>159869.SZ</t>
        </is>
      </c>
      <c r="C54" s="3" t="inlineStr">
        <is>
          <t>华夏中证动漫游戏ETF</t>
        </is>
      </c>
      <c r="D54" s="2" t="n">
        <v>44260</v>
      </c>
      <c r="E54" s="3" t="inlineStr">
        <is>
          <t>中证动漫游戏指数</t>
        </is>
      </c>
      <c r="F54" s="3" t="inlineStr">
        <is>
          <t>中证动漫游戏指数收益率</t>
        </is>
      </c>
      <c r="G54" s="3" t="inlineStr">
        <is>
          <t>华夏基金管理有限公司</t>
        </is>
      </c>
      <c r="H54" s="3" t="inlineStr">
        <is>
          <t>中国民生银行股份有限公司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930901.CSI</t>
        </is>
      </c>
      <c r="L54" s="4" t="n">
        <v>14314557130.289</v>
      </c>
      <c r="M54" s="4" t="n">
        <v>525799112</v>
      </c>
      <c r="N54" s="4" t="n">
        <v>856959009.05</v>
      </c>
      <c r="O54" s="3" t="inlineStr">
        <is>
          <t>1.629</t>
        </is>
      </c>
      <c r="P54" s="3" t="inlineStr">
        <is>
          <t>1.6298220926817</t>
        </is>
      </c>
      <c r="Q54" s="5" t="n">
        <v>0.190663632</v>
      </c>
      <c r="R54" s="4" t="n">
        <v>1016087591.009</v>
      </c>
      <c r="S54" s="3" t="n">
        <v>53</v>
      </c>
      <c r="T54" s="3" t="n">
        <v>1</v>
      </c>
    </row>
    <row r="55">
      <c r="A55" s="2" t="n">
        <v>46041</v>
      </c>
      <c r="B55" s="3" t="inlineStr">
        <is>
          <t>159851.SZ</t>
        </is>
      </c>
      <c r="C55" s="3" t="inlineStr">
        <is>
          <t>华宝中证金融科技主题ETF</t>
        </is>
      </c>
      <c r="D55" s="2" t="n">
        <v>44274</v>
      </c>
      <c r="E55" s="3" t="inlineStr">
        <is>
          <t>中证金融科技主题指数</t>
        </is>
      </c>
      <c r="F55" s="3" t="inlineStr">
        <is>
          <t>中证金融科技主题指数收益率</t>
        </is>
      </c>
      <c r="G55" s="3" t="inlineStr">
        <is>
          <t>华宝基金管理有限公司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930986.CSI</t>
        </is>
      </c>
      <c r="L55" s="4" t="n">
        <v>10298369342.785</v>
      </c>
      <c r="M55" s="4" t="n">
        <v>564074588</v>
      </c>
      <c r="N55" s="4" t="n">
        <v>507542958.41</v>
      </c>
      <c r="O55" s="3" t="inlineStr">
        <is>
          <t>0.9</t>
        </is>
      </c>
      <c r="P55" s="3" t="inlineStr">
        <is>
          <t>0.89977986813687</t>
        </is>
      </c>
      <c r="Q55" s="5" t="n">
        <v>0.011112346</v>
      </c>
      <c r="R55" s="4" t="n">
        <v>796343594.1765</v>
      </c>
      <c r="S55" s="3" t="n">
        <v>54</v>
      </c>
      <c r="T55" s="3" t="n">
        <v>1</v>
      </c>
    </row>
    <row r="56">
      <c r="A56" s="2" t="n">
        <v>46041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622798168.7235</v>
      </c>
      <c r="M56" s="4" t="n">
        <v>64214208</v>
      </c>
      <c r="N56" s="4" t="n">
        <v>42785123.68</v>
      </c>
      <c r="O56" s="3" t="inlineStr">
        <is>
          <t>0.67</t>
        </is>
      </c>
      <c r="P56" s="3" t="inlineStr">
        <is>
          <t>0.66628749326006</t>
        </is>
      </c>
      <c r="Q56" s="5" t="n">
        <v>0.014927601</v>
      </c>
      <c r="R56" s="4" t="n">
        <v>46486795.1775</v>
      </c>
      <c r="S56" s="3" t="n">
        <v>55</v>
      </c>
      <c r="T56" s="3" t="n">
        <v>1</v>
      </c>
    </row>
    <row r="57">
      <c r="A57" s="2" t="n">
        <v>46041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2377830312.85</v>
      </c>
      <c r="M57" s="4" t="n">
        <v>44468904</v>
      </c>
      <c r="N57" s="4" t="n">
        <v>53788809</v>
      </c>
      <c r="O57" s="3" t="inlineStr">
        <is>
          <t>1.212</t>
        </is>
      </c>
      <c r="P57" s="3" t="inlineStr">
        <is>
          <t>1.2095825208555</t>
        </is>
      </c>
      <c r="Q57" s="5" t="n">
        <v>0.041271151</v>
      </c>
      <c r="R57" s="4" t="n">
        <v>46696019.5</v>
      </c>
      <c r="S57" s="3" t="n">
        <v>56</v>
      </c>
      <c r="T57" s="3" t="n">
        <v>1</v>
      </c>
    </row>
    <row r="58">
      <c r="A58" s="2" t="n">
        <v>46041</v>
      </c>
      <c r="B58" s="3" t="inlineStr">
        <is>
          <t>515650.SH</t>
        </is>
      </c>
      <c r="C58" s="3" t="inlineStr">
        <is>
          <t>富国中证消费50ETF</t>
        </is>
      </c>
      <c r="D58" s="2" t="n">
        <v>43780</v>
      </c>
      <c r="E58" s="3" t="inlineStr">
        <is>
          <t>中证消费50指数</t>
        </is>
      </c>
      <c r="F58" s="3" t="inlineStr">
        <is>
          <t>中证消费50指数收益率</t>
        </is>
      </c>
      <c r="G58" s="3" t="inlineStr">
        <is>
          <t>富国基金管理有限公司</t>
        </is>
      </c>
      <c r="H58" s="3" t="inlineStr">
        <is>
          <t>中信证券股份有限公司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931139.CSI</t>
        </is>
      </c>
      <c r="L58" s="4" t="n">
        <v>3463369459.2</v>
      </c>
      <c r="M58" s="4" t="n">
        <v>75062800</v>
      </c>
      <c r="N58" s="4" t="n">
        <v>87777572</v>
      </c>
      <c r="O58" s="3" t="inlineStr">
        <is>
          <t>1.171</t>
        </is>
      </c>
      <c r="P58" s="3" t="inlineStr">
        <is>
          <t>1.1693884587306</t>
        </is>
      </c>
      <c r="Q58" s="5" t="n">
        <v>0.188227242</v>
      </c>
      <c r="R58" s="4" t="n">
        <v>97085986</v>
      </c>
      <c r="S58" s="3" t="n">
        <v>57</v>
      </c>
      <c r="T58" s="3" t="n">
        <v>1</v>
      </c>
    </row>
    <row r="59">
      <c r="A59" s="2" t="n">
        <v>46041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10732022532</v>
      </c>
      <c r="M59" s="4" t="n">
        <v>548231273</v>
      </c>
      <c r="N59" s="4" t="n">
        <v>584938847</v>
      </c>
      <c r="O59" s="3" t="inlineStr">
        <is>
          <t>1.079</t>
        </is>
      </c>
      <c r="P59" s="3" t="inlineStr">
        <is>
          <t>1.0669563664238</t>
        </is>
      </c>
      <c r="Q59" s="5" t="n">
        <v>0.09276437799999999</v>
      </c>
      <c r="R59" s="4" t="n">
        <v>581012677.7</v>
      </c>
      <c r="S59" s="3" t="n">
        <v>58</v>
      </c>
      <c r="T59" s="3" t="n">
        <v>2</v>
      </c>
    </row>
    <row r="60">
      <c r="A60" s="2" t="n">
        <v>46041</v>
      </c>
      <c r="B60" s="3" t="inlineStr">
        <is>
          <t>562500.SH</t>
        </is>
      </c>
      <c r="C60" s="3" t="inlineStr">
        <is>
          <t>华夏中证机器人ETF</t>
        </is>
      </c>
      <c r="D60" s="2" t="n">
        <v>44559</v>
      </c>
      <c r="E60" s="3" t="inlineStr">
        <is>
          <t>中证机器人指数</t>
        </is>
      </c>
      <c r="F60" s="3" t="inlineStr">
        <is>
          <t>中证机器人指数收益率</t>
        </is>
      </c>
      <c r="G60" s="3" t="inlineStr">
        <is>
          <t>华夏基金管理有限公司</t>
        </is>
      </c>
      <c r="H60" s="3" t="inlineStr">
        <is>
          <t>兴业银行股份有限公司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H30590.CSI</t>
        </is>
      </c>
      <c r="L60" s="4" t="n">
        <v>26529329577.92</v>
      </c>
      <c r="M60" s="4" t="n">
        <v>1480462326</v>
      </c>
      <c r="N60" s="4" t="n">
        <v>1646753874</v>
      </c>
      <c r="O60" s="3" t="inlineStr">
        <is>
          <t>1.112</t>
        </is>
      </c>
      <c r="P60" s="3" t="inlineStr">
        <is>
          <t>1.1123240659891</t>
        </is>
      </c>
      <c r="Q60" s="5" t="n">
        <v>0.144092219</v>
      </c>
      <c r="R60" s="4" t="n">
        <v>1583751597.7</v>
      </c>
      <c r="S60" s="3" t="n">
        <v>59</v>
      </c>
      <c r="T60" s="3" t="n">
        <v>3</v>
      </c>
    </row>
    <row r="61">
      <c r="A61" s="2" t="n">
        <v>46041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14558282152.8</v>
      </c>
      <c r="M61" s="4" t="n">
        <v>162718501</v>
      </c>
      <c r="N61" s="4" t="n">
        <v>383681873</v>
      </c>
      <c r="O61" s="3" t="inlineStr">
        <is>
          <t>2.377</t>
        </is>
      </c>
      <c r="P61" s="3" t="inlineStr">
        <is>
          <t>2.3579486698934</t>
        </is>
      </c>
      <c r="Q61" s="5" t="n">
        <v>0.371590237</v>
      </c>
      <c r="R61" s="4" t="n">
        <v>451125538.65</v>
      </c>
      <c r="S61" s="3" t="n">
        <v>60</v>
      </c>
      <c r="T61" s="3" t="n">
        <v>1</v>
      </c>
    </row>
    <row r="62">
      <c r="A62" s="2" t="n">
        <v>46041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809862640.7102</v>
      </c>
      <c r="M62" s="4" t="n">
        <v>45132600</v>
      </c>
      <c r="N62" s="4" t="n">
        <v>51507043.8</v>
      </c>
      <c r="O62" s="3" t="inlineStr">
        <is>
          <t>1.14</t>
        </is>
      </c>
      <c r="P62" s="3" t="inlineStr">
        <is>
          <t>1.1412381249917</t>
        </is>
      </c>
      <c r="Q62" s="5" t="n">
        <v>-0.253740485</v>
      </c>
      <c r="R62" s="4" t="n">
        <v>49828481.2205</v>
      </c>
      <c r="S62" s="3" t="n">
        <v>61</v>
      </c>
      <c r="T62" s="3" t="n">
        <v>2</v>
      </c>
    </row>
    <row r="63">
      <c r="A63" s="2" t="n">
        <v>46041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1550695273.146</v>
      </c>
      <c r="M63" s="4" t="n">
        <v>168393771</v>
      </c>
      <c r="N63" s="4" t="n">
        <v>185191893.04</v>
      </c>
      <c r="O63" s="3" t="inlineStr">
        <is>
          <t>1.098</t>
        </is>
      </c>
      <c r="P63" s="3" t="inlineStr">
        <is>
          <t>1.0997550083964</t>
        </is>
      </c>
      <c r="Q63" s="5" t="n">
        <v>0</v>
      </c>
      <c r="R63" s="4" t="n">
        <v>149752304.5185</v>
      </c>
      <c r="S63" s="3" t="n">
        <v>62</v>
      </c>
      <c r="T63" s="3" t="n">
        <v>1</v>
      </c>
    </row>
    <row r="64">
      <c r="A64" s="2" t="n">
        <v>46041</v>
      </c>
      <c r="B64" s="3" t="inlineStr">
        <is>
          <t>159623.SZ</t>
        </is>
      </c>
      <c r="C64" s="3" t="inlineStr">
        <is>
          <t>博时成渝经济圈ETF</t>
        </is>
      </c>
      <c r="D64" s="2" t="n">
        <v>44813</v>
      </c>
      <c r="E64" s="3" t="inlineStr">
        <is>
          <t>中证成渝地区双城经济圈成份指数</t>
        </is>
      </c>
      <c r="F64" s="3" t="inlineStr">
        <is>
          <t>中证成渝地区双城经济圈成份指数收益率</t>
        </is>
      </c>
      <c r="G64" s="3" t="inlineStr">
        <is>
          <t>博时基金管理有限公司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931695.CSI</t>
        </is>
      </c>
      <c r="L64" s="4" t="n">
        <v>3293616143.9025</v>
      </c>
      <c r="M64" s="4" t="n">
        <v>35648721</v>
      </c>
      <c r="N64" s="4" t="n">
        <v>37440552.48</v>
      </c>
      <c r="O64" s="3" t="inlineStr">
        <is>
          <t>1.048</t>
        </is>
      </c>
      <c r="P64" s="3" t="inlineStr">
        <is>
          <t>1.050263555879</t>
        </is>
      </c>
      <c r="Q64" s="5" t="n">
        <v>-0.142925202</v>
      </c>
      <c r="R64" s="4" t="n">
        <v>26539036.1805</v>
      </c>
      <c r="S64" s="3" t="n">
        <v>63</v>
      </c>
      <c r="T64" s="3" t="n">
        <v>1</v>
      </c>
    </row>
    <row r="65">
      <c r="A65" s="2" t="n">
        <v>46041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18177598735.342</v>
      </c>
      <c r="M65" s="4" t="n">
        <v>1460109103</v>
      </c>
      <c r="N65" s="4" t="n">
        <v>2861559857.61</v>
      </c>
      <c r="O65" s="3" t="inlineStr">
        <is>
          <t>0.48875115681234</t>
        </is>
      </c>
      <c r="P65" s="3" t="inlineStr">
        <is>
          <t>0.49020841845463</t>
        </is>
      </c>
      <c r="Q65" s="5" t="n">
        <v>0.148634104</v>
      </c>
      <c r="R65" s="4" t="n">
        <v>1517652247.2465</v>
      </c>
      <c r="S65" s="3" t="n">
        <v>64</v>
      </c>
      <c r="T65" s="3" t="n">
        <v>2</v>
      </c>
    </row>
    <row r="66">
      <c r="A66" s="2" t="n">
        <v>46041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1587706708.8</v>
      </c>
      <c r="M66" s="4" t="n">
        <v>56110700</v>
      </c>
      <c r="N66" s="4" t="n">
        <v>96121233</v>
      </c>
      <c r="O66" s="3" t="inlineStr">
        <is>
          <t>1.721</t>
        </is>
      </c>
      <c r="P66" s="3" t="inlineStr">
        <is>
          <t>1.7130642283914</t>
        </is>
      </c>
      <c r="Q66" s="5" t="n">
        <v>0.238802493</v>
      </c>
      <c r="R66" s="4" t="n">
        <v>99764432.65000001</v>
      </c>
      <c r="S66" s="3" t="n">
        <v>65</v>
      </c>
      <c r="T66" s="3" t="n">
        <v>1</v>
      </c>
    </row>
    <row r="67">
      <c r="A67" s="2" t="n">
        <v>46041</v>
      </c>
      <c r="B67" s="3" t="inlineStr">
        <is>
          <t>159667.SZ</t>
        </is>
      </c>
      <c r="C67" s="3" t="inlineStr">
        <is>
          <t>国泰中证机床ETF</t>
        </is>
      </c>
      <c r="D67" s="2" t="n">
        <v>44860</v>
      </c>
      <c r="E67" s="3" t="inlineStr">
        <is>
          <t>中证机床指数</t>
        </is>
      </c>
      <c r="F67" s="3" t="inlineStr">
        <is>
          <t>中证机床指数收益率</t>
        </is>
      </c>
      <c r="G67" s="3" t="inlineStr">
        <is>
          <t>国泰基金管理有限公司</t>
        </is>
      </c>
      <c r="H67" s="3" t="inlineStr">
        <is>
          <t>中国邮政储蓄银行股份有限公司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931866.CSI</t>
        </is>
      </c>
      <c r="L67" s="4" t="n">
        <v>1168361927.0012</v>
      </c>
      <c r="M67" s="4" t="n">
        <v>60361600</v>
      </c>
      <c r="N67" s="4" t="n">
        <v>106423983.6</v>
      </c>
      <c r="O67" s="3" t="inlineStr">
        <is>
          <t>0.59224282198523</t>
        </is>
      </c>
      <c r="P67" s="3" t="inlineStr">
        <is>
          <t>0.58794352572489</t>
        </is>
      </c>
      <c r="Q67" s="5" t="n">
        <v>0.327646594</v>
      </c>
      <c r="R67" s="4" t="n">
        <v>102754851.0625</v>
      </c>
      <c r="S67" s="3" t="n">
        <v>66</v>
      </c>
      <c r="T67" s="3" t="n">
        <v>1</v>
      </c>
    </row>
    <row r="68">
      <c r="A68" s="2" t="n">
        <v>46041</v>
      </c>
      <c r="B68" s="3" t="inlineStr">
        <is>
          <t>159326.SZ</t>
        </is>
      </c>
      <c r="C68" s="3" t="inlineStr">
        <is>
          <t>华夏中证电网设备主题ETF</t>
        </is>
      </c>
      <c r="D68" s="2" t="n">
        <v>45544</v>
      </c>
      <c r="E68" s="3" t="inlineStr">
        <is>
          <t>中证电网设备主题指数</t>
        </is>
      </c>
      <c r="F68" s="3" t="inlineStr">
        <is>
          <t>中证电网设备主题指数收益率</t>
        </is>
      </c>
      <c r="G68" s="3" t="inlineStr">
        <is>
          <t>华夏基金管理有限公司</t>
        </is>
      </c>
      <c r="H68" s="3" t="inlineStr">
        <is>
          <t>招商证券股份有限公司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931994.CSI</t>
        </is>
      </c>
      <c r="L68" s="4" t="n">
        <v>11777548577.763</v>
      </c>
      <c r="M68" s="4" t="n">
        <v>1898918788</v>
      </c>
      <c r="N68" s="4" t="n">
        <v>3387293387.25</v>
      </c>
      <c r="O68" s="3" t="inlineStr">
        <is>
          <t>1.82</t>
        </is>
      </c>
      <c r="P68" s="3" t="inlineStr">
        <is>
          <t>1.7838010812551</t>
        </is>
      </c>
      <c r="Q68" s="5" t="n">
        <v>1.083032491</v>
      </c>
      <c r="R68" s="4" t="n">
        <v>784356716.2395</v>
      </c>
      <c r="S68" s="3" t="n">
        <v>67</v>
      </c>
      <c r="T68" s="3" t="n">
        <v>2</v>
      </c>
    </row>
    <row r="69">
      <c r="A69" s="2" t="n">
        <v>46041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1413212161.55</v>
      </c>
      <c r="M69" s="4" t="n">
        <v>40638720</v>
      </c>
      <c r="N69" s="4" t="n">
        <v>47027862</v>
      </c>
      <c r="O69" s="3" t="inlineStr">
        <is>
          <t>1.163</t>
        </is>
      </c>
      <c r="P69" s="3" t="inlineStr">
        <is>
          <t>1.1572180915147</t>
        </is>
      </c>
      <c r="Q69" s="5" t="n">
        <v>-0.0944936</v>
      </c>
      <c r="R69" s="4" t="n">
        <v>37262445.2</v>
      </c>
      <c r="S69" s="3" t="n">
        <v>68</v>
      </c>
      <c r="T69" s="3" t="n">
        <v>1</v>
      </c>
    </row>
    <row r="70">
      <c r="A70" s="2" t="n">
        <v>46041</v>
      </c>
      <c r="B70" s="3" t="inlineStr">
        <is>
          <t>510810.SH</t>
        </is>
      </c>
      <c r="C70" s="3" t="inlineStr">
        <is>
          <t>中证上海国企ETF</t>
        </is>
      </c>
      <c r="D70" s="2" t="n">
        <v>42611</v>
      </c>
      <c r="E70" s="3" t="inlineStr">
        <is>
          <t>中证上海国企指数</t>
        </is>
      </c>
      <c r="F70" s="3" t="inlineStr">
        <is>
          <t>中证上海国企指数</t>
        </is>
      </c>
      <c r="G70" s="3" t="inlineStr">
        <is>
          <t>汇添富基金管理股份有限公司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950096.CSI</t>
        </is>
      </c>
      <c r="L70" s="4" t="n">
        <v>5971428320.97</v>
      </c>
      <c r="M70" s="4" t="n">
        <v>21677900</v>
      </c>
      <c r="N70" s="4" t="n">
        <v>20997135</v>
      </c>
      <c r="O70" s="3" t="inlineStr">
        <is>
          <t>0.967</t>
        </is>
      </c>
      <c r="P70" s="3" t="inlineStr">
        <is>
          <t>0.96859635850336</t>
        </is>
      </c>
      <c r="Q70" s="5" t="n">
        <v>-0.113624626</v>
      </c>
      <c r="R70" s="4" t="n">
        <v>70347145</v>
      </c>
      <c r="S70" s="3" t="n">
        <v>69</v>
      </c>
      <c r="T70" s="3" t="n">
        <v>1</v>
      </c>
    </row>
    <row r="71">
      <c r="A71" s="2" t="n">
        <v>46041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6271674462.4</v>
      </c>
      <c r="M71" s="4" t="n">
        <v>473971721</v>
      </c>
      <c r="N71" s="4" t="n">
        <v>428493688</v>
      </c>
      <c r="O71" s="3" t="inlineStr">
        <is>
          <t>0.899</t>
        </is>
      </c>
      <c r="P71" s="3" t="inlineStr">
        <is>
          <t>0.90404905823485</t>
        </is>
      </c>
      <c r="Q71" s="5" t="n">
        <v>0.044513688</v>
      </c>
      <c r="R71" s="4" t="n">
        <v>464398003</v>
      </c>
      <c r="S71" s="3" t="n">
        <v>70</v>
      </c>
      <c r="T71" s="3" t="n">
        <v>1</v>
      </c>
    </row>
    <row r="72">
      <c r="A72" s="2" t="n">
        <v>46041</v>
      </c>
      <c r="B72" s="3" t="inlineStr">
        <is>
          <t>562060.SH</t>
        </is>
      </c>
      <c r="C72" s="3" t="inlineStr">
        <is>
          <t>华宝标普中国A股红利机会ETF</t>
        </is>
      </c>
      <c r="D72" s="2" t="n">
        <v>45288</v>
      </c>
      <c r="E72" s="3" t="inlineStr">
        <is>
          <t>标普中国A股红利机会指数</t>
        </is>
      </c>
      <c r="F72" s="3" t="inlineStr">
        <is>
          <t>标普中国A股红利机会指数收益率</t>
        </is>
      </c>
      <c r="G72" s="3" t="inlineStr">
        <is>
          <t>华宝基金管理有限公司</t>
        </is>
      </c>
      <c r="H72" s="3" t="inlineStr">
        <is>
          <t>中国银行股份有限公司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CSPSADRP.GI</t>
        </is>
      </c>
      <c r="L72" s="4" t="n">
        <v>2807705678.8</v>
      </c>
      <c r="M72" s="4" t="n">
        <v>94198300</v>
      </c>
      <c r="N72" s="4" t="n">
        <v>59927271</v>
      </c>
      <c r="O72" s="3" t="inlineStr">
        <is>
          <t>0.638</t>
        </is>
      </c>
      <c r="P72" s="3" t="inlineStr">
        <is>
          <t>0.6361820860886</t>
        </is>
      </c>
      <c r="Q72" s="5" t="n">
        <v>0</v>
      </c>
      <c r="R72" s="4" t="n">
        <v>49685511.7</v>
      </c>
      <c r="S72" s="3" t="n">
        <v>71</v>
      </c>
      <c r="T72" s="3" t="n">
        <v>1</v>
      </c>
    </row>
    <row r="73">
      <c r="A73" s="2" t="n">
        <v>46041</v>
      </c>
      <c r="B73" s="3" t="inlineStr">
        <is>
          <t>516110.SH</t>
        </is>
      </c>
      <c r="C73" s="3" t="inlineStr">
        <is>
          <t>国泰中证800汽车与零部件ETF</t>
        </is>
      </c>
      <c r="D73" s="2" t="n">
        <v>44323</v>
      </c>
      <c r="E73" s="3" t="inlineStr">
        <is>
          <t>中证800汽车与零部件指数</t>
        </is>
      </c>
      <c r="F73" s="3" t="inlineStr">
        <is>
          <t>中证800汽车与零部件指数收益率</t>
        </is>
      </c>
      <c r="G73" s="3" t="inlineStr">
        <is>
          <t>国泰基金管理有限公司</t>
        </is>
      </c>
      <c r="H73" s="3" t="inlineStr">
        <is>
          <t>中信银行股份有限公司</t>
        </is>
      </c>
      <c r="I73" s="3" t="inlineStr">
        <is>
          <t>股票型ETF</t>
        </is>
      </c>
      <c r="J73" s="3" t="inlineStr">
        <is>
          <t>行业指数ETF</t>
        </is>
      </c>
      <c r="K73" s="3" t="inlineStr">
        <is>
          <t>H30015.CSI</t>
        </is>
      </c>
      <c r="L73" s="4" t="n">
        <v>619877482.84</v>
      </c>
      <c r="M73" s="4" t="n">
        <v>27849500</v>
      </c>
      <c r="N73" s="4" t="n">
        <v>40525109</v>
      </c>
      <c r="O73" s="3" t="inlineStr">
        <is>
          <t>1.456</t>
        </is>
      </c>
      <c r="P73" s="3" t="inlineStr">
        <is>
          <t>1.4551467351299</t>
        </is>
      </c>
      <c r="Q73" s="5" t="n">
        <v>-0.027464982</v>
      </c>
      <c r="R73" s="4" t="n">
        <v>42039697.1</v>
      </c>
      <c r="S73" s="3" t="n">
        <v>72</v>
      </c>
      <c r="T73" s="3" t="n">
        <v>1</v>
      </c>
    </row>
    <row r="74">
      <c r="A74" s="2" t="n">
        <v>46041</v>
      </c>
      <c r="B74" s="3" t="inlineStr">
        <is>
          <t>512890.SH</t>
        </is>
      </c>
      <c r="C74" s="3" t="inlineStr">
        <is>
          <t>华泰柏瑞中证红利低波动ETF</t>
        </is>
      </c>
      <c r="D74" s="2" t="n">
        <v>43483</v>
      </c>
      <c r="E74" s="3" t="inlineStr">
        <is>
          <t>中证红利低波动指数</t>
        </is>
      </c>
      <c r="F74" s="3" t="inlineStr">
        <is>
          <t>中证红利低波动指数收益率</t>
        </is>
      </c>
      <c r="G74" s="3" t="inlineStr">
        <is>
          <t>华泰柏瑞基金管理有限公司</t>
        </is>
      </c>
      <c r="H74" s="3" t="inlineStr">
        <is>
          <t>中国建设银行股份有限公司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H30269.CSI</t>
        </is>
      </c>
      <c r="L74" s="4" t="n">
        <v>26660873510.88</v>
      </c>
      <c r="M74" s="4" t="n">
        <v>657631921</v>
      </c>
      <c r="N74" s="4" t="n">
        <v>752223021</v>
      </c>
      <c r="O74" s="3" t="inlineStr">
        <is>
          <t>1.144</t>
        </is>
      </c>
      <c r="P74" s="3" t="inlineStr">
        <is>
          <t>1.1438359315895</t>
        </is>
      </c>
      <c r="Q74" s="5" t="n">
        <v>0.034977265</v>
      </c>
      <c r="R74" s="4" t="n">
        <v>741145095.65</v>
      </c>
      <c r="S74" s="3" t="n">
        <v>73</v>
      </c>
      <c r="T74" s="3" t="n">
        <v>1</v>
      </c>
    </row>
    <row r="75">
      <c r="A75" s="2" t="n">
        <v>46041</v>
      </c>
      <c r="B75" s="3" t="inlineStr">
        <is>
          <t>515450.SH</t>
        </is>
      </c>
      <c r="C75" s="3" t="inlineStr">
        <is>
          <t>南方标普中国A股大盘红利低波50ETF</t>
        </is>
      </c>
      <c r="D75" s="2" t="n">
        <v>43887</v>
      </c>
      <c r="E75" s="3" t="inlineStr">
        <is>
          <t>标普中国A股大盘红利低波50指数</t>
        </is>
      </c>
      <c r="F75" s="3" t="inlineStr">
        <is>
          <t>标普中国A股大盘红利低波50指数收益率</t>
        </is>
      </c>
      <c r="G75" s="3" t="inlineStr">
        <is>
          <t>南方基金管理股份有限公司</t>
        </is>
      </c>
      <c r="H75" s="3" t="inlineStr">
        <is>
          <t>中国农业银行股份有限公司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SPCLLHCP.GI</t>
        </is>
      </c>
      <c r="L75" s="4" t="n">
        <v>14855194320</v>
      </c>
      <c r="M75" s="4" t="n">
        <v>95847200</v>
      </c>
      <c r="N75" s="4" t="n">
        <v>133271722</v>
      </c>
      <c r="O75" s="3" t="inlineStr">
        <is>
          <t>1.3819856115108</t>
        </is>
      </c>
      <c r="P75" s="3" t="inlineStr">
        <is>
          <t>1.3804569422278</t>
        </is>
      </c>
      <c r="Q75" s="5" t="n">
        <v>0</v>
      </c>
      <c r="R75" s="4" t="n">
        <v>137119864.8</v>
      </c>
      <c r="S75" s="3" t="n">
        <v>74</v>
      </c>
      <c r="T75" s="3" t="n">
        <v>1</v>
      </c>
    </row>
  </sheetData>
  <autoFilter ref="A1:T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P1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000918.CSI</t>
        </is>
      </c>
      <c r="AH1" s="1" t="inlineStr">
        <is>
          <t>000922.CSI</t>
        </is>
      </c>
      <c r="AI1" s="1" t="inlineStr">
        <is>
          <t>000928.SH</t>
        </is>
      </c>
      <c r="AJ1" s="1" t="inlineStr">
        <is>
          <t>000932.SH</t>
        </is>
      </c>
      <c r="AK1" s="1" t="inlineStr">
        <is>
          <t>000933.SH</t>
        </is>
      </c>
      <c r="AL1" s="1" t="inlineStr">
        <is>
          <t>000936.CSI</t>
        </is>
      </c>
      <c r="AM1" s="1" t="inlineStr">
        <is>
          <t>000948.CSI</t>
        </is>
      </c>
      <c r="AN1" s="1" t="inlineStr">
        <is>
          <t>000949.CSI</t>
        </is>
      </c>
      <c r="AO1" s="1" t="inlineStr">
        <is>
          <t>000977.CSI</t>
        </is>
      </c>
      <c r="AP1" s="1" t="inlineStr">
        <is>
          <t>000991.SH</t>
        </is>
      </c>
      <c r="AQ1" s="1" t="inlineStr">
        <is>
          <t>000993.SH</t>
        </is>
      </c>
      <c r="AR1" s="1" t="inlineStr">
        <is>
          <t>399001.SZ</t>
        </is>
      </c>
      <c r="AS1" s="1" t="inlineStr">
        <is>
          <t>399006.SZ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399389.SZ</t>
        </is>
      </c>
      <c r="AZ1" s="1" t="inlineStr">
        <is>
          <t>399395.SZ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399439.SZ</t>
        </is>
      </c>
      <c r="BD1" s="1" t="inlineStr">
        <is>
          <t>399441.SZ</t>
        </is>
      </c>
      <c r="BE1" s="1" t="inlineStr">
        <is>
          <t>399673.SZ</t>
        </is>
      </c>
      <c r="BF1" s="1" t="inlineStr">
        <is>
          <t>399808.SZ</t>
        </is>
      </c>
      <c r="BG1" s="1" t="inlineStr">
        <is>
          <t>399850.SZ</t>
        </is>
      </c>
      <c r="BH1" s="1" t="inlineStr">
        <is>
          <t>399965.SZ</t>
        </is>
      </c>
      <c r="BI1" s="1" t="inlineStr">
        <is>
          <t>399966.SZ</t>
        </is>
      </c>
      <c r="BJ1" s="1" t="inlineStr">
        <is>
          <t>399967.SZ</t>
        </is>
      </c>
      <c r="BK1" s="1" t="inlineStr">
        <is>
          <t>399971.SZ</t>
        </is>
      </c>
      <c r="BL1" s="1" t="inlineStr">
        <is>
          <t>399973.SZ</t>
        </is>
      </c>
      <c r="BM1" s="1" t="inlineStr">
        <is>
          <t>399975.SZ</t>
        </is>
      </c>
      <c r="BN1" s="1" t="inlineStr">
        <is>
          <t>399976.SZ</t>
        </is>
      </c>
      <c r="BO1" s="1" t="inlineStr">
        <is>
          <t>399986.SZ</t>
        </is>
      </c>
      <c r="BP1" s="1" t="inlineStr">
        <is>
          <t>399987.SZ</t>
        </is>
      </c>
      <c r="BQ1" s="1" t="inlineStr">
        <is>
          <t>399989.SZ</t>
        </is>
      </c>
      <c r="BR1" s="1" t="inlineStr">
        <is>
          <t>399995.SZ</t>
        </is>
      </c>
      <c r="BS1" s="1" t="inlineStr">
        <is>
          <t>399998.SZ</t>
        </is>
      </c>
      <c r="BT1" s="1" t="inlineStr">
        <is>
          <t>716567.MI</t>
        </is>
      </c>
      <c r="BU1" s="1" t="inlineStr">
        <is>
          <t>746059.MSI</t>
        </is>
      </c>
      <c r="BV1" s="1" t="inlineStr">
        <is>
          <t>930050.CSI</t>
        </is>
      </c>
      <c r="BW1" s="1" t="inlineStr">
        <is>
          <t>930598.CSI</t>
        </is>
      </c>
      <c r="BX1" s="1" t="inlineStr">
        <is>
          <t>930601.CSI</t>
        </is>
      </c>
      <c r="BY1" s="1" t="inlineStr">
        <is>
          <t>930606.CSI</t>
        </is>
      </c>
      <c r="BZ1" s="1" t="inlineStr">
        <is>
          <t>930608.CSI</t>
        </is>
      </c>
      <c r="CA1" s="1" t="inlineStr">
        <is>
          <t>930632.CSI</t>
        </is>
      </c>
      <c r="CB1" s="1" t="inlineStr">
        <is>
          <t>930633.CSI</t>
        </is>
      </c>
      <c r="CC1" s="1" t="inlineStr">
        <is>
          <t>930641.CSI</t>
        </is>
      </c>
      <c r="CD1" s="1" t="inlineStr">
        <is>
          <t>930651.CSI</t>
        </is>
      </c>
      <c r="CE1" s="1" t="inlineStr">
        <is>
          <t>930652.CSI</t>
        </is>
      </c>
      <c r="CF1" s="1" t="inlineStr">
        <is>
          <t>930653.CSI</t>
        </is>
      </c>
      <c r="CG1" s="1" t="inlineStr">
        <is>
          <t>930697.CSI</t>
        </is>
      </c>
      <c r="CH1" s="1" t="inlineStr">
        <is>
          <t>930707.CSI</t>
        </is>
      </c>
      <c r="CI1" s="1" t="inlineStr">
        <is>
          <t>930708.CSI</t>
        </is>
      </c>
      <c r="CJ1" s="1" t="inlineStr">
        <is>
          <t>930713.CSI</t>
        </is>
      </c>
      <c r="CK1" s="1" t="inlineStr">
        <is>
          <t>930721.CSI</t>
        </is>
      </c>
      <c r="CL1" s="1" t="inlineStr">
        <is>
          <t>930726.CSI</t>
        </is>
      </c>
      <c r="CM1" s="1" t="inlineStr">
        <is>
          <t>930740.CSI</t>
        </is>
      </c>
      <c r="CN1" s="1" t="inlineStr">
        <is>
          <t>930743.CSI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931480.CSI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931580.CSI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931892.CSI</t>
        </is>
      </c>
      <c r="EG1" s="1" t="inlineStr">
        <is>
          <t>931897.CSI</t>
        </is>
      </c>
      <c r="EH1" s="1" t="inlineStr">
        <is>
          <t>931994.CSI</t>
        </is>
      </c>
      <c r="EI1" s="1" t="inlineStr">
        <is>
          <t>932000.CSI</t>
        </is>
      </c>
      <c r="EJ1" s="1" t="inlineStr">
        <is>
          <t>932038.CSI</t>
        </is>
      </c>
      <c r="EK1" s="1" t="inlineStr">
        <is>
          <t>932066.CSI</t>
        </is>
      </c>
      <c r="EL1" s="1" t="inlineStr">
        <is>
          <t>932094.CSI</t>
        </is>
      </c>
      <c r="EM1" s="1" t="inlineStr">
        <is>
          <t>950096.CSI</t>
        </is>
      </c>
      <c r="EN1" s="1" t="inlineStr">
        <is>
          <t>950162.SH</t>
        </is>
      </c>
      <c r="EO1" s="1" t="inlineStr">
        <is>
          <t>950180.SH</t>
        </is>
      </c>
      <c r="EP1" s="1" t="inlineStr">
        <is>
          <t>970070.SZ</t>
        </is>
      </c>
      <c r="EQ1" s="1" t="inlineStr">
        <is>
          <t>980017.SZ</t>
        </is>
      </c>
      <c r="ER1" s="1" t="inlineStr">
        <is>
          <t>980022.SZ</t>
        </is>
      </c>
      <c r="ES1" s="1" t="inlineStr">
        <is>
          <t>980027.SZ</t>
        </is>
      </c>
      <c r="ET1" s="1" t="inlineStr">
        <is>
          <t>980030.SZ</t>
        </is>
      </c>
      <c r="EU1" s="1" t="inlineStr">
        <is>
          <t>980032.SZ</t>
        </is>
      </c>
      <c r="EV1" s="1" t="inlineStr">
        <is>
          <t>980076.SZ</t>
        </is>
      </c>
      <c r="EW1" s="1" t="inlineStr">
        <is>
          <t>990001.CSI</t>
        </is>
      </c>
      <c r="EX1" s="1" t="inlineStr">
        <is>
          <t>CSPSADRP.GI</t>
        </is>
      </c>
      <c r="EY1" s="1" t="inlineStr">
        <is>
          <t>H11057.CSI</t>
        </is>
      </c>
      <c r="EZ1" s="1" t="inlineStr">
        <is>
          <t>H11059.CSI</t>
        </is>
      </c>
      <c r="FA1" s="1" t="inlineStr">
        <is>
          <t>H30007.CSI</t>
        </is>
      </c>
      <c r="FB1" s="1" t="inlineStr">
        <is>
          <t>H30015.CSI</t>
        </is>
      </c>
      <c r="FC1" s="1" t="inlineStr">
        <is>
          <t>H30022.CSI</t>
        </is>
      </c>
      <c r="FD1" s="1" t="inlineStr">
        <is>
          <t>H30035.CSI</t>
        </is>
      </c>
      <c r="FE1" s="1" t="inlineStr">
        <is>
          <t>H30182.CSI</t>
        </is>
      </c>
      <c r="FF1" s="1" t="inlineStr">
        <is>
          <t>H30184.CSI</t>
        </is>
      </c>
      <c r="FG1" s="1" t="inlineStr">
        <is>
          <t>H30198.CSI</t>
        </is>
      </c>
      <c r="FH1" s="1" t="inlineStr">
        <is>
          <t>H30199.CSI</t>
        </is>
      </c>
      <c r="FI1" s="1" t="inlineStr">
        <is>
          <t>H30202.CSI</t>
        </is>
      </c>
      <c r="FJ1" s="1" t="inlineStr">
        <is>
          <t>H30217.CSI</t>
        </is>
      </c>
      <c r="FK1" s="1" t="inlineStr">
        <is>
          <t>H30269.CSI</t>
        </is>
      </c>
      <c r="FL1" s="1" t="inlineStr">
        <is>
          <t>H30365.CSI</t>
        </is>
      </c>
      <c r="FM1" s="1" t="inlineStr">
        <is>
          <t>H30590.CSI</t>
        </is>
      </c>
      <c r="FN1" s="1" t="inlineStr">
        <is>
          <t>HSCAUPG.HK</t>
        </is>
      </c>
      <c r="FO1" s="1" t="inlineStr">
        <is>
          <t>HSSSHID.HK</t>
        </is>
      </c>
      <c r="F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0.9372558526458559</v>
      </c>
      <c r="E2" s="7" t="n">
        <v>0.5130289806352042</v>
      </c>
      <c r="F2" s="7" t="n">
        <v>0.8750214610742789</v>
      </c>
      <c r="G2" s="7" t="n">
        <v>0.5117330645610482</v>
      </c>
      <c r="H2" s="7" t="n">
        <v>0.4953664115888829</v>
      </c>
      <c r="I2" s="7" t="n">
        <v>0.7718840695573053</v>
      </c>
      <c r="J2" s="7" t="n">
        <v>0.6770699989391042</v>
      </c>
      <c r="K2" s="7" t="n">
        <v>0.5071245234347278</v>
      </c>
      <c r="L2" s="7" t="n">
        <v>0.9202051721304114</v>
      </c>
      <c r="M2" s="7" t="n">
        <v>0.9354465343798321</v>
      </c>
      <c r="N2" s="7" t="n">
        <v>0.7053007937693365</v>
      </c>
      <c r="O2" s="7" t="n">
        <v>0.4343940162290093</v>
      </c>
      <c r="P2" s="7" t="n">
        <v>0.6550245869844533</v>
      </c>
      <c r="Q2" s="7" t="n">
        <v>0.7477501988476414</v>
      </c>
      <c r="R2" s="7" t="n">
        <v>0.74444534534053</v>
      </c>
      <c r="S2" s="7" t="n">
        <v>0.7201728331051106</v>
      </c>
      <c r="T2" s="7" t="n">
        <v>0.6633919023378432</v>
      </c>
      <c r="U2" s="7" t="n">
        <v>0.7449968934955252</v>
      </c>
      <c r="V2" s="7" t="n">
        <v>0.7791073373944065</v>
      </c>
      <c r="W2" s="7" t="n">
        <v>0.7512082144150883</v>
      </c>
      <c r="X2" s="7" t="n">
        <v>0.6558436433796825</v>
      </c>
      <c r="Y2" s="7" t="n">
        <v>0.4069820460067758</v>
      </c>
      <c r="Z2" s="7" t="n">
        <v>0.7378449625691695</v>
      </c>
      <c r="AA2" s="7" t="n">
        <v>0.6407319247487617</v>
      </c>
      <c r="AB2" s="7" t="n">
        <v>0.8849045090089992</v>
      </c>
      <c r="AC2" s="7" t="n">
        <v>0.8980182777830663</v>
      </c>
      <c r="AD2" s="7" t="n">
        <v>0.9174770820872756</v>
      </c>
      <c r="AE2" s="7" t="n">
        <v>0.9453904922489458</v>
      </c>
      <c r="AF2" s="7" t="n">
        <v>0.6103895054639328</v>
      </c>
      <c r="AG2" s="7" t="n">
        <v>0.8193882283954251</v>
      </c>
      <c r="AH2" s="7" t="n">
        <v>0.681131959064026</v>
      </c>
      <c r="AI2" s="7" t="n">
        <v>0.3787441911500807</v>
      </c>
      <c r="AJ2" s="7" t="n">
        <v>0.4448500273452099</v>
      </c>
      <c r="AK2" s="7" t="n">
        <v>0.6305021749502241</v>
      </c>
      <c r="AL2" s="7" t="n">
        <v>0.6978260765606839</v>
      </c>
      <c r="AM2" s="7" t="n">
        <v>0.3961243279011729</v>
      </c>
      <c r="AN2" s="7" t="n">
        <v>0.6358907293962797</v>
      </c>
      <c r="AO2" s="7" t="n">
        <v>0.6997874171893975</v>
      </c>
      <c r="AP2" s="7" t="n">
        <v>0.6184651085884775</v>
      </c>
      <c r="AQ2" s="7" t="n">
        <v>0.7727290143530564</v>
      </c>
      <c r="AR2" s="7" t="n">
        <v>0.8939309107508847</v>
      </c>
      <c r="AS2" s="7" t="n">
        <v>0.8021233295524649</v>
      </c>
      <c r="AT2" s="7" t="n">
        <v>0.7524215488347259</v>
      </c>
      <c r="AU2" s="7" t="n">
        <v>0.6489445251642776</v>
      </c>
      <c r="AV2" s="7" t="n">
        <v>0.8519565498977129</v>
      </c>
      <c r="AW2" s="7" t="n">
        <v>0.6991493048467557</v>
      </c>
      <c r="AX2" s="7" t="n">
        <v>0.8217180673493552</v>
      </c>
      <c r="AY2" s="7" t="n">
        <v>0.6877500665497055</v>
      </c>
      <c r="AZ2" s="7" t="n">
        <v>0.7499349010865337</v>
      </c>
      <c r="BA2" s="7" t="n">
        <v>0.786515907825578</v>
      </c>
      <c r="BB2" s="7" t="n">
        <v>0.7051707834059938</v>
      </c>
      <c r="BC2" s="7" t="n">
        <v>0.4550142861666749</v>
      </c>
      <c r="BD2" s="7" t="n">
        <v>0.5460968127721042</v>
      </c>
      <c r="BE2" s="7" t="n">
        <v>0.7638232615767533</v>
      </c>
      <c r="BF2" s="7" t="n">
        <v>0.7065866288321839</v>
      </c>
      <c r="BG2" s="7" t="n">
        <v>0.7854326409529436</v>
      </c>
      <c r="BH2" s="7" t="n">
        <v>0.3961241845899738</v>
      </c>
      <c r="BI2" s="7" t="n">
        <v>0.7460780617112144</v>
      </c>
      <c r="BJ2" s="7" t="n">
        <v>0.602541713035295</v>
      </c>
      <c r="BK2" s="7" t="n">
        <v>0.4542798576243842</v>
      </c>
      <c r="BL2" s="7" t="n">
        <v>0.5751020939934983</v>
      </c>
      <c r="BM2" s="7" t="n">
        <v>0.795094022200352</v>
      </c>
      <c r="BN2" s="7" t="n">
        <v>0.6609120386552941</v>
      </c>
      <c r="BO2" s="7" t="n">
        <v>0.1391135379205226</v>
      </c>
      <c r="BP2" s="7" t="n">
        <v>0.3407285003089569</v>
      </c>
      <c r="BQ2" s="7" t="n">
        <v>0.610305446218855</v>
      </c>
      <c r="BR2" s="7" t="n">
        <v>0.7430081093787623</v>
      </c>
      <c r="BS2" s="7" t="n">
        <v>0.4998650525460798</v>
      </c>
      <c r="BT2" s="7" t="n">
        <v>0.9361470366570688</v>
      </c>
      <c r="BU2" s="7" t="n">
        <v>0.8364998368761272</v>
      </c>
      <c r="BV2" s="7" t="n">
        <v>0.8086275858301688</v>
      </c>
      <c r="BW2" s="7" t="n">
        <v>0.8187135265680561</v>
      </c>
      <c r="BX2" s="7" t="n">
        <v>0.5546635724715935</v>
      </c>
      <c r="BY2" s="7" t="n">
        <v>0.6759207748109159</v>
      </c>
      <c r="BZ2" s="7" t="n">
        <v>0.6899708383296497</v>
      </c>
      <c r="CA2" s="7" t="n">
        <v>0.728162945650771</v>
      </c>
      <c r="CB2" s="7" t="n">
        <v>0.3173121407277809</v>
      </c>
      <c r="CC2" s="7" t="n">
        <v>0.465139269401366</v>
      </c>
      <c r="CD2" s="7" t="n">
        <v>0.7008009357023683</v>
      </c>
      <c r="CE2" s="7" t="n">
        <v>0.7463058796605055</v>
      </c>
      <c r="CF2" s="7" t="n">
        <v>0.4476374031161713</v>
      </c>
      <c r="CG2" s="7" t="n">
        <v>0.7006106759531292</v>
      </c>
      <c r="CH2" s="7" t="n">
        <v>0.5534829176452364</v>
      </c>
      <c r="CI2" s="7" t="n">
        <v>0.7633442735129512</v>
      </c>
      <c r="CJ2" s="7" t="n">
        <v>0.715918913866903</v>
      </c>
      <c r="CK2" s="7" t="n">
        <v>0.7644213552710318</v>
      </c>
      <c r="CL2" s="7" t="n">
        <v>0.5943668624068645</v>
      </c>
      <c r="CM2" s="7" t="n">
        <v>0.3472234655636414</v>
      </c>
      <c r="CN2" s="7" t="n">
        <v>0.5880483752078628</v>
      </c>
      <c r="CO2" s="7" t="n">
        <v>0.6433047113614583</v>
      </c>
      <c r="CP2" s="7" t="n">
        <v>0.5511378992693993</v>
      </c>
      <c r="CQ2" s="7" t="n">
        <v>0.6022315778513578</v>
      </c>
      <c r="CR2" s="7" t="n">
        <v>0.9547688420791615</v>
      </c>
      <c r="CS2" s="7" t="n">
        <v>0.5866309193531347</v>
      </c>
      <c r="CT2" s="7" t="n">
        <v>0.5892685301890888</v>
      </c>
      <c r="CU2" s="7" t="n">
        <v>0.6636957405474333</v>
      </c>
      <c r="CV2" s="7" t="n">
        <v>0.5239485466454734</v>
      </c>
      <c r="CW2" s="7" t="n">
        <v>0.2455182540898528</v>
      </c>
      <c r="CX2" s="7" t="n">
        <v>0.8648822937925378</v>
      </c>
      <c r="CY2" s="7" t="n">
        <v>0.5415333752015967</v>
      </c>
      <c r="CZ2" s="7" t="n">
        <v>0.7032376697937307</v>
      </c>
      <c r="DA2" s="7" t="n">
        <v>0.6654908268318743</v>
      </c>
      <c r="DB2" s="7" t="n">
        <v>0.7287271689904558</v>
      </c>
      <c r="DC2" s="7" t="n">
        <v>0.4610697530840658</v>
      </c>
      <c r="DD2" s="7" t="n">
        <v>0.6810526082389425</v>
      </c>
      <c r="DE2" s="7" t="n">
        <v>0.5315923084166426</v>
      </c>
      <c r="DF2" s="7" t="n">
        <v>0.650514838141212</v>
      </c>
      <c r="DG2" s="7" t="n">
        <v>0.828191165990114</v>
      </c>
      <c r="DH2" s="7" t="n">
        <v>0.5999664119866226</v>
      </c>
      <c r="DI2" s="7" t="n">
        <v>0.6328717226096039</v>
      </c>
      <c r="DJ2" s="7" t="n">
        <v>0.6091418294015652</v>
      </c>
      <c r="DK2" s="7" t="n">
        <v>0.6793226232954056</v>
      </c>
      <c r="DL2" s="7" t="n">
        <v>0.7698545431006903</v>
      </c>
      <c r="DM2" s="7" t="n">
        <v>0.5078213533488184</v>
      </c>
      <c r="DN2" s="7" t="n">
        <v>0.7881504697541999</v>
      </c>
      <c r="DO2" s="7" t="n">
        <v>0.7299815617209297</v>
      </c>
      <c r="DP2" s="7" t="n">
        <v>0.7816580733684277</v>
      </c>
      <c r="DQ2" s="7" t="n">
        <v>0.4645432795103044</v>
      </c>
      <c r="DR2" s="7" t="n">
        <v>0.5975964031562623</v>
      </c>
      <c r="DS2" s="7" t="n">
        <v>0.7220035322756848</v>
      </c>
      <c r="DT2" s="7" t="n">
        <v>0.7519929377696768</v>
      </c>
      <c r="DU2" s="7" t="n">
        <v>0.5774602075028024</v>
      </c>
      <c r="DV2" s="7" t="n">
        <v>0.555512900588681</v>
      </c>
      <c r="DW2" s="7" t="n">
        <v>0.7144927361072707</v>
      </c>
      <c r="DX2" s="7" t="n">
        <v>0.8229877356103766</v>
      </c>
      <c r="DY2" s="7" t="n">
        <v>0.6356771765626229</v>
      </c>
      <c r="DZ2" s="7" t="n">
        <v>0.5399163763676104</v>
      </c>
      <c r="EA2" s="7" t="n">
        <v>0.5076088184867158</v>
      </c>
      <c r="EB2" s="7" t="n">
        <v>0.5242424465570338</v>
      </c>
      <c r="EC2" s="7" t="n">
        <v>0.6597210230449992</v>
      </c>
      <c r="ED2" s="7" t="n">
        <v>0.5764854995280324</v>
      </c>
      <c r="EE2" s="7" t="n">
        <v>0.7604194816139955</v>
      </c>
      <c r="EF2" s="7" t="n">
        <v>0.7458293838394122</v>
      </c>
      <c r="EG2" s="7" t="n">
        <v>0.6536180916164214</v>
      </c>
      <c r="EH2" s="7" t="n">
        <v>0.6264525526922323</v>
      </c>
      <c r="EI2" s="7" t="n">
        <v>0.784059005919976</v>
      </c>
      <c r="EJ2" s="7" t="n">
        <v>0.7461376348033337</v>
      </c>
      <c r="EK2" s="7" t="n">
        <v>0.6961267641932517</v>
      </c>
      <c r="EL2" s="7" t="n">
        <v>0.5294248553513845</v>
      </c>
      <c r="EM2" s="7" t="n">
        <v>0.8668508344319974</v>
      </c>
      <c r="EN2" s="7" t="n">
        <v>0.691399619674926</v>
      </c>
      <c r="EO2" s="7" t="n">
        <v>0.6902682782043361</v>
      </c>
      <c r="EP2" s="7" t="n">
        <v>0.6743394701517317</v>
      </c>
      <c r="EQ2" s="7" t="n">
        <v>0.7067402992473364</v>
      </c>
      <c r="ER2" s="7" t="n">
        <v>0.5850864145597034</v>
      </c>
      <c r="ES2" s="7" t="n">
        <v>0.6479109137446253</v>
      </c>
      <c r="ET2" s="7" t="n">
        <v>0.7694416013381005</v>
      </c>
      <c r="EU2" s="7" t="n">
        <v>0.6373185690092478</v>
      </c>
      <c r="EV2" s="7" t="n">
        <v>0.5628038807270643</v>
      </c>
      <c r="EW2" s="7" t="n">
        <v>0.7076321246213272</v>
      </c>
      <c r="EX2" s="7" t="n">
        <v>0.7083830598920602</v>
      </c>
      <c r="EY2" s="7" t="n">
        <v>0.6260662809320807</v>
      </c>
      <c r="EZ2" s="7" t="n">
        <v>0.7491927882687217</v>
      </c>
      <c r="FA2" s="7" t="n">
        <v>0.7074647140318877</v>
      </c>
      <c r="FB2" s="7" t="n">
        <v>0.6110900334130905</v>
      </c>
      <c r="FC2" s="7" t="n">
        <v>0.135532673637579</v>
      </c>
      <c r="FD2" s="7" t="n">
        <v>0.6872006595256698</v>
      </c>
      <c r="FE2" s="7" t="n">
        <v>0.5261927569254617</v>
      </c>
      <c r="FF2" s="7" t="n">
        <v>0.6961861446942844</v>
      </c>
      <c r="FG2" s="7" t="n">
        <v>0.5052731552475344</v>
      </c>
      <c r="FH2" s="7" t="n">
        <v>0.6644609671395021</v>
      </c>
      <c r="FI2" s="7" t="n">
        <v>0.5340908679778839</v>
      </c>
      <c r="FJ2" s="7" t="n">
        <v>0.5729523102368997</v>
      </c>
      <c r="FK2" s="7" t="n">
        <v>0.3409803779917808</v>
      </c>
      <c r="FL2" s="7" t="n">
        <v>0.4630422169848599</v>
      </c>
      <c r="FM2" s="7" t="n">
        <v>0.6381800588169629</v>
      </c>
      <c r="FN2" s="7" t="n">
        <v>0.7154144587640839</v>
      </c>
      <c r="FO2" s="7" t="n">
        <v>0.4971313888981116</v>
      </c>
      <c r="FP2" s="7" t="n">
        <v>0.5105602987241842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0.9372558526458559</v>
      </c>
      <c r="D3" s="7" t="n">
        <v>1</v>
      </c>
      <c r="E3" s="7" t="n">
        <v>0.4144261565721854</v>
      </c>
      <c r="F3" s="7" t="n">
        <v>0.9439753783962571</v>
      </c>
      <c r="G3" s="7" t="n">
        <v>0.5023328120713417</v>
      </c>
      <c r="H3" s="7" t="n">
        <v>0.4430037818728916</v>
      </c>
      <c r="I3" s="7" t="n">
        <v>0.8408733211332146</v>
      </c>
      <c r="J3" s="7" t="n">
        <v>0.7084235321420871</v>
      </c>
      <c r="K3" s="7" t="n">
        <v>0.4125705213429295</v>
      </c>
      <c r="L3" s="7" t="n">
        <v>0.9761902592385204</v>
      </c>
      <c r="M3" s="7" t="n">
        <v>0.9683939571393482</v>
      </c>
      <c r="N3" s="7" t="n">
        <v>0.7468559865435199</v>
      </c>
      <c r="O3" s="7" t="n">
        <v>0.3966901748087498</v>
      </c>
      <c r="P3" s="7" t="n">
        <v>0.7149771648817959</v>
      </c>
      <c r="Q3" s="7" t="n">
        <v>0.7830101437489184</v>
      </c>
      <c r="R3" s="7" t="n">
        <v>0.6779512848078431</v>
      </c>
      <c r="S3" s="7" t="n">
        <v>0.7105823026631358</v>
      </c>
      <c r="T3" s="7" t="n">
        <v>0.5926452465115941</v>
      </c>
      <c r="U3" s="7" t="n">
        <v>0.7056716546689442</v>
      </c>
      <c r="V3" s="7" t="n">
        <v>0.6809601627449499</v>
      </c>
      <c r="W3" s="7" t="n">
        <v>0.8385869512156902</v>
      </c>
      <c r="X3" s="7" t="n">
        <v>0.687447413708</v>
      </c>
      <c r="Y3" s="7" t="n">
        <v>0.3483527606796634</v>
      </c>
      <c r="Z3" s="7" t="n">
        <v>0.8346997363909662</v>
      </c>
      <c r="AA3" s="7" t="n">
        <v>0.5857071809542942</v>
      </c>
      <c r="AB3" s="7" t="n">
        <v>0.7761618391831888</v>
      </c>
      <c r="AC3" s="7" t="n">
        <v>0.8755309059422534</v>
      </c>
      <c r="AD3" s="7" t="n">
        <v>0.8805130673126156</v>
      </c>
      <c r="AE3" s="7" t="n">
        <v>0.9702110861746192</v>
      </c>
      <c r="AF3" s="7" t="n">
        <v>0.6417739364387995</v>
      </c>
      <c r="AG3" s="7" t="n">
        <v>0.9120574747533375</v>
      </c>
      <c r="AH3" s="7" t="n">
        <v>0.6056001004912435</v>
      </c>
      <c r="AI3" s="7" t="n">
        <v>0.3699830852087206</v>
      </c>
      <c r="AJ3" s="7" t="n">
        <v>0.3973818934705884</v>
      </c>
      <c r="AK3" s="7" t="n">
        <v>0.636644360346612</v>
      </c>
      <c r="AL3" s="7" t="n">
        <v>0.6775648980487073</v>
      </c>
      <c r="AM3" s="7" t="n">
        <v>0.3672768539754784</v>
      </c>
      <c r="AN3" s="7" t="n">
        <v>0.667989456391644</v>
      </c>
      <c r="AO3" s="7" t="n">
        <v>0.7223016355174177</v>
      </c>
      <c r="AP3" s="7" t="n">
        <v>0.6181629511544672</v>
      </c>
      <c r="AQ3" s="7" t="n">
        <v>0.7851717604789438</v>
      </c>
      <c r="AR3" s="7" t="n">
        <v>0.9047524699131413</v>
      </c>
      <c r="AS3" s="7" t="n">
        <v>0.8354583488968479</v>
      </c>
      <c r="AT3" s="7" t="n">
        <v>0.7994954053904867</v>
      </c>
      <c r="AU3" s="7" t="n">
        <v>0.716434891826263</v>
      </c>
      <c r="AV3" s="7" t="n">
        <v>0.7101120200945276</v>
      </c>
      <c r="AW3" s="7" t="n">
        <v>0.743232177052366</v>
      </c>
      <c r="AX3" s="7" t="n">
        <v>0.8820382729273585</v>
      </c>
      <c r="AY3" s="7" t="n">
        <v>0.6698219605694494</v>
      </c>
      <c r="AZ3" s="7" t="n">
        <v>0.8427139356212172</v>
      </c>
      <c r="BA3" s="7" t="n">
        <v>0.8134149943759565</v>
      </c>
      <c r="BB3" s="7" t="n">
        <v>0.6967634680886645</v>
      </c>
      <c r="BC3" s="7" t="n">
        <v>0.3895539362196366</v>
      </c>
      <c r="BD3" s="7" t="n">
        <v>0.5476137819552773</v>
      </c>
      <c r="BE3" s="7" t="n">
        <v>0.8144646032215634</v>
      </c>
      <c r="BF3" s="7" t="n">
        <v>0.7299265318413241</v>
      </c>
      <c r="BG3" s="7" t="n">
        <v>0.850611214021622</v>
      </c>
      <c r="BH3" s="7" t="n">
        <v>0.3672767728814171</v>
      </c>
      <c r="BI3" s="7" t="n">
        <v>0.7902835850120378</v>
      </c>
      <c r="BJ3" s="7" t="n">
        <v>0.4645791167798236</v>
      </c>
      <c r="BK3" s="7" t="n">
        <v>0.3279281859492135</v>
      </c>
      <c r="BL3" s="7" t="n">
        <v>0.4376090347765114</v>
      </c>
      <c r="BM3" s="7" t="n">
        <v>0.8091038989755202</v>
      </c>
      <c r="BN3" s="7" t="n">
        <v>0.7098555234463957</v>
      </c>
      <c r="BO3" s="7" t="n">
        <v>0.03767085551033807</v>
      </c>
      <c r="BP3" s="7" t="n">
        <v>0.261717111599393</v>
      </c>
      <c r="BQ3" s="7" t="n">
        <v>0.5729031788766262</v>
      </c>
      <c r="BR3" s="7" t="n">
        <v>0.7034843755633319</v>
      </c>
      <c r="BS3" s="7" t="n">
        <v>0.4527763116577161</v>
      </c>
      <c r="BT3" s="7" t="n">
        <v>0.9745038434940845</v>
      </c>
      <c r="BU3" s="7" t="n">
        <v>0.9179743582490026</v>
      </c>
      <c r="BV3" s="7" t="n">
        <v>0.9163064601607398</v>
      </c>
      <c r="BW3" s="7" t="n">
        <v>0.8059789974889862</v>
      </c>
      <c r="BX3" s="7" t="n">
        <v>0.4460075014920837</v>
      </c>
      <c r="BY3" s="7" t="n">
        <v>0.5874534319158282</v>
      </c>
      <c r="BZ3" s="7" t="n">
        <v>0.7140097646833355</v>
      </c>
      <c r="CA3" s="7" t="n">
        <v>0.7783717188176458</v>
      </c>
      <c r="CB3" s="7" t="n">
        <v>0.2318070969883413</v>
      </c>
      <c r="CC3" s="7" t="n">
        <v>0.4011610771606885</v>
      </c>
      <c r="CD3" s="7" t="n">
        <v>0.6208989827465392</v>
      </c>
      <c r="CE3" s="7" t="n">
        <v>0.7832751030754602</v>
      </c>
      <c r="CF3" s="7" t="n">
        <v>0.3652539066357708</v>
      </c>
      <c r="CG3" s="7" t="n">
        <v>0.6823077624862635</v>
      </c>
      <c r="CH3" s="7" t="n">
        <v>0.5092664939695726</v>
      </c>
      <c r="CI3" s="7" t="n">
        <v>0.842616019517069</v>
      </c>
      <c r="CJ3" s="7" t="n">
        <v>0.7219105362352088</v>
      </c>
      <c r="CK3" s="7" t="n">
        <v>0.7392105505548082</v>
      </c>
      <c r="CL3" s="7" t="n">
        <v>0.616183580838762</v>
      </c>
      <c r="CM3" s="7" t="n">
        <v>0.307749423260908</v>
      </c>
      <c r="CN3" s="7" t="n">
        <v>0.5823650161080518</v>
      </c>
      <c r="CO3" s="7" t="n">
        <v>0.5694444198598514</v>
      </c>
      <c r="CP3" s="7" t="n">
        <v>0.461420190212498</v>
      </c>
      <c r="CQ3" s="7" t="n">
        <v>0.4952191324915469</v>
      </c>
      <c r="CR3" s="7" t="n">
        <v>0.9028395849079777</v>
      </c>
      <c r="CS3" s="7" t="n">
        <v>0.5097970197314591</v>
      </c>
      <c r="CT3" s="7" t="n">
        <v>0.4683750732899608</v>
      </c>
      <c r="CU3" s="7" t="n">
        <v>0.7115411916262676</v>
      </c>
      <c r="CV3" s="7" t="n">
        <v>0.4252439890101032</v>
      </c>
      <c r="CW3" s="7" t="n">
        <v>0.148567711089327</v>
      </c>
      <c r="CX3" s="7" t="n">
        <v>0.8362944466782924</v>
      </c>
      <c r="CY3" s="7" t="n">
        <v>0.4101514199095084</v>
      </c>
      <c r="CZ3" s="7" t="n">
        <v>0.7013261761108622</v>
      </c>
      <c r="DA3" s="7" t="n">
        <v>0.67653923350016</v>
      </c>
      <c r="DB3" s="7" t="n">
        <v>0.7836894993104322</v>
      </c>
      <c r="DC3" s="7" t="n">
        <v>0.4707267655410305</v>
      </c>
      <c r="DD3" s="7" t="n">
        <v>0.6646044922394225</v>
      </c>
      <c r="DE3" s="7" t="n">
        <v>0.5466759429424517</v>
      </c>
      <c r="DF3" s="7" t="n">
        <v>0.6540330498375631</v>
      </c>
      <c r="DG3" s="7" t="n">
        <v>0.8202263792021378</v>
      </c>
      <c r="DH3" s="7" t="n">
        <v>0.6024917937502094</v>
      </c>
      <c r="DI3" s="7" t="n">
        <v>0.7003168792955462</v>
      </c>
      <c r="DJ3" s="7" t="n">
        <v>0.5047285630655771</v>
      </c>
      <c r="DK3" s="7" t="n">
        <v>0.6619375561402415</v>
      </c>
      <c r="DL3" s="7" t="n">
        <v>0.8108032100885812</v>
      </c>
      <c r="DM3" s="7" t="n">
        <v>0.5366837713145326</v>
      </c>
      <c r="DN3" s="7" t="n">
        <v>0.8146054032159095</v>
      </c>
      <c r="DO3" s="7" t="n">
        <v>0.7749174708125329</v>
      </c>
      <c r="DP3" s="7" t="n">
        <v>0.810199221570619</v>
      </c>
      <c r="DQ3" s="7" t="n">
        <v>0.3261154149391225</v>
      </c>
      <c r="DR3" s="7" t="n">
        <v>0.6337316379949683</v>
      </c>
      <c r="DS3" s="7" t="n">
        <v>0.7346234553464465</v>
      </c>
      <c r="DT3" s="7" t="n">
        <v>0.7823238132466718</v>
      </c>
      <c r="DU3" s="7" t="n">
        <v>0.4368915908773317</v>
      </c>
      <c r="DV3" s="7" t="n">
        <v>0.4491243073190017</v>
      </c>
      <c r="DW3" s="7" t="n">
        <v>0.7800142643562417</v>
      </c>
      <c r="DX3" s="7" t="n">
        <v>0.8109050254498231</v>
      </c>
      <c r="DY3" s="7" t="n">
        <v>0.6700590161488456</v>
      </c>
      <c r="DZ3" s="7" t="n">
        <v>0.611675815885014</v>
      </c>
      <c r="EA3" s="7" t="n">
        <v>0.5600716800427205</v>
      </c>
      <c r="EB3" s="7" t="n">
        <v>0.4127643759608315</v>
      </c>
      <c r="EC3" s="7" t="n">
        <v>0.6663451145048905</v>
      </c>
      <c r="ED3" s="7" t="n">
        <v>0.6592947548969336</v>
      </c>
      <c r="EE3" s="7" t="n">
        <v>0.7440076192975297</v>
      </c>
      <c r="EF3" s="7" t="n">
        <v>0.8326796101855897</v>
      </c>
      <c r="EG3" s="7" t="n">
        <v>0.6752382339995642</v>
      </c>
      <c r="EH3" s="7" t="n">
        <v>0.6378561229301771</v>
      </c>
      <c r="EI3" s="7" t="n">
        <v>0.6018609622115355</v>
      </c>
      <c r="EJ3" s="7" t="n">
        <v>0.682068879717688</v>
      </c>
      <c r="EK3" s="7" t="n">
        <v>0.7560119351174116</v>
      </c>
      <c r="EL3" s="7" t="n">
        <v>0.3912827767836877</v>
      </c>
      <c r="EM3" s="7" t="n">
        <v>0.8236115101299524</v>
      </c>
      <c r="EN3" s="7" t="n">
        <v>0.7036986885369316</v>
      </c>
      <c r="EO3" s="7" t="n">
        <v>0.6487668138030551</v>
      </c>
      <c r="EP3" s="7" t="n">
        <v>0.641062260393959</v>
      </c>
      <c r="EQ3" s="7" t="n">
        <v>0.7679833742990962</v>
      </c>
      <c r="ER3" s="7" t="n">
        <v>0.5462958200700384</v>
      </c>
      <c r="ES3" s="7" t="n">
        <v>0.67418564777709</v>
      </c>
      <c r="ET3" s="7" t="n">
        <v>0.7929617484966394</v>
      </c>
      <c r="EU3" s="7" t="n">
        <v>0.6926839908981111</v>
      </c>
      <c r="EV3" s="7" t="n">
        <v>0.4101978487686412</v>
      </c>
      <c r="EW3" s="7" t="n">
        <v>0.7612415086157518</v>
      </c>
      <c r="EX3" s="7" t="n">
        <v>0.6362406083772545</v>
      </c>
      <c r="EY3" s="7" t="n">
        <v>0.6702502735511927</v>
      </c>
      <c r="EZ3" s="7" t="n">
        <v>0.8360379124132398</v>
      </c>
      <c r="FA3" s="7" t="n">
        <v>0.7632642373492444</v>
      </c>
      <c r="FB3" s="7" t="n">
        <v>0.686197728918767</v>
      </c>
      <c r="FC3" s="7" t="n">
        <v>0.03422101015048695</v>
      </c>
      <c r="FD3" s="7" t="n">
        <v>0.7472725907034194</v>
      </c>
      <c r="FE3" s="7" t="n">
        <v>0.3816973357770118</v>
      </c>
      <c r="FF3" s="7" t="n">
        <v>0.7504908229008675</v>
      </c>
      <c r="FG3" s="7" t="n">
        <v>0.4640325405401801</v>
      </c>
      <c r="FH3" s="7" t="n">
        <v>0.6745190786204467</v>
      </c>
      <c r="FI3" s="7" t="n">
        <v>0.4168193514961199</v>
      </c>
      <c r="FJ3" s="7" t="n">
        <v>0.4842608716749702</v>
      </c>
      <c r="FK3" s="7" t="n">
        <v>0.2284466450460404</v>
      </c>
      <c r="FL3" s="7" t="n">
        <v>0.3271531529635336</v>
      </c>
      <c r="FM3" s="7" t="n">
        <v>0.6109018876779456</v>
      </c>
      <c r="FN3" s="7" t="n">
        <v>0.7324672093924404</v>
      </c>
      <c r="FO3" s="7" t="n">
        <v>0.5375734603420781</v>
      </c>
      <c r="FP3" s="7" t="n">
        <v>0.4610985770785116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0.5130289806352042</v>
      </c>
      <c r="D4" s="7" t="n">
        <v>0.4144261565721854</v>
      </c>
      <c r="E4" s="7" t="n">
        <v>1</v>
      </c>
      <c r="F4" s="7" t="n">
        <v>0.4641739299865296</v>
      </c>
      <c r="G4" s="7" t="n">
        <v>0.6270229561970884</v>
      </c>
      <c r="H4" s="7" t="n">
        <v>0.3690448689478114</v>
      </c>
      <c r="I4" s="7" t="n">
        <v>0.4651134652602652</v>
      </c>
      <c r="J4" s="7" t="n">
        <v>0.2050595028467565</v>
      </c>
      <c r="K4" s="7" t="n">
        <v>0.9644558247415668</v>
      </c>
      <c r="L4" s="7" t="n">
        <v>0.3451649853236116</v>
      </c>
      <c r="M4" s="7" t="n">
        <v>0.3139426222460894</v>
      </c>
      <c r="N4" s="7" t="n">
        <v>-0.05252563541677166</v>
      </c>
      <c r="O4" s="7" t="n">
        <v>0.08177562445361776</v>
      </c>
      <c r="P4" s="7" t="n">
        <v>-0.06008193602330574</v>
      </c>
      <c r="Q4" s="7" t="n">
        <v>-0.01924558062561003</v>
      </c>
      <c r="R4" s="7" t="n">
        <v>0.1384575086408099</v>
      </c>
      <c r="S4" s="7" t="n">
        <v>-0.02304396197971864</v>
      </c>
      <c r="T4" s="7" t="n">
        <v>0.1953450906099643</v>
      </c>
      <c r="U4" s="7" t="n">
        <v>0.009439921722101265</v>
      </c>
      <c r="V4" s="7" t="n">
        <v>0.07396397110641932</v>
      </c>
      <c r="W4" s="7" t="n">
        <v>0.3466163734630032</v>
      </c>
      <c r="X4" s="7" t="n">
        <v>0.4583305874607928</v>
      </c>
      <c r="Y4" s="7" t="n">
        <v>0.3435549060067297</v>
      </c>
      <c r="Z4" s="7" t="n">
        <v>0.3373758609702113</v>
      </c>
      <c r="AA4" s="7" t="n">
        <v>0.8232248951414961</v>
      </c>
      <c r="AB4" s="7" t="n">
        <v>0.2701895710163776</v>
      </c>
      <c r="AC4" s="7" t="n">
        <v>0.4815877011432848</v>
      </c>
      <c r="AD4" s="7" t="n">
        <v>0.2597978969625446</v>
      </c>
      <c r="AE4" s="7" t="n">
        <v>0.3250178106379444</v>
      </c>
      <c r="AF4" s="7" t="n">
        <v>0.1075175944048026</v>
      </c>
      <c r="AG4" s="7" t="n">
        <v>0.1485369894496807</v>
      </c>
      <c r="AH4" s="7" t="n">
        <v>0.917013883741128</v>
      </c>
      <c r="AI4" s="7" t="n">
        <v>0.7307945980134517</v>
      </c>
      <c r="AJ4" s="7" t="n">
        <v>0.3483184643755097</v>
      </c>
      <c r="AK4" s="7" t="n">
        <v>0.1637247637713173</v>
      </c>
      <c r="AL4" s="7" t="n">
        <v>0.08950841214697232</v>
      </c>
      <c r="AM4" s="7" t="n">
        <v>0.1860638497146436</v>
      </c>
      <c r="AN4" s="7" t="n">
        <v>0.4179915518577538</v>
      </c>
      <c r="AO4" s="7" t="n">
        <v>0.2430523049012772</v>
      </c>
      <c r="AP4" s="7" t="n">
        <v>0.1676485766829184</v>
      </c>
      <c r="AQ4" s="7" t="n">
        <v>0.00567110225780284</v>
      </c>
      <c r="AR4" s="7" t="n">
        <v>0.1974345404292737</v>
      </c>
      <c r="AS4" s="7" t="n">
        <v>0.06857743035825842</v>
      </c>
      <c r="AT4" s="7" t="n">
        <v>0.04514724222146499</v>
      </c>
      <c r="AU4" s="7" t="n">
        <v>0.00726330545474255</v>
      </c>
      <c r="AV4" s="7" t="n">
        <v>0.2728848163470302</v>
      </c>
      <c r="AW4" s="7" t="n">
        <v>0.4273804740796795</v>
      </c>
      <c r="AX4" s="7" t="n">
        <v>0.1357980896483782</v>
      </c>
      <c r="AY4" s="7" t="n">
        <v>0.0676416372739987</v>
      </c>
      <c r="AZ4" s="7" t="n">
        <v>0.3448843151742608</v>
      </c>
      <c r="BA4" s="7" t="n">
        <v>0.2888250755095202</v>
      </c>
      <c r="BB4" s="7" t="n">
        <v>0.4725627056536993</v>
      </c>
      <c r="BC4" s="7" t="n">
        <v>0.5714939355739296</v>
      </c>
      <c r="BD4" s="7" t="n">
        <v>0.1138650291801954</v>
      </c>
      <c r="BE4" s="7" t="n">
        <v>0.04144030230584843</v>
      </c>
      <c r="BF4" s="7" t="n">
        <v>0.2442336102158043</v>
      </c>
      <c r="BG4" s="7" t="n">
        <v>0.1019938614788096</v>
      </c>
      <c r="BH4" s="7" t="n">
        <v>0.1860635131929224</v>
      </c>
      <c r="BI4" s="7" t="n">
        <v>0.3608675844829163</v>
      </c>
      <c r="BJ4" s="7" t="n">
        <v>0.2115997199444804</v>
      </c>
      <c r="BK4" s="7" t="n">
        <v>0.1057341108095199</v>
      </c>
      <c r="BL4" s="7" t="n">
        <v>0.2044526917346921</v>
      </c>
      <c r="BM4" s="7" t="n">
        <v>0.3051090294206229</v>
      </c>
      <c r="BN4" s="7" t="n">
        <v>0.1990593524208114</v>
      </c>
      <c r="BO4" s="7" t="n">
        <v>0.6159964670107216</v>
      </c>
      <c r="BP4" s="7" t="n">
        <v>0.330905122941116</v>
      </c>
      <c r="BQ4" s="7" t="n">
        <v>0.1620920584626341</v>
      </c>
      <c r="BR4" s="7" t="n">
        <v>0.4353591920975616</v>
      </c>
      <c r="BS4" s="7" t="n">
        <v>0.7279710887238116</v>
      </c>
      <c r="BT4" s="7" t="n">
        <v>0.3460201199476381</v>
      </c>
      <c r="BU4" s="7" t="n">
        <v>0.2737777679077688</v>
      </c>
      <c r="BV4" s="7" t="n">
        <v>0.2652068433720148</v>
      </c>
      <c r="BW4" s="7" t="n">
        <v>0.2820060914404662</v>
      </c>
      <c r="BX4" s="7" t="n">
        <v>0.02941860118227292</v>
      </c>
      <c r="BY4" s="7" t="n">
        <v>0.6272886481337082</v>
      </c>
      <c r="BZ4" s="7" t="n">
        <v>0.3942387233104846</v>
      </c>
      <c r="CA4" s="7" t="n">
        <v>0.2999426585225936</v>
      </c>
      <c r="CB4" s="7" t="n">
        <v>0.4244152631009351</v>
      </c>
      <c r="CC4" s="7" t="n">
        <v>0.3876678832380088</v>
      </c>
      <c r="CD4" s="7" t="n">
        <v>0.04064750406398471</v>
      </c>
      <c r="CE4" s="7" t="n">
        <v>0.001354342648154998</v>
      </c>
      <c r="CF4" s="7" t="n">
        <v>0.3884196366668192</v>
      </c>
      <c r="CG4" s="7" t="n">
        <v>0.1677531455081281</v>
      </c>
      <c r="CH4" s="7" t="n">
        <v>0.4289701378172771</v>
      </c>
      <c r="CI4" s="7" t="n">
        <v>0.3512646890148116</v>
      </c>
      <c r="CJ4" s="7" t="n">
        <v>0.009884631476326129</v>
      </c>
      <c r="CK4" s="7" t="n">
        <v>0.08627791675053283</v>
      </c>
      <c r="CL4" s="7" t="n">
        <v>0.0995213959719124</v>
      </c>
      <c r="CM4" s="7" t="n">
        <v>0.7980686985515594</v>
      </c>
      <c r="CN4" s="7" t="n">
        <v>0.1235061180635452</v>
      </c>
      <c r="CO4" s="7" t="n">
        <v>0.009870406913048947</v>
      </c>
      <c r="CP4" s="7" t="n">
        <v>0.1722012782871376</v>
      </c>
      <c r="CQ4" s="7" t="n">
        <v>0.002622919436480905</v>
      </c>
      <c r="CR4" s="7" t="n">
        <v>0.3393344979075024</v>
      </c>
      <c r="CS4" s="7" t="n">
        <v>0.8521918018567305</v>
      </c>
      <c r="CT4" s="7" t="n">
        <v>0.0571525126954224</v>
      </c>
      <c r="CU4" s="7" t="n">
        <v>0.1990801953753344</v>
      </c>
      <c r="CV4" s="7" t="n">
        <v>0.4746556261110323</v>
      </c>
      <c r="CW4" s="7" t="n">
        <v>0.6786790155583579</v>
      </c>
      <c r="CX4" s="7" t="n">
        <v>0.5676667985555131</v>
      </c>
      <c r="CY4" s="7" t="n">
        <v>0.2566012065647335</v>
      </c>
      <c r="CZ4" s="7" t="n">
        <v>0.01561723545955589</v>
      </c>
      <c r="DA4" s="7" t="n">
        <v>0.02672946005908</v>
      </c>
      <c r="DB4" s="7" t="n">
        <v>0.00441895356826108</v>
      </c>
      <c r="DC4" s="7" t="n">
        <v>0.3131296246119292</v>
      </c>
      <c r="DD4" s="7" t="n">
        <v>0.2435160856815177</v>
      </c>
      <c r="DE4" s="7" t="n">
        <v>0.08846999397843021</v>
      </c>
      <c r="DF4" s="7" t="n">
        <v>0.0371350148515982</v>
      </c>
      <c r="DG4" s="7" t="n">
        <v>0.05034438060540178</v>
      </c>
      <c r="DH4" s="7" t="n">
        <v>-0.0255289374919481</v>
      </c>
      <c r="DI4" s="7" t="n">
        <v>0.3466808056022637</v>
      </c>
      <c r="DJ4" s="7" t="n">
        <v>-0.008461145598116036</v>
      </c>
      <c r="DK4" s="7" t="n">
        <v>0.07921245348377222</v>
      </c>
      <c r="DL4" s="7" t="n">
        <v>0.05681051234955806</v>
      </c>
      <c r="DM4" s="7" t="n">
        <v>0.09467301496454422</v>
      </c>
      <c r="DN4" s="7" t="n">
        <v>0.3131861839482985</v>
      </c>
      <c r="DO4" s="7" t="n">
        <v>-0.001828085137195984</v>
      </c>
      <c r="DP4" s="7" t="n">
        <v>0.1265225043433464</v>
      </c>
      <c r="DQ4" s="7" t="n">
        <v>0.0952413413740528</v>
      </c>
      <c r="DR4" s="7" t="n">
        <v>0.1332525059189337</v>
      </c>
      <c r="DS4" s="7" t="n">
        <v>0.02035127154865758</v>
      </c>
      <c r="DT4" s="7" t="n">
        <v>0.01949200208179275</v>
      </c>
      <c r="DU4" s="7" t="n">
        <v>0.2331043389198694</v>
      </c>
      <c r="DV4" s="7" t="n">
        <v>0.1211883319667396</v>
      </c>
      <c r="DW4" s="7" t="n">
        <v>0.001157823172990456</v>
      </c>
      <c r="DX4" s="7" t="n">
        <v>0.291955955576315</v>
      </c>
      <c r="DY4" s="7" t="n">
        <v>0.1410931044504068</v>
      </c>
      <c r="DZ4" s="7" t="n">
        <v>0.01113723066592461</v>
      </c>
      <c r="EA4" s="7" t="n">
        <v>0.1352376343873395</v>
      </c>
      <c r="EB4" s="7" t="n">
        <v>0.3329743651227395</v>
      </c>
      <c r="EC4" s="7" t="n">
        <v>0.2163572590107939</v>
      </c>
      <c r="ED4" s="7" t="n">
        <v>-0.016740298923095</v>
      </c>
      <c r="EE4" s="7" t="n">
        <v>0.03667431175146515</v>
      </c>
      <c r="EF4" s="7" t="n">
        <v>0.3469004947824185</v>
      </c>
      <c r="EG4" s="7" t="n">
        <v>0.4815415678808317</v>
      </c>
      <c r="EH4" s="7" t="n">
        <v>0.2826828598514823</v>
      </c>
      <c r="EI4" s="7" t="n">
        <v>0.3225475041064276</v>
      </c>
      <c r="EJ4" s="7" t="n">
        <v>0.1089479218040468</v>
      </c>
      <c r="EK4" s="7" t="n">
        <v>0.002407005168780222</v>
      </c>
      <c r="EL4" s="7" t="n">
        <v>0.03135941641049038</v>
      </c>
      <c r="EM4" s="7" t="n">
        <v>0.488885216051295</v>
      </c>
      <c r="EN4" s="7" t="n">
        <v>-0.03401524941425092</v>
      </c>
      <c r="EO4" s="7" t="n">
        <v>-0.02060323114755266</v>
      </c>
      <c r="EP4" s="7" t="n">
        <v>0.03871288628079231</v>
      </c>
      <c r="EQ4" s="7" t="n">
        <v>0.01483156375076162</v>
      </c>
      <c r="ER4" s="7" t="n">
        <v>-0.006398826661424535</v>
      </c>
      <c r="ES4" s="7" t="n">
        <v>0.1315347810279731</v>
      </c>
      <c r="ET4" s="7" t="n">
        <v>0.02180390658230839</v>
      </c>
      <c r="EU4" s="7" t="n">
        <v>0.1915735540660226</v>
      </c>
      <c r="EV4" s="7" t="n">
        <v>0.1917766835422845</v>
      </c>
      <c r="EW4" s="7" t="n">
        <v>0.007990123139010565</v>
      </c>
      <c r="EX4" s="7" t="n">
        <v>0.6721681803603161</v>
      </c>
      <c r="EY4" s="7" t="n">
        <v>0.5385904848871406</v>
      </c>
      <c r="EZ4" s="7" t="n">
        <v>0.3005048027868292</v>
      </c>
      <c r="FA4" s="7" t="n">
        <v>0.004097509573403104</v>
      </c>
      <c r="FB4" s="7" t="n">
        <v>0.06762593559795628</v>
      </c>
      <c r="FC4" s="7" t="n">
        <v>0.60986785703202</v>
      </c>
      <c r="FD4" s="7" t="n">
        <v>0.3645915981281097</v>
      </c>
      <c r="FE4" s="7" t="n">
        <v>0.03829682809907589</v>
      </c>
      <c r="FF4" s="7" t="n">
        <v>0.00399890677566907</v>
      </c>
      <c r="FG4" s="7" t="n">
        <v>0.5728399940758337</v>
      </c>
      <c r="FH4" s="7" t="n">
        <v>0.5024494802818733</v>
      </c>
      <c r="FI4" s="7" t="n">
        <v>0.0163418041909679</v>
      </c>
      <c r="FJ4" s="7" t="n">
        <v>0.2192898432062141</v>
      </c>
      <c r="FK4" s="7" t="n">
        <v>0.8261991723458105</v>
      </c>
      <c r="FL4" s="7" t="n">
        <v>0.1327092828813505</v>
      </c>
      <c r="FM4" s="7" t="n">
        <v>-0.03163636116842111</v>
      </c>
      <c r="FN4" s="7" t="n">
        <v>0.2765789675612844</v>
      </c>
      <c r="FO4" s="7" t="n">
        <v>0.08340312041406955</v>
      </c>
      <c r="FP4" s="7" t="n">
        <v>0.8176654559800839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0.8750214610742789</v>
      </c>
      <c r="D5" s="7" t="n">
        <v>0.9439753783962571</v>
      </c>
      <c r="E5" s="7" t="n">
        <v>0.4641739299865296</v>
      </c>
      <c r="F5" s="7" t="n">
        <v>1</v>
      </c>
      <c r="G5" s="7" t="n">
        <v>0.6983042471027135</v>
      </c>
      <c r="H5" s="7" t="n">
        <v>0.4960141963015537</v>
      </c>
      <c r="I5" s="7" t="n">
        <v>0.7651570994281529</v>
      </c>
      <c r="J5" s="7" t="n">
        <v>0.6912174089791799</v>
      </c>
      <c r="K5" s="7" t="n">
        <v>0.4470049149900034</v>
      </c>
      <c r="L5" s="7" t="n">
        <v>0.9250127633608302</v>
      </c>
      <c r="M5" s="7" t="n">
        <v>0.8936043252016377</v>
      </c>
      <c r="N5" s="7" t="n">
        <v>0.6493077877175377</v>
      </c>
      <c r="O5" s="7" t="n">
        <v>0.4317593704978414</v>
      </c>
      <c r="P5" s="7" t="n">
        <v>0.6097729029228713</v>
      </c>
      <c r="Q5" s="7" t="n">
        <v>0.6813698586431532</v>
      </c>
      <c r="R5" s="7" t="n">
        <v>0.5257380446599207</v>
      </c>
      <c r="S5" s="7" t="n">
        <v>0.6092612669981832</v>
      </c>
      <c r="T5" s="7" t="n">
        <v>0.4580765957169833</v>
      </c>
      <c r="U5" s="7" t="n">
        <v>0.5849298992779928</v>
      </c>
      <c r="V5" s="7" t="n">
        <v>0.5750477722814884</v>
      </c>
      <c r="W5" s="7" t="n">
        <v>0.7681013178850933</v>
      </c>
      <c r="X5" s="7" t="n">
        <v>0.6095921553417287</v>
      </c>
      <c r="Y5" s="7" t="n">
        <v>0.4165201706411677</v>
      </c>
      <c r="Z5" s="7" t="n">
        <v>0.7635891361370548</v>
      </c>
      <c r="AA5" s="7" t="n">
        <v>0.5935192536606919</v>
      </c>
      <c r="AB5" s="7" t="n">
        <v>0.6608318626143062</v>
      </c>
      <c r="AC5" s="7" t="n">
        <v>0.7710764337101078</v>
      </c>
      <c r="AD5" s="7" t="n">
        <v>0.7581829819621481</v>
      </c>
      <c r="AE5" s="7" t="n">
        <v>0.8926995801962857</v>
      </c>
      <c r="AF5" s="7" t="n">
        <v>0.6351698399624589</v>
      </c>
      <c r="AG5" s="7" t="n">
        <v>0.8404360592398424</v>
      </c>
      <c r="AH5" s="7" t="n">
        <v>0.6111757971824292</v>
      </c>
      <c r="AI5" s="7" t="n">
        <v>0.362322520296525</v>
      </c>
      <c r="AJ5" s="7" t="n">
        <v>0.4527718903226483</v>
      </c>
      <c r="AK5" s="7" t="n">
        <v>0.6433197055257228</v>
      </c>
      <c r="AL5" s="7" t="n">
        <v>0.6008565977356445</v>
      </c>
      <c r="AM5" s="7" t="n">
        <v>0.3108416073264223</v>
      </c>
      <c r="AN5" s="7" t="n">
        <v>0.6253793239947066</v>
      </c>
      <c r="AO5" s="7" t="n">
        <v>0.5817483157091461</v>
      </c>
      <c r="AP5" s="7" t="n">
        <v>0.6248636792677654</v>
      </c>
      <c r="AQ5" s="7" t="n">
        <v>0.6640537458728616</v>
      </c>
      <c r="AR5" s="7" t="n">
        <v>0.7967321144481008</v>
      </c>
      <c r="AS5" s="7" t="n">
        <v>0.7267062677951274</v>
      </c>
      <c r="AT5" s="7" t="n">
        <v>0.695322969838391</v>
      </c>
      <c r="AU5" s="7" t="n">
        <v>0.6217294047921473</v>
      </c>
      <c r="AV5" s="7" t="n">
        <v>0.5981463535322713</v>
      </c>
      <c r="AW5" s="7" t="n">
        <v>0.7380825741682977</v>
      </c>
      <c r="AX5" s="7" t="n">
        <v>0.7903894305715815</v>
      </c>
      <c r="AY5" s="7" t="n">
        <v>0.5787452561673326</v>
      </c>
      <c r="AZ5" s="7" t="n">
        <v>0.7724213504207803</v>
      </c>
      <c r="BA5" s="7" t="n">
        <v>0.8356740528685072</v>
      </c>
      <c r="BB5" s="7" t="n">
        <v>0.5598263066551959</v>
      </c>
      <c r="BC5" s="7" t="n">
        <v>0.3708193182319851</v>
      </c>
      <c r="BD5" s="7" t="n">
        <v>0.5259743532096703</v>
      </c>
      <c r="BE5" s="7" t="n">
        <v>0.7103482036555314</v>
      </c>
      <c r="BF5" s="7" t="n">
        <v>0.5928811354838017</v>
      </c>
      <c r="BG5" s="7" t="n">
        <v>0.7673968479240414</v>
      </c>
      <c r="BH5" s="7" t="n">
        <v>0.3108415388807912</v>
      </c>
      <c r="BI5" s="7" t="n">
        <v>0.8624802831908971</v>
      </c>
      <c r="BJ5" s="7" t="n">
        <v>0.4008379836155385</v>
      </c>
      <c r="BK5" s="7" t="n">
        <v>0.3378647703122663</v>
      </c>
      <c r="BL5" s="7" t="n">
        <v>0.3630788967495053</v>
      </c>
      <c r="BM5" s="7" t="n">
        <v>0.8277069033642322</v>
      </c>
      <c r="BN5" s="7" t="n">
        <v>0.611594818624482</v>
      </c>
      <c r="BO5" s="7" t="n">
        <v>0.2165028339375771</v>
      </c>
      <c r="BP5" s="7" t="n">
        <v>0.3253016953220821</v>
      </c>
      <c r="BQ5" s="7" t="n">
        <v>0.5929244072526146</v>
      </c>
      <c r="BR5" s="7" t="n">
        <v>0.5925548418502929</v>
      </c>
      <c r="BS5" s="7" t="n">
        <v>0.3593143001010913</v>
      </c>
      <c r="BT5" s="7" t="n">
        <v>0.908100906368812</v>
      </c>
      <c r="BU5" s="7" t="n">
        <v>0.8701317840211031</v>
      </c>
      <c r="BV5" s="7" t="n">
        <v>0.9194212011238019</v>
      </c>
      <c r="BW5" s="7" t="n">
        <v>0.6858415707581775</v>
      </c>
      <c r="BX5" s="7" t="n">
        <v>0.4280561647822422</v>
      </c>
      <c r="BY5" s="7" t="n">
        <v>0.4990298175100281</v>
      </c>
      <c r="BZ5" s="7" t="n">
        <v>0.6183984871404922</v>
      </c>
      <c r="CA5" s="7" t="n">
        <v>0.6816694229780668</v>
      </c>
      <c r="CB5" s="7" t="n">
        <v>0.1798687145767978</v>
      </c>
      <c r="CC5" s="7" t="n">
        <v>0.4309414252623807</v>
      </c>
      <c r="CD5" s="7" t="n">
        <v>0.5620683258547418</v>
      </c>
      <c r="CE5" s="7" t="n">
        <v>0.6593567606177874</v>
      </c>
      <c r="CF5" s="7" t="n">
        <v>0.4094676965725567</v>
      </c>
      <c r="CG5" s="7" t="n">
        <v>0.5923425917694272</v>
      </c>
      <c r="CH5" s="7" t="n">
        <v>0.4773556854692719</v>
      </c>
      <c r="CI5" s="7" t="n">
        <v>0.7677737748750894</v>
      </c>
      <c r="CJ5" s="7" t="n">
        <v>0.6329471797295462</v>
      </c>
      <c r="CK5" s="7" t="n">
        <v>0.6503654424521434</v>
      </c>
      <c r="CL5" s="7" t="n">
        <v>0.6226417755685065</v>
      </c>
      <c r="CM5" s="7" t="n">
        <v>0.4237845020932254</v>
      </c>
      <c r="CN5" s="7" t="n">
        <v>0.5832712548402691</v>
      </c>
      <c r="CO5" s="7" t="n">
        <v>0.5068505325737381</v>
      </c>
      <c r="CP5" s="7" t="n">
        <v>0.4681188885219595</v>
      </c>
      <c r="CQ5" s="7" t="n">
        <v>0.4460522556615062</v>
      </c>
      <c r="CR5" s="7" t="n">
        <v>0.8080037942804578</v>
      </c>
      <c r="CS5" s="7" t="n">
        <v>0.5394609472366653</v>
      </c>
      <c r="CT5" s="7" t="n">
        <v>0.4343255312490581</v>
      </c>
      <c r="CU5" s="7" t="n">
        <v>0.6141295323631899</v>
      </c>
      <c r="CV5" s="7" t="n">
        <v>0.3725106558738543</v>
      </c>
      <c r="CW5" s="7" t="n">
        <v>0.3022049154568067</v>
      </c>
      <c r="CX5" s="7" t="n">
        <v>0.7502474855637995</v>
      </c>
      <c r="CY5" s="7" t="n">
        <v>0.3661614318062058</v>
      </c>
      <c r="CZ5" s="7" t="n">
        <v>0.6173216057929356</v>
      </c>
      <c r="DA5" s="7" t="n">
        <v>0.5586226800198574</v>
      </c>
      <c r="DB5" s="7" t="n">
        <v>0.6863866896307912</v>
      </c>
      <c r="DC5" s="7" t="n">
        <v>0.5225731749174457</v>
      </c>
      <c r="DD5" s="7" t="n">
        <v>0.503165057336081</v>
      </c>
      <c r="DE5" s="7" t="n">
        <v>0.5327495258978208</v>
      </c>
      <c r="DF5" s="7" t="n">
        <v>0.5467123425322277</v>
      </c>
      <c r="DG5" s="7" t="n">
        <v>0.7193708838201677</v>
      </c>
      <c r="DH5" s="7" t="n">
        <v>0.4826223116729425</v>
      </c>
      <c r="DI5" s="7" t="n">
        <v>0.6674339344893317</v>
      </c>
      <c r="DJ5" s="7" t="n">
        <v>0.4498695558746784</v>
      </c>
      <c r="DK5" s="7" t="n">
        <v>0.5727391495539556</v>
      </c>
      <c r="DL5" s="7" t="n">
        <v>0.7025948141369494</v>
      </c>
      <c r="DM5" s="7" t="n">
        <v>0.5327216459817035</v>
      </c>
      <c r="DN5" s="7" t="n">
        <v>0.839848141040598</v>
      </c>
      <c r="DO5" s="7" t="n">
        <v>0.6561841594315664</v>
      </c>
      <c r="DP5" s="7" t="n">
        <v>0.7605685364113816</v>
      </c>
      <c r="DQ5" s="7" t="n">
        <v>0.333714632713301</v>
      </c>
      <c r="DR5" s="7" t="n">
        <v>0.6383052087033637</v>
      </c>
      <c r="DS5" s="7" t="n">
        <v>0.6693299927223227</v>
      </c>
      <c r="DT5" s="7" t="n">
        <v>0.6489981570692043</v>
      </c>
      <c r="DU5" s="7" t="n">
        <v>0.384700058590859</v>
      </c>
      <c r="DV5" s="7" t="n">
        <v>0.458843327927274</v>
      </c>
      <c r="DW5" s="7" t="n">
        <v>0.6699936071525643</v>
      </c>
      <c r="DX5" s="7" t="n">
        <v>0.7141516544683435</v>
      </c>
      <c r="DY5" s="7" t="n">
        <v>0.5381572986052935</v>
      </c>
      <c r="DZ5" s="7" t="n">
        <v>0.5267302686134094</v>
      </c>
      <c r="EA5" s="7" t="n">
        <v>0.4488870324516807</v>
      </c>
      <c r="EB5" s="7" t="n">
        <v>0.3337904906969623</v>
      </c>
      <c r="EC5" s="7" t="n">
        <v>0.5018239531570231</v>
      </c>
      <c r="ED5" s="7" t="n">
        <v>0.5777130782559818</v>
      </c>
      <c r="EE5" s="7" t="n">
        <v>0.5839632878891243</v>
      </c>
      <c r="EF5" s="7" t="n">
        <v>0.760059508272608</v>
      </c>
      <c r="EG5" s="7" t="n">
        <v>0.5581909382702186</v>
      </c>
      <c r="EH5" s="7" t="n">
        <v>0.4743918815480159</v>
      </c>
      <c r="EI5" s="7" t="n">
        <v>0.5000482582036334</v>
      </c>
      <c r="EJ5" s="7" t="n">
        <v>0.5652635102790413</v>
      </c>
      <c r="EK5" s="7" t="n">
        <v>0.6526254368836965</v>
      </c>
      <c r="EL5" s="7" t="n">
        <v>0.3729344508287475</v>
      </c>
      <c r="EM5" s="7" t="n">
        <v>0.8188470493991721</v>
      </c>
      <c r="EN5" s="7" t="n">
        <v>0.5905751822876343</v>
      </c>
      <c r="EO5" s="7" t="n">
        <v>0.5827102968094103</v>
      </c>
      <c r="EP5" s="7" t="n">
        <v>0.5647559333171689</v>
      </c>
      <c r="EQ5" s="7" t="n">
        <v>0.6628285659250697</v>
      </c>
      <c r="ER5" s="7" t="n">
        <v>0.4244439695349562</v>
      </c>
      <c r="ES5" s="7" t="n">
        <v>0.5246901068416305</v>
      </c>
      <c r="ET5" s="7" t="n">
        <v>0.6629187388410558</v>
      </c>
      <c r="EU5" s="7" t="n">
        <v>0.5847273236258688</v>
      </c>
      <c r="EV5" s="7" t="n">
        <v>0.3413848072972153</v>
      </c>
      <c r="EW5" s="7" t="n">
        <v>0.6523310872049681</v>
      </c>
      <c r="EX5" s="7" t="n">
        <v>0.5994842642690801</v>
      </c>
      <c r="EY5" s="7" t="n">
        <v>0.6107679529501898</v>
      </c>
      <c r="EZ5" s="7" t="n">
        <v>0.7551172393799513</v>
      </c>
      <c r="FA5" s="7" t="n">
        <v>0.6554575887497263</v>
      </c>
      <c r="FB5" s="7" t="n">
        <v>0.5673048183918752</v>
      </c>
      <c r="FC5" s="7" t="n">
        <v>0.2140473962071712</v>
      </c>
      <c r="FD5" s="7" t="n">
        <v>0.8463280049502854</v>
      </c>
      <c r="FE5" s="7" t="n">
        <v>0.3648862455983651</v>
      </c>
      <c r="FF5" s="7" t="n">
        <v>0.6394633140344824</v>
      </c>
      <c r="FG5" s="7" t="n">
        <v>0.4240452049153238</v>
      </c>
      <c r="FH5" s="7" t="n">
        <v>0.5606021878687867</v>
      </c>
      <c r="FI5" s="7" t="n">
        <v>0.397031242808658</v>
      </c>
      <c r="FJ5" s="7" t="n">
        <v>0.5354954453200081</v>
      </c>
      <c r="FK5" s="7" t="n">
        <v>0.3461480835408826</v>
      </c>
      <c r="FL5" s="7" t="n">
        <v>0.3261621850280373</v>
      </c>
      <c r="FM5" s="7" t="n">
        <v>0.484221858978274</v>
      </c>
      <c r="FN5" s="7" t="n">
        <v>0.5605844960844109</v>
      </c>
      <c r="FO5" s="7" t="n">
        <v>0.5227301242514842</v>
      </c>
      <c r="FP5" s="7" t="n">
        <v>0.5050611154075841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0.5117330645610482</v>
      </c>
      <c r="D6" s="7" t="n">
        <v>0.5023328120713417</v>
      </c>
      <c r="E6" s="7" t="n">
        <v>0.6270229561970884</v>
      </c>
      <c r="F6" s="7" t="n">
        <v>0.6983042471027135</v>
      </c>
      <c r="G6" s="7" t="n">
        <v>1</v>
      </c>
      <c r="H6" s="7" t="n">
        <v>0.3362184217810327</v>
      </c>
      <c r="I6" s="7" t="n">
        <v>0.3532894599737797</v>
      </c>
      <c r="J6" s="7" t="n">
        <v>0.2900834136366482</v>
      </c>
      <c r="K6" s="7" t="n">
        <v>0.552968990573916</v>
      </c>
      <c r="L6" s="7" t="n">
        <v>0.4948491281627769</v>
      </c>
      <c r="M6" s="7" t="n">
        <v>0.4033145004021613</v>
      </c>
      <c r="N6" s="7" t="n">
        <v>0.07464318282445713</v>
      </c>
      <c r="O6" s="7" t="n">
        <v>0.1608407352139019</v>
      </c>
      <c r="P6" s="7" t="n">
        <v>0.05710393599022037</v>
      </c>
      <c r="Q6" s="7" t="n">
        <v>0.09326757451135098</v>
      </c>
      <c r="R6" s="7" t="n">
        <v>0.06902832964748537</v>
      </c>
      <c r="S6" s="7" t="n">
        <v>0.08663931803572532</v>
      </c>
      <c r="T6" s="7" t="n">
        <v>0.1248469793566458</v>
      </c>
      <c r="U6" s="7" t="n">
        <v>0.05055793826372957</v>
      </c>
      <c r="V6" s="7" t="n">
        <v>0.1058879518533218</v>
      </c>
      <c r="W6" s="7" t="n">
        <v>0.3304173320548204</v>
      </c>
      <c r="X6" s="7" t="n">
        <v>0.2937308721890055</v>
      </c>
      <c r="Y6" s="7" t="n">
        <v>0.3153303635394322</v>
      </c>
      <c r="Z6" s="7" t="n">
        <v>0.3315011685853201</v>
      </c>
      <c r="AA6" s="7" t="n">
        <v>0.6018512850010076</v>
      </c>
      <c r="AB6" s="7" t="n">
        <v>0.1870173237743804</v>
      </c>
      <c r="AC6" s="7" t="n">
        <v>0.3491747926970564</v>
      </c>
      <c r="AD6" s="7" t="n">
        <v>0.2180073315514805</v>
      </c>
      <c r="AE6" s="7" t="n">
        <v>0.4112846837977071</v>
      </c>
      <c r="AF6" s="7" t="n">
        <v>0.2791153164833192</v>
      </c>
      <c r="AG6" s="7" t="n">
        <v>0.3241054602039465</v>
      </c>
      <c r="AH6" s="7" t="n">
        <v>0.5917186389222039</v>
      </c>
      <c r="AI6" s="7" t="n">
        <v>0.3383772668585077</v>
      </c>
      <c r="AJ6" s="7" t="n">
        <v>0.306183066500368</v>
      </c>
      <c r="AK6" s="7" t="n">
        <v>0.2943190340596011</v>
      </c>
      <c r="AL6" s="7" t="n">
        <v>0.22671204290335</v>
      </c>
      <c r="AM6" s="7" t="n">
        <v>0.07440767781578674</v>
      </c>
      <c r="AN6" s="7" t="n">
        <v>0.339332851483631</v>
      </c>
      <c r="AO6" s="7" t="n">
        <v>0.1743689674112704</v>
      </c>
      <c r="AP6" s="7" t="n">
        <v>0.2842620350005017</v>
      </c>
      <c r="AQ6" s="7" t="n">
        <v>0.1353696150877325</v>
      </c>
      <c r="AR6" s="7" t="n">
        <v>0.2695670773616197</v>
      </c>
      <c r="AS6" s="7" t="n">
        <v>0.2205419627341977</v>
      </c>
      <c r="AT6" s="7" t="n">
        <v>0.230486177540854</v>
      </c>
      <c r="AU6" s="7" t="n">
        <v>0.2235754678440863</v>
      </c>
      <c r="AV6" s="7" t="n">
        <v>0.1745650415400435</v>
      </c>
      <c r="AW6" s="7" t="n">
        <v>0.3629278004530909</v>
      </c>
      <c r="AX6" s="7" t="n">
        <v>0.2912061582787589</v>
      </c>
      <c r="AY6" s="7" t="n">
        <v>0.2044925131240561</v>
      </c>
      <c r="AZ6" s="7" t="n">
        <v>0.3329471799624237</v>
      </c>
      <c r="BA6" s="7" t="n">
        <v>0.6056755774770164</v>
      </c>
      <c r="BB6" s="7" t="n">
        <v>0.256776233886056</v>
      </c>
      <c r="BC6" s="7" t="n">
        <v>0.2788075050567812</v>
      </c>
      <c r="BD6" s="7" t="n">
        <v>0.2255731891686733</v>
      </c>
      <c r="BE6" s="7" t="n">
        <v>0.2232403647092961</v>
      </c>
      <c r="BF6" s="7" t="n">
        <v>0.1802393129234426</v>
      </c>
      <c r="BG6" s="7" t="n">
        <v>0.2874155017292384</v>
      </c>
      <c r="BH6" s="7" t="n">
        <v>0.07440766838132465</v>
      </c>
      <c r="BI6" s="7" t="n">
        <v>0.7233053978273777</v>
      </c>
      <c r="BJ6" s="7" t="n">
        <v>0.0882063449643926</v>
      </c>
      <c r="BK6" s="7" t="n">
        <v>0.1142022829065594</v>
      </c>
      <c r="BL6" s="7" t="n">
        <v>0.03795857535670837</v>
      </c>
      <c r="BM6" s="7" t="n">
        <v>0.6008570467369987</v>
      </c>
      <c r="BN6" s="7" t="n">
        <v>0.1990876272295684</v>
      </c>
      <c r="BO6" s="7" t="n">
        <v>0.7265046396124026</v>
      </c>
      <c r="BP6" s="7" t="n">
        <v>0.2532076325649577</v>
      </c>
      <c r="BQ6" s="7" t="n">
        <v>0.2791894940876166</v>
      </c>
      <c r="BR6" s="7" t="n">
        <v>0.2530808984189095</v>
      </c>
      <c r="BS6" s="7" t="n">
        <v>0.2099536859012647</v>
      </c>
      <c r="BT6" s="7" t="n">
        <v>0.4632533739103712</v>
      </c>
      <c r="BU6" s="7" t="n">
        <v>0.454607603817482</v>
      </c>
      <c r="BV6" s="7" t="n">
        <v>0.5058482396107479</v>
      </c>
      <c r="BW6" s="7" t="n">
        <v>0.2452202875383859</v>
      </c>
      <c r="BX6" s="7" t="n">
        <v>0.09092541252700409</v>
      </c>
      <c r="BY6" s="7" t="n">
        <v>0.292659696886676</v>
      </c>
      <c r="BZ6" s="7" t="n">
        <v>0.2564626676960117</v>
      </c>
      <c r="CA6" s="7" t="n">
        <v>0.2849209386948577</v>
      </c>
      <c r="CB6" s="7" t="n">
        <v>0.1339576701050316</v>
      </c>
      <c r="CC6" s="7" t="n">
        <v>0.3233817850797339</v>
      </c>
      <c r="CD6" s="7" t="n">
        <v>0.1106865120709778</v>
      </c>
      <c r="CE6" s="7" t="n">
        <v>0.1492317982333184</v>
      </c>
      <c r="CF6" s="7" t="n">
        <v>0.2966378771715764</v>
      </c>
      <c r="CG6" s="7" t="n">
        <v>0.1310230646550664</v>
      </c>
      <c r="CH6" s="7" t="n">
        <v>0.2885761975350567</v>
      </c>
      <c r="CI6" s="7" t="n">
        <v>0.3284249239613021</v>
      </c>
      <c r="CJ6" s="7" t="n">
        <v>0.1534634204150875</v>
      </c>
      <c r="CK6" s="7" t="n">
        <v>0.1789326277199249</v>
      </c>
      <c r="CL6" s="7" t="n">
        <v>0.2810403008939658</v>
      </c>
      <c r="CM6" s="7" t="n">
        <v>0.7115887118423919</v>
      </c>
      <c r="CN6" s="7" t="n">
        <v>0.2616763748164597</v>
      </c>
      <c r="CO6" s="7" t="n">
        <v>0.09509239522561408</v>
      </c>
      <c r="CP6" s="7" t="n">
        <v>0.2497654241339675</v>
      </c>
      <c r="CQ6" s="7" t="n">
        <v>0.02677766396297612</v>
      </c>
      <c r="CR6" s="7" t="n">
        <v>0.3386110255575083</v>
      </c>
      <c r="CS6" s="7" t="n">
        <v>0.6078393054105466</v>
      </c>
      <c r="CT6" s="7" t="n">
        <v>0.141280124928705</v>
      </c>
      <c r="CU6" s="7" t="n">
        <v>0.2012674518748342</v>
      </c>
      <c r="CV6" s="7" t="n">
        <v>0.2296394137668132</v>
      </c>
      <c r="CW6" s="7" t="n">
        <v>0.7278585467160157</v>
      </c>
      <c r="CX6" s="7" t="n">
        <v>0.4037316520171733</v>
      </c>
      <c r="CY6" s="7" t="n">
        <v>0.1064983156032965</v>
      </c>
      <c r="CZ6" s="7" t="n">
        <v>0.1428569921102446</v>
      </c>
      <c r="DA6" s="7" t="n">
        <v>0.1861188317064678</v>
      </c>
      <c r="DB6" s="7" t="n">
        <v>0.2127068391432895</v>
      </c>
      <c r="DC6" s="7" t="n">
        <v>0.2752087309314643</v>
      </c>
      <c r="DD6" s="7" t="n">
        <v>0.1414025965880346</v>
      </c>
      <c r="DE6" s="7" t="n">
        <v>0.2022738127852493</v>
      </c>
      <c r="DF6" s="7" t="n">
        <v>0.1890784895976954</v>
      </c>
      <c r="DG6" s="7" t="n">
        <v>0.1771243513696234</v>
      </c>
      <c r="DH6" s="7" t="n">
        <v>-0.006515109970674901</v>
      </c>
      <c r="DI6" s="7" t="n">
        <v>0.3106462059938728</v>
      </c>
      <c r="DJ6" s="7" t="n">
        <v>0.01991924464000537</v>
      </c>
      <c r="DK6" s="7" t="n">
        <v>0.2116511119539447</v>
      </c>
      <c r="DL6" s="7" t="n">
        <v>0.187235404505306</v>
      </c>
      <c r="DM6" s="7" t="n">
        <v>0.2023494016946283</v>
      </c>
      <c r="DN6" s="7" t="n">
        <v>0.6265479931032315</v>
      </c>
      <c r="DO6" s="7" t="n">
        <v>0.1590091165726989</v>
      </c>
      <c r="DP6" s="7" t="n">
        <v>0.2634744458021334</v>
      </c>
      <c r="DQ6" s="7" t="n">
        <v>0.1039573628258734</v>
      </c>
      <c r="DR6" s="7" t="n">
        <v>0.2831758074339919</v>
      </c>
      <c r="DS6" s="7" t="n">
        <v>0.1893237490420716</v>
      </c>
      <c r="DT6" s="7" t="n">
        <v>0.1430880252445121</v>
      </c>
      <c r="DU6" s="7" t="n">
        <v>0.1142335857771707</v>
      </c>
      <c r="DV6" s="7" t="n">
        <v>0.1855696534166196</v>
      </c>
      <c r="DW6" s="7" t="n">
        <v>0.1662885799633203</v>
      </c>
      <c r="DX6" s="7" t="n">
        <v>0.3381175128848433</v>
      </c>
      <c r="DY6" s="7" t="n">
        <v>0.1086423103321629</v>
      </c>
      <c r="DZ6" s="7" t="n">
        <v>0.0926850360147367</v>
      </c>
      <c r="EA6" s="7" t="n">
        <v>0.01918995977011826</v>
      </c>
      <c r="EB6" s="7" t="n">
        <v>0.1009098456373534</v>
      </c>
      <c r="EC6" s="7" t="n">
        <v>0.126573114928539</v>
      </c>
      <c r="ED6" s="7" t="n">
        <v>0.09443305833790901</v>
      </c>
      <c r="EE6" s="7" t="n">
        <v>0.04011883855281539</v>
      </c>
      <c r="EF6" s="7" t="n">
        <v>0.3274678965221032</v>
      </c>
      <c r="EG6" s="7" t="n">
        <v>0.2862679852797165</v>
      </c>
      <c r="EH6" s="7" t="n">
        <v>0.1489660398441386</v>
      </c>
      <c r="EI6" s="7" t="n">
        <v>0.175607039793014</v>
      </c>
      <c r="EJ6" s="7" t="n">
        <v>0.06491547706932041</v>
      </c>
      <c r="EK6" s="7" t="n">
        <v>0.1089102489457415</v>
      </c>
      <c r="EL6" s="7" t="n">
        <v>0.0781195850859116</v>
      </c>
      <c r="EM6" s="7" t="n">
        <v>0.5507147868369643</v>
      </c>
      <c r="EN6" s="7" t="n">
        <v>0.02870149949291579</v>
      </c>
      <c r="EO6" s="7" t="n">
        <v>0.07775005422362782</v>
      </c>
      <c r="EP6" s="7" t="n">
        <v>0.1915188684816745</v>
      </c>
      <c r="EQ6" s="7" t="n">
        <v>0.1241926222890047</v>
      </c>
      <c r="ER6" s="7" t="n">
        <v>-0.04117928880578287</v>
      </c>
      <c r="ES6" s="7" t="n">
        <v>0.08846594932552206</v>
      </c>
      <c r="ET6" s="7" t="n">
        <v>0.1703514146767384</v>
      </c>
      <c r="EU6" s="7" t="n">
        <v>0.1686309385187827</v>
      </c>
      <c r="EV6" s="7" t="n">
        <v>0.05136126829615017</v>
      </c>
      <c r="EW6" s="7" t="n">
        <v>0.1063979851153261</v>
      </c>
      <c r="EX6" s="7" t="n">
        <v>0.4336497583392674</v>
      </c>
      <c r="EY6" s="7" t="n">
        <v>0.359448021183604</v>
      </c>
      <c r="EZ6" s="7" t="n">
        <v>0.2858469849825055</v>
      </c>
      <c r="FA6" s="7" t="n">
        <v>0.1091755422277199</v>
      </c>
      <c r="FB6" s="7" t="n">
        <v>0.07916521268440863</v>
      </c>
      <c r="FC6" s="7" t="n">
        <v>0.7254694438622287</v>
      </c>
      <c r="FD6" s="7" t="n">
        <v>0.7631760727238975</v>
      </c>
      <c r="FE6" s="7" t="n">
        <v>0.06769985134741567</v>
      </c>
      <c r="FF6" s="7" t="n">
        <v>0.0960005165578925</v>
      </c>
      <c r="FG6" s="7" t="n">
        <v>0.2608837784227583</v>
      </c>
      <c r="FH6" s="7" t="n">
        <v>0.3003728101157949</v>
      </c>
      <c r="FI6" s="7" t="n">
        <v>0.07414760118146101</v>
      </c>
      <c r="FJ6" s="7" t="n">
        <v>0.289280101979453</v>
      </c>
      <c r="FK6" s="7" t="n">
        <v>0.6986089088004642</v>
      </c>
      <c r="FL6" s="7" t="n">
        <v>0.09347604478022205</v>
      </c>
      <c r="FM6" s="7" t="n">
        <v>-0.03859682395964079</v>
      </c>
      <c r="FN6" s="7" t="n">
        <v>0.1760403611281695</v>
      </c>
      <c r="FO6" s="7" t="n">
        <v>0.1869464044375079</v>
      </c>
      <c r="FP6" s="7" t="n">
        <v>0.5912651697302426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0.4953664115888829</v>
      </c>
      <c r="D7" s="7" t="n">
        <v>0.4430037818728916</v>
      </c>
      <c r="E7" s="7" t="n">
        <v>0.3690448689478114</v>
      </c>
      <c r="F7" s="7" t="n">
        <v>0.4960141963015537</v>
      </c>
      <c r="G7" s="7" t="n">
        <v>0.3362184217810327</v>
      </c>
      <c r="H7" s="7" t="n">
        <v>1</v>
      </c>
      <c r="I7" s="7" t="n">
        <v>0.3619636389799479</v>
      </c>
      <c r="J7" s="7" t="n">
        <v>0.7312820431882501</v>
      </c>
      <c r="K7" s="7" t="n">
        <v>0.3558437298635398</v>
      </c>
      <c r="L7" s="7" t="n">
        <v>0.4394250179373828</v>
      </c>
      <c r="M7" s="7" t="n">
        <v>0.4512951012124829</v>
      </c>
      <c r="N7" s="7" t="n">
        <v>0.1602208535218525</v>
      </c>
      <c r="O7" s="7" t="n">
        <v>0.4859656330289558</v>
      </c>
      <c r="P7" s="7" t="n">
        <v>0.1056610571480204</v>
      </c>
      <c r="Q7" s="7" t="n">
        <v>0.2144349899654754</v>
      </c>
      <c r="R7" s="7" t="n">
        <v>0.2665833624516766</v>
      </c>
      <c r="S7" s="7" t="n">
        <v>0.1672468941972144</v>
      </c>
      <c r="T7" s="7" t="n">
        <v>0.2520221928016449</v>
      </c>
      <c r="U7" s="7" t="n">
        <v>0.2358756322994912</v>
      </c>
      <c r="V7" s="7" t="n">
        <v>0.3639898467967108</v>
      </c>
      <c r="W7" s="7" t="n">
        <v>0.3951444886238614</v>
      </c>
      <c r="X7" s="7" t="n">
        <v>0.48292304146454</v>
      </c>
      <c r="Y7" s="7" t="n">
        <v>0.9615527736326457</v>
      </c>
      <c r="Z7" s="7" t="n">
        <v>0.3786424822929843</v>
      </c>
      <c r="AA7" s="7" t="n">
        <v>0.3805997735166868</v>
      </c>
      <c r="AB7" s="7" t="n">
        <v>0.4695800005552168</v>
      </c>
      <c r="AC7" s="7" t="n">
        <v>0.4425977771098041</v>
      </c>
      <c r="AD7" s="7" t="n">
        <v>0.4572194697401954</v>
      </c>
      <c r="AE7" s="7" t="n">
        <v>0.4579518767627594</v>
      </c>
      <c r="AF7" s="7" t="n">
        <v>0.4936416053003908</v>
      </c>
      <c r="AG7" s="7" t="n">
        <v>0.3538810718172259</v>
      </c>
      <c r="AH7" s="7" t="n">
        <v>0.5228954567737931</v>
      </c>
      <c r="AI7" s="7" t="n">
        <v>0.142001476533561</v>
      </c>
      <c r="AJ7" s="7" t="n">
        <v>0.9406755244169899</v>
      </c>
      <c r="AK7" s="7" t="n">
        <v>0.5737255387350277</v>
      </c>
      <c r="AL7" s="7" t="n">
        <v>0.1983488423536952</v>
      </c>
      <c r="AM7" s="7" t="n">
        <v>0.4261334759164142</v>
      </c>
      <c r="AN7" s="7" t="n">
        <v>0.5953060229950968</v>
      </c>
      <c r="AO7" s="7" t="n">
        <v>0.2427417556502445</v>
      </c>
      <c r="AP7" s="7" t="n">
        <v>0.565701945031202</v>
      </c>
      <c r="AQ7" s="7" t="n">
        <v>0.2002375852390575</v>
      </c>
      <c r="AR7" s="7" t="n">
        <v>0.4166926432172436</v>
      </c>
      <c r="AS7" s="7" t="n">
        <v>0.257232571327308</v>
      </c>
      <c r="AT7" s="7" t="n">
        <v>0.2083977288265977</v>
      </c>
      <c r="AU7" s="7" t="n">
        <v>0.09535305975832079</v>
      </c>
      <c r="AV7" s="7" t="n">
        <v>0.4786284340658042</v>
      </c>
      <c r="AW7" s="7" t="n">
        <v>0.7334315839696133</v>
      </c>
      <c r="AX7" s="7" t="n">
        <v>0.3560000308799551</v>
      </c>
      <c r="AY7" s="7" t="n">
        <v>0.1568412526261017</v>
      </c>
      <c r="AZ7" s="7" t="n">
        <v>0.3750552502796415</v>
      </c>
      <c r="BA7" s="7" t="n">
        <v>0.4624680829639949</v>
      </c>
      <c r="BB7" s="7" t="n">
        <v>0.3023841929503001</v>
      </c>
      <c r="BC7" s="7" t="n">
        <v>0.2307083898944726</v>
      </c>
      <c r="BD7" s="7" t="n">
        <v>0.4556755735541698</v>
      </c>
      <c r="BE7" s="7" t="n">
        <v>0.2081946095753661</v>
      </c>
      <c r="BF7" s="7" t="n">
        <v>0.2649959899119206</v>
      </c>
      <c r="BG7" s="7" t="n">
        <v>0.3410208645783637</v>
      </c>
      <c r="BH7" s="7" t="n">
        <v>0.4261332656409153</v>
      </c>
      <c r="BI7" s="7" t="n">
        <v>0.4962518145039359</v>
      </c>
      <c r="BJ7" s="7" t="n">
        <v>0.2941051493783257</v>
      </c>
      <c r="BK7" s="7" t="n">
        <v>0.3695333701718489</v>
      </c>
      <c r="BL7" s="7" t="n">
        <v>0.3005978707977473</v>
      </c>
      <c r="BM7" s="7" t="n">
        <v>0.477455165865742</v>
      </c>
      <c r="BN7" s="7" t="n">
        <v>0.2817404815149006</v>
      </c>
      <c r="BO7" s="7" t="n">
        <v>0.03621476238465422</v>
      </c>
      <c r="BP7" s="7" t="n">
        <v>0.9026671620233958</v>
      </c>
      <c r="BQ7" s="7" t="n">
        <v>0.5741379211561498</v>
      </c>
      <c r="BR7" s="7" t="n">
        <v>0.3654273113092897</v>
      </c>
      <c r="BS7" s="7" t="n">
        <v>0.2976762579003241</v>
      </c>
      <c r="BT7" s="7" t="n">
        <v>0.4465085070868141</v>
      </c>
      <c r="BU7" s="7" t="n">
        <v>0.317983836784749</v>
      </c>
      <c r="BV7" s="7" t="n">
        <v>0.4925795696273872</v>
      </c>
      <c r="BW7" s="7" t="n">
        <v>0.3179291571102829</v>
      </c>
      <c r="BX7" s="7" t="n">
        <v>0.3979340018128066</v>
      </c>
      <c r="BY7" s="7" t="n">
        <v>0.4170911967888523</v>
      </c>
      <c r="BZ7" s="7" t="n">
        <v>0.3125454910956219</v>
      </c>
      <c r="CA7" s="7" t="n">
        <v>0.3228750087101381</v>
      </c>
      <c r="CB7" s="7" t="n">
        <v>0.5753909400637797</v>
      </c>
      <c r="CC7" s="7" t="n">
        <v>0.5822521108781173</v>
      </c>
      <c r="CD7" s="7" t="n">
        <v>0.3543873179693419</v>
      </c>
      <c r="CE7" s="7" t="n">
        <v>0.1532300685205743</v>
      </c>
      <c r="CF7" s="7" t="n">
        <v>0.9701188554355449</v>
      </c>
      <c r="CG7" s="7" t="n">
        <v>0.4110687814301114</v>
      </c>
      <c r="CH7" s="7" t="n">
        <v>0.6176522044053592</v>
      </c>
      <c r="CI7" s="7" t="n">
        <v>0.4003832060072662</v>
      </c>
      <c r="CJ7" s="7" t="n">
        <v>0.1902335614056413</v>
      </c>
      <c r="CK7" s="7" t="n">
        <v>0.4358250878026944</v>
      </c>
      <c r="CL7" s="7" t="n">
        <v>0.4553340420443479</v>
      </c>
      <c r="CM7" s="7" t="n">
        <v>0.246533635497604</v>
      </c>
      <c r="CN7" s="7" t="n">
        <v>0.4798547017538096</v>
      </c>
      <c r="CO7" s="7" t="n">
        <v>0.230139819126991</v>
      </c>
      <c r="CP7" s="7" t="n">
        <v>0.3981620634698589</v>
      </c>
      <c r="CQ7" s="7" t="n">
        <v>0.2970957682489342</v>
      </c>
      <c r="CR7" s="7" t="n">
        <v>0.5010381105130816</v>
      </c>
      <c r="CS7" s="7" t="n">
        <v>0.5328589597783486</v>
      </c>
      <c r="CT7" s="7" t="n">
        <v>0.3580131625717833</v>
      </c>
      <c r="CU7" s="7" t="n">
        <v>0.2832938170409626</v>
      </c>
      <c r="CV7" s="7" t="n">
        <v>0.5345229311587228</v>
      </c>
      <c r="CW7" s="7" t="n">
        <v>0.1243534877225147</v>
      </c>
      <c r="CX7" s="7" t="n">
        <v>0.5402779278573721</v>
      </c>
      <c r="CY7" s="7" t="n">
        <v>0.3093000703954803</v>
      </c>
      <c r="CZ7" s="7" t="n">
        <v>0.1633799845207333</v>
      </c>
      <c r="DA7" s="7" t="n">
        <v>0.09994985750695307</v>
      </c>
      <c r="DB7" s="7" t="n">
        <v>0.1664563097763001</v>
      </c>
      <c r="DC7" s="7" t="n">
        <v>0.8728200178913903</v>
      </c>
      <c r="DD7" s="7" t="n">
        <v>0.2615965193548373</v>
      </c>
      <c r="DE7" s="7" t="n">
        <v>0.4434099734219315</v>
      </c>
      <c r="DF7" s="7" t="n">
        <v>0.09877182925338417</v>
      </c>
      <c r="DG7" s="7" t="n">
        <v>0.3297730842841159</v>
      </c>
      <c r="DH7" s="7" t="n">
        <v>0.2203657305800346</v>
      </c>
      <c r="DI7" s="7" t="n">
        <v>0.4811533182752428</v>
      </c>
      <c r="DJ7" s="7" t="n">
        <v>0.3086411958318654</v>
      </c>
      <c r="DK7" s="7" t="n">
        <v>0.1297016194944584</v>
      </c>
      <c r="DL7" s="7" t="n">
        <v>0.2078266621343656</v>
      </c>
      <c r="DM7" s="7" t="n">
        <v>0.3636866188232287</v>
      </c>
      <c r="DN7" s="7" t="n">
        <v>0.4721822799670732</v>
      </c>
      <c r="DO7" s="7" t="n">
        <v>0.1228028897390243</v>
      </c>
      <c r="DP7" s="7" t="n">
        <v>0.5225582235967837</v>
      </c>
      <c r="DQ7" s="7" t="n">
        <v>0.3934305547305638</v>
      </c>
      <c r="DR7" s="7" t="n">
        <v>0.5721497988192729</v>
      </c>
      <c r="DS7" s="7" t="n">
        <v>0.2611248812374263</v>
      </c>
      <c r="DT7" s="7" t="n">
        <v>0.1598252725348736</v>
      </c>
      <c r="DU7" s="7" t="n">
        <v>0.3025467918613954</v>
      </c>
      <c r="DV7" s="7" t="n">
        <v>0.4078289654089256</v>
      </c>
      <c r="DW7" s="7" t="n">
        <v>0.1293934594986348</v>
      </c>
      <c r="DX7" s="7" t="n">
        <v>0.3986103020849334</v>
      </c>
      <c r="DY7" s="7" t="n">
        <v>0.1995969668927751</v>
      </c>
      <c r="DZ7" s="7" t="n">
        <v>0.1748277031774613</v>
      </c>
      <c r="EA7" s="7" t="n">
        <v>0.2113176809904289</v>
      </c>
      <c r="EB7" s="7" t="n">
        <v>0.4800704538134611</v>
      </c>
      <c r="EC7" s="7" t="n">
        <v>0.1784625803290639</v>
      </c>
      <c r="ED7" s="7" t="n">
        <v>0.1241167563604983</v>
      </c>
      <c r="EE7" s="7" t="n">
        <v>0.2050468498335781</v>
      </c>
      <c r="EF7" s="7" t="n">
        <v>0.3908792692834241</v>
      </c>
      <c r="EG7" s="7" t="n">
        <v>0.2916416456192617</v>
      </c>
      <c r="EH7" s="7" t="n">
        <v>0.2163483964562005</v>
      </c>
      <c r="EI7" s="7" t="n">
        <v>0.4790967556021816</v>
      </c>
      <c r="EJ7" s="7" t="n">
        <v>0.2744227604168984</v>
      </c>
      <c r="EK7" s="7" t="n">
        <v>0.154939808963933</v>
      </c>
      <c r="EL7" s="7" t="n">
        <v>0.380997066380111</v>
      </c>
      <c r="EM7" s="7" t="n">
        <v>0.5355189429018617</v>
      </c>
      <c r="EN7" s="7" t="n">
        <v>0.1416992295976888</v>
      </c>
      <c r="EO7" s="7" t="n">
        <v>0.2582274915082172</v>
      </c>
      <c r="EP7" s="7" t="n">
        <v>0.1844147766605216</v>
      </c>
      <c r="EQ7" s="7" t="n">
        <v>0.1493131172179659</v>
      </c>
      <c r="ER7" s="7" t="n">
        <v>0.2143346308914529</v>
      </c>
      <c r="ES7" s="7" t="n">
        <v>0.1752628844957879</v>
      </c>
      <c r="ET7" s="7" t="n">
        <v>0.2169001930062577</v>
      </c>
      <c r="EU7" s="7" t="n">
        <v>0.2272245075258738</v>
      </c>
      <c r="EV7" s="7" t="n">
        <v>0.302452208703433</v>
      </c>
      <c r="EW7" s="7" t="n">
        <v>0.1635619659669819</v>
      </c>
      <c r="EX7" s="7" t="n">
        <v>0.6042782254541016</v>
      </c>
      <c r="EY7" s="7" t="n">
        <v>0.4599668573099762</v>
      </c>
      <c r="EZ7" s="7" t="n">
        <v>0.3425294540818689</v>
      </c>
      <c r="FA7" s="7" t="n">
        <v>0.1669542620379009</v>
      </c>
      <c r="FB7" s="7" t="n">
        <v>0.3059658013860756</v>
      </c>
      <c r="FC7" s="7" t="n">
        <v>0.03102972639730527</v>
      </c>
      <c r="FD7" s="7" t="n">
        <v>0.4864553336438073</v>
      </c>
      <c r="FE7" s="7" t="n">
        <v>0.3790695617852708</v>
      </c>
      <c r="FF7" s="7" t="n">
        <v>0.1590324073646831</v>
      </c>
      <c r="FG7" s="7" t="n">
        <v>0.3010204561951382</v>
      </c>
      <c r="FH7" s="7" t="n">
        <v>0.299323842302406</v>
      </c>
      <c r="FI7" s="7" t="n">
        <v>0.393161585833726</v>
      </c>
      <c r="FJ7" s="7" t="n">
        <v>0.6273542392260572</v>
      </c>
      <c r="FK7" s="7" t="n">
        <v>0.3526706521067666</v>
      </c>
      <c r="FL7" s="7" t="n">
        <v>0.4354680238004089</v>
      </c>
      <c r="FM7" s="7" t="n">
        <v>0.2483275026158884</v>
      </c>
      <c r="FN7" s="7" t="n">
        <v>0.2360408043547865</v>
      </c>
      <c r="FO7" s="7" t="n">
        <v>0.3365313866640562</v>
      </c>
      <c r="FP7" s="7" t="n">
        <v>0.4105148228996158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0.7718840695573053</v>
      </c>
      <c r="D8" s="7" t="n">
        <v>0.8408733211332146</v>
      </c>
      <c r="E8" s="7" t="n">
        <v>0.4651134652602652</v>
      </c>
      <c r="F8" s="7" t="n">
        <v>0.7651570994281529</v>
      </c>
      <c r="G8" s="7" t="n">
        <v>0.3532894599737797</v>
      </c>
      <c r="H8" s="7" t="n">
        <v>0.3619636389799479</v>
      </c>
      <c r="I8" s="7" t="n">
        <v>1</v>
      </c>
      <c r="J8" s="7" t="n">
        <v>0.5724334516993739</v>
      </c>
      <c r="K8" s="7" t="n">
        <v>0.455396018417367</v>
      </c>
      <c r="L8" s="7" t="n">
        <v>0.801112667656635</v>
      </c>
      <c r="M8" s="7" t="n">
        <v>0.8147199954934763</v>
      </c>
      <c r="N8" s="7" t="n">
        <v>0.4987453504329648</v>
      </c>
      <c r="O8" s="7" t="n">
        <v>0.2664234344283535</v>
      </c>
      <c r="P8" s="7" t="n">
        <v>0.4707520967754384</v>
      </c>
      <c r="Q8" s="7" t="n">
        <v>0.5301683915913937</v>
      </c>
      <c r="R8" s="7" t="n">
        <v>0.5661312951822886</v>
      </c>
      <c r="S8" s="7" t="n">
        <v>0.4841381024660122</v>
      </c>
      <c r="T8" s="7" t="n">
        <v>0.5242617627788959</v>
      </c>
      <c r="U8" s="7" t="n">
        <v>0.5070282125992388</v>
      </c>
      <c r="V8" s="7" t="n">
        <v>0.4638674798677138</v>
      </c>
      <c r="W8" s="7" t="n">
        <v>0.9687146420658396</v>
      </c>
      <c r="X8" s="7" t="n">
        <v>0.7690645187227657</v>
      </c>
      <c r="Y8" s="7" t="n">
        <v>0.2583606246799484</v>
      </c>
      <c r="Z8" s="7" t="n">
        <v>0.963622400648968</v>
      </c>
      <c r="AA8" s="7" t="n">
        <v>0.6668562458887851</v>
      </c>
      <c r="AB8" s="7" t="n">
        <v>0.6267051045079837</v>
      </c>
      <c r="AC8" s="7" t="n">
        <v>0.7705486385388222</v>
      </c>
      <c r="AD8" s="7" t="n">
        <v>0.754396326645273</v>
      </c>
      <c r="AE8" s="7" t="n">
        <v>0.807400144689421</v>
      </c>
      <c r="AF8" s="7" t="n">
        <v>0.4553443495410722</v>
      </c>
      <c r="AG8" s="7" t="n">
        <v>0.7370835071762427</v>
      </c>
      <c r="AH8" s="7" t="n">
        <v>0.6389992743388138</v>
      </c>
      <c r="AI8" s="7" t="n">
        <v>0.573049401681983</v>
      </c>
      <c r="AJ8" s="7" t="n">
        <v>0.3348907880646887</v>
      </c>
      <c r="AK8" s="7" t="n">
        <v>0.4786687253620258</v>
      </c>
      <c r="AL8" s="7" t="n">
        <v>0.4413657957066096</v>
      </c>
      <c r="AM8" s="7" t="n">
        <v>0.3432818264293613</v>
      </c>
      <c r="AN8" s="7" t="n">
        <v>0.6994025835974889</v>
      </c>
      <c r="AO8" s="7" t="n">
        <v>0.6917116849765631</v>
      </c>
      <c r="AP8" s="7" t="n">
        <v>0.4588749755658519</v>
      </c>
      <c r="AQ8" s="7" t="n">
        <v>0.5282443117402065</v>
      </c>
      <c r="AR8" s="7" t="n">
        <v>0.7458352048323005</v>
      </c>
      <c r="AS8" s="7" t="n">
        <v>0.6359729943855778</v>
      </c>
      <c r="AT8" s="7" t="n">
        <v>0.5912889072680372</v>
      </c>
      <c r="AU8" s="7" t="n">
        <v>0.4854001702802758</v>
      </c>
      <c r="AV8" s="7" t="n">
        <v>0.5495554638641591</v>
      </c>
      <c r="AW8" s="7" t="n">
        <v>0.7259085579288719</v>
      </c>
      <c r="AX8" s="7" t="n">
        <v>0.7009447621442401</v>
      </c>
      <c r="AY8" s="7" t="n">
        <v>0.4285157508470071</v>
      </c>
      <c r="AZ8" s="7" t="n">
        <v>0.9714267221427999</v>
      </c>
      <c r="BA8" s="7" t="n">
        <v>0.6237356724423258</v>
      </c>
      <c r="BB8" s="7" t="n">
        <v>0.6317356911545744</v>
      </c>
      <c r="BC8" s="7" t="n">
        <v>0.5847549636508548</v>
      </c>
      <c r="BD8" s="7" t="n">
        <v>0.4301813609375061</v>
      </c>
      <c r="BE8" s="7" t="n">
        <v>0.6104358894782641</v>
      </c>
      <c r="BF8" s="7" t="n">
        <v>0.7324635065793516</v>
      </c>
      <c r="BG8" s="7" t="n">
        <v>0.6496104419203905</v>
      </c>
      <c r="BH8" s="7" t="n">
        <v>0.3432814800163465</v>
      </c>
      <c r="BI8" s="7" t="n">
        <v>0.6052125241909375</v>
      </c>
      <c r="BJ8" s="7" t="n">
        <v>0.3096196911665872</v>
      </c>
      <c r="BK8" s="7" t="n">
        <v>0.2394317145896068</v>
      </c>
      <c r="BL8" s="7" t="n">
        <v>0.2844902582703618</v>
      </c>
      <c r="BM8" s="7" t="n">
        <v>0.6231620418874344</v>
      </c>
      <c r="BN8" s="7" t="n">
        <v>0.7234601650630306</v>
      </c>
      <c r="BO8" s="7" t="n">
        <v>-0.002502267621655418</v>
      </c>
      <c r="BP8" s="7" t="n">
        <v>0.1799054788956038</v>
      </c>
      <c r="BQ8" s="7" t="n">
        <v>0.4073488190806743</v>
      </c>
      <c r="BR8" s="7" t="n">
        <v>0.6404759358213847</v>
      </c>
      <c r="BS8" s="7" t="n">
        <v>0.5532459571388648</v>
      </c>
      <c r="BT8" s="7" t="n">
        <v>0.8027647245789348</v>
      </c>
      <c r="BU8" s="7" t="n">
        <v>0.7408706839014843</v>
      </c>
      <c r="BV8" s="7" t="n">
        <v>0.7847010514569135</v>
      </c>
      <c r="BW8" s="7" t="n">
        <v>0.7802122300894194</v>
      </c>
      <c r="BX8" s="7" t="n">
        <v>0.3245347104895855</v>
      </c>
      <c r="BY8" s="7" t="n">
        <v>0.643478355048652</v>
      </c>
      <c r="BZ8" s="7" t="n">
        <v>0.6748465360931656</v>
      </c>
      <c r="CA8" s="7" t="n">
        <v>0.8511470084739075</v>
      </c>
      <c r="CB8" s="7" t="n">
        <v>0.3025557130876155</v>
      </c>
      <c r="CC8" s="7" t="n">
        <v>0.3757827796423602</v>
      </c>
      <c r="CD8" s="7" t="n">
        <v>0.4509008780381934</v>
      </c>
      <c r="CE8" s="7" t="n">
        <v>0.520729121295597</v>
      </c>
      <c r="CF8" s="7" t="n">
        <v>0.2915377575610253</v>
      </c>
      <c r="CG8" s="7" t="n">
        <v>0.4946329025652176</v>
      </c>
      <c r="CH8" s="7" t="n">
        <v>0.4990549585050646</v>
      </c>
      <c r="CI8" s="7" t="n">
        <v>0.9674070576948626</v>
      </c>
      <c r="CJ8" s="7" t="n">
        <v>0.4680007631579203</v>
      </c>
      <c r="CK8" s="7" t="n">
        <v>0.5497245839206661</v>
      </c>
      <c r="CL8" s="7" t="n">
        <v>0.4339950294776848</v>
      </c>
      <c r="CM8" s="7" t="n">
        <v>0.3234253097111616</v>
      </c>
      <c r="CN8" s="7" t="n">
        <v>0.4225919928152839</v>
      </c>
      <c r="CO8" s="7" t="n">
        <v>0.3730977247035534</v>
      </c>
      <c r="CP8" s="7" t="n">
        <v>0.318153036140828</v>
      </c>
      <c r="CQ8" s="7" t="n">
        <v>0.3568547001118629</v>
      </c>
      <c r="CR8" s="7" t="n">
        <v>0.7380848383909898</v>
      </c>
      <c r="CS8" s="7" t="n">
        <v>0.5161251262332031</v>
      </c>
      <c r="CT8" s="7" t="n">
        <v>0.3361260937939519</v>
      </c>
      <c r="CU8" s="7" t="n">
        <v>0.7239507150075837</v>
      </c>
      <c r="CV8" s="7" t="n">
        <v>0.3807155208575541</v>
      </c>
      <c r="CW8" s="7" t="n">
        <v>0.1182495461014582</v>
      </c>
      <c r="CX8" s="7" t="n">
        <v>0.8052532685450083</v>
      </c>
      <c r="CY8" s="7" t="n">
        <v>0.2732431835472073</v>
      </c>
      <c r="CZ8" s="7" t="n">
        <v>0.478309804219647</v>
      </c>
      <c r="DA8" s="7" t="n">
        <v>0.4180933227538124</v>
      </c>
      <c r="DB8" s="7" t="n">
        <v>0.5101767901071736</v>
      </c>
      <c r="DC8" s="7" t="n">
        <v>0.3916510489712159</v>
      </c>
      <c r="DD8" s="7" t="n">
        <v>0.6035563579657238</v>
      </c>
      <c r="DE8" s="7" t="n">
        <v>0.4009535687702155</v>
      </c>
      <c r="DF8" s="7" t="n">
        <v>0.4131748850846663</v>
      </c>
      <c r="DG8" s="7" t="n">
        <v>0.6115474621440786</v>
      </c>
      <c r="DH8" s="7" t="n">
        <v>0.4429268230614793</v>
      </c>
      <c r="DI8" s="7" t="n">
        <v>0.8617269000178546</v>
      </c>
      <c r="DJ8" s="7" t="n">
        <v>0.3571744388706556</v>
      </c>
      <c r="DK8" s="7" t="n">
        <v>0.4126765908867198</v>
      </c>
      <c r="DL8" s="7" t="n">
        <v>0.5499609458267166</v>
      </c>
      <c r="DM8" s="7" t="n">
        <v>0.3851449673933581</v>
      </c>
      <c r="DN8" s="7" t="n">
        <v>0.6297755287880981</v>
      </c>
      <c r="DO8" s="7" t="n">
        <v>0.5080369448394281</v>
      </c>
      <c r="DP8" s="7" t="n">
        <v>0.65057117105111</v>
      </c>
      <c r="DQ8" s="7" t="n">
        <v>0.2228081102760477</v>
      </c>
      <c r="DR8" s="7" t="n">
        <v>0.4772628370624104</v>
      </c>
      <c r="DS8" s="7" t="n">
        <v>0.4790264540882545</v>
      </c>
      <c r="DT8" s="7" t="n">
        <v>0.5348214043329045</v>
      </c>
      <c r="DU8" s="7" t="n">
        <v>0.2851324088116167</v>
      </c>
      <c r="DV8" s="7" t="n">
        <v>0.3306579317577731</v>
      </c>
      <c r="DW8" s="7" t="n">
        <v>0.5415058248268476</v>
      </c>
      <c r="DX8" s="7" t="n">
        <v>0.5963070324525344</v>
      </c>
      <c r="DY8" s="7" t="n">
        <v>0.6701643399603353</v>
      </c>
      <c r="DZ8" s="7" t="n">
        <v>0.4329504793965913</v>
      </c>
      <c r="EA8" s="7" t="n">
        <v>0.5496369310153473</v>
      </c>
      <c r="EB8" s="7" t="n">
        <v>0.3610418659788734</v>
      </c>
      <c r="EC8" s="7" t="n">
        <v>0.6067529690599446</v>
      </c>
      <c r="ED8" s="7" t="n">
        <v>0.4431568311315195</v>
      </c>
      <c r="EE8" s="7" t="n">
        <v>0.5914666663805713</v>
      </c>
      <c r="EF8" s="7" t="n">
        <v>0.9674864293923399</v>
      </c>
      <c r="EG8" s="7" t="n">
        <v>0.622403527378901</v>
      </c>
      <c r="EH8" s="7" t="n">
        <v>0.5636350443139443</v>
      </c>
      <c r="EI8" s="7" t="n">
        <v>0.4485250257503072</v>
      </c>
      <c r="EJ8" s="7" t="n">
        <v>0.4574899875811832</v>
      </c>
      <c r="EK8" s="7" t="n">
        <v>0.5011729762831445</v>
      </c>
      <c r="EL8" s="7" t="n">
        <v>0.2694414276264688</v>
      </c>
      <c r="EM8" s="7" t="n">
        <v>0.639046945332745</v>
      </c>
      <c r="EN8" s="7" t="n">
        <v>0.4687099013373427</v>
      </c>
      <c r="EO8" s="7" t="n">
        <v>0.4392710456963802</v>
      </c>
      <c r="EP8" s="7" t="n">
        <v>0.4051319097135478</v>
      </c>
      <c r="EQ8" s="7" t="n">
        <v>0.5036402052592124</v>
      </c>
      <c r="ER8" s="7" t="n">
        <v>0.390442438129068</v>
      </c>
      <c r="ES8" s="7" t="n">
        <v>0.6240395493116097</v>
      </c>
      <c r="ET8" s="7" t="n">
        <v>0.5522018741139825</v>
      </c>
      <c r="EU8" s="7" t="n">
        <v>0.73190437032109</v>
      </c>
      <c r="EV8" s="7" t="n">
        <v>0.281568636073209</v>
      </c>
      <c r="EW8" s="7" t="n">
        <v>0.5095690075842819</v>
      </c>
      <c r="EX8" s="7" t="n">
        <v>0.6076270621458214</v>
      </c>
      <c r="EY8" s="7" t="n">
        <v>0.7650685995174195</v>
      </c>
      <c r="EZ8" s="7" t="n">
        <v>0.9489184676553494</v>
      </c>
      <c r="FA8" s="7" t="n">
        <v>0.5076748040612982</v>
      </c>
      <c r="FB8" s="7" t="n">
        <v>0.610071127102059</v>
      </c>
      <c r="FC8" s="7" t="n">
        <v>-0.005575905183309132</v>
      </c>
      <c r="FD8" s="7" t="n">
        <v>0.5653853052081728</v>
      </c>
      <c r="FE8" s="7" t="n">
        <v>0.2614861862212754</v>
      </c>
      <c r="FF8" s="7" t="n">
        <v>0.5074101570270891</v>
      </c>
      <c r="FG8" s="7" t="n">
        <v>0.6634103354944363</v>
      </c>
      <c r="FH8" s="7" t="n">
        <v>0.6231715801780785</v>
      </c>
      <c r="FI8" s="7" t="n">
        <v>0.295431259908995</v>
      </c>
      <c r="FJ8" s="7" t="n">
        <v>0.2944476141078936</v>
      </c>
      <c r="FK8" s="7" t="n">
        <v>0.2218957476428156</v>
      </c>
      <c r="FL8" s="7" t="n">
        <v>0.2668522540222807</v>
      </c>
      <c r="FM8" s="7" t="n">
        <v>0.4475251190299759</v>
      </c>
      <c r="FN8" s="7" t="n">
        <v>0.6281321504541474</v>
      </c>
      <c r="FO8" s="7" t="n">
        <v>0.3892472685935466</v>
      </c>
      <c r="FP8" s="7" t="n">
        <v>0.5154450786691327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0.6770699989391042</v>
      </c>
      <c r="D9" s="7" t="n">
        <v>0.7084235321420871</v>
      </c>
      <c r="E9" s="7" t="n">
        <v>0.2050595028467565</v>
      </c>
      <c r="F9" s="7" t="n">
        <v>0.6912174089791799</v>
      </c>
      <c r="G9" s="7" t="n">
        <v>0.2900834136366482</v>
      </c>
      <c r="H9" s="7" t="n">
        <v>0.7312820431882501</v>
      </c>
      <c r="I9" s="7" t="n">
        <v>0.5724334516993739</v>
      </c>
      <c r="J9" s="7" t="n">
        <v>1</v>
      </c>
      <c r="K9" s="7" t="n">
        <v>0.2315227870647914</v>
      </c>
      <c r="L9" s="7" t="n">
        <v>0.6979921138543121</v>
      </c>
      <c r="M9" s="7" t="n">
        <v>0.7252120218775835</v>
      </c>
      <c r="N9" s="7" t="n">
        <v>0.4749449228442718</v>
      </c>
      <c r="O9" s="7" t="n">
        <v>0.7793316579042747</v>
      </c>
      <c r="P9" s="7" t="n">
        <v>0.4264938588292027</v>
      </c>
      <c r="Q9" s="7" t="n">
        <v>0.5335352062163428</v>
      </c>
      <c r="R9" s="7" t="n">
        <v>0.487986128905287</v>
      </c>
      <c r="S9" s="7" t="n">
        <v>0.4519794248780863</v>
      </c>
      <c r="T9" s="7" t="n">
        <v>0.4126024020065605</v>
      </c>
      <c r="U9" s="7" t="n">
        <v>0.5566117861743793</v>
      </c>
      <c r="V9" s="7" t="n">
        <v>0.6133249408086666</v>
      </c>
      <c r="W9" s="7" t="n">
        <v>0.6354129116982403</v>
      </c>
      <c r="X9" s="7" t="n">
        <v>0.5442828773608204</v>
      </c>
      <c r="Y9" s="7" t="n">
        <v>0.6702910639423817</v>
      </c>
      <c r="Z9" s="7" t="n">
        <v>0.6270526396315478</v>
      </c>
      <c r="AA9" s="7" t="n">
        <v>0.2930696750160766</v>
      </c>
      <c r="AB9" s="7" t="n">
        <v>0.6703943172535797</v>
      </c>
      <c r="AC9" s="7" t="n">
        <v>0.5887992777495897</v>
      </c>
      <c r="AD9" s="7" t="n">
        <v>0.7196905169630028</v>
      </c>
      <c r="AE9" s="7" t="n">
        <v>0.7246417002466111</v>
      </c>
      <c r="AF9" s="7" t="n">
        <v>0.8822253039517045</v>
      </c>
      <c r="AG9" s="7" t="n">
        <v>0.6967590050797077</v>
      </c>
      <c r="AH9" s="7" t="n">
        <v>0.4593704458908338</v>
      </c>
      <c r="AI9" s="7" t="n">
        <v>0.04812184594386876</v>
      </c>
      <c r="AJ9" s="7" t="n">
        <v>0.6876876174781568</v>
      </c>
      <c r="AK9" s="7" t="n">
        <v>0.9001578378429188</v>
      </c>
      <c r="AL9" s="7" t="n">
        <v>0.4418790118712002</v>
      </c>
      <c r="AM9" s="7" t="n">
        <v>0.4918770037483431</v>
      </c>
      <c r="AN9" s="7" t="n">
        <v>0.6689243087493656</v>
      </c>
      <c r="AO9" s="7" t="n">
        <v>0.4651669346652748</v>
      </c>
      <c r="AP9" s="7" t="n">
        <v>0.8940860829009094</v>
      </c>
      <c r="AQ9" s="7" t="n">
        <v>0.495356448007034</v>
      </c>
      <c r="AR9" s="7" t="n">
        <v>0.700053196441617</v>
      </c>
      <c r="AS9" s="7" t="n">
        <v>0.585943239860846</v>
      </c>
      <c r="AT9" s="7" t="n">
        <v>0.5380819523284985</v>
      </c>
      <c r="AU9" s="7" t="n">
        <v>0.4272749232954602</v>
      </c>
      <c r="AV9" s="7" t="n">
        <v>0.6422111884567099</v>
      </c>
      <c r="AW9" s="7" t="n">
        <v>0.7884114407669129</v>
      </c>
      <c r="AX9" s="7" t="n">
        <v>0.6575287947379175</v>
      </c>
      <c r="AY9" s="7" t="n">
        <v>0.3982139349936472</v>
      </c>
      <c r="AZ9" s="7" t="n">
        <v>0.6285013280555101</v>
      </c>
      <c r="BA9" s="7" t="n">
        <v>0.6239053050550021</v>
      </c>
      <c r="BB9" s="7" t="n">
        <v>0.3798940067734715</v>
      </c>
      <c r="BC9" s="7" t="n">
        <v>0.1484203226342124</v>
      </c>
      <c r="BD9" s="7" t="n">
        <v>0.8393218009822515</v>
      </c>
      <c r="BE9" s="7" t="n">
        <v>0.5467781696550709</v>
      </c>
      <c r="BF9" s="7" t="n">
        <v>0.4842911693005117</v>
      </c>
      <c r="BG9" s="7" t="n">
        <v>0.6345383486197156</v>
      </c>
      <c r="BH9" s="7" t="n">
        <v>0.4918770284042673</v>
      </c>
      <c r="BI9" s="7" t="n">
        <v>0.6239351180510507</v>
      </c>
      <c r="BJ9" s="7" t="n">
        <v>0.3389864987133688</v>
      </c>
      <c r="BK9" s="7" t="n">
        <v>0.4341912793307863</v>
      </c>
      <c r="BL9" s="7" t="n">
        <v>0.3208925620757451</v>
      </c>
      <c r="BM9" s="7" t="n">
        <v>0.6436409958656322</v>
      </c>
      <c r="BN9" s="7" t="n">
        <v>0.5394229368562455</v>
      </c>
      <c r="BO9" s="7" t="n">
        <v>-0.118699502763098</v>
      </c>
      <c r="BP9" s="7" t="n">
        <v>0.5895625453313965</v>
      </c>
      <c r="BQ9" s="7" t="n">
        <v>0.7886804296004063</v>
      </c>
      <c r="BR9" s="7" t="n">
        <v>0.52246553536093</v>
      </c>
      <c r="BS9" s="7" t="n">
        <v>0.2739860968738503</v>
      </c>
      <c r="BT9" s="7" t="n">
        <v>0.6988773969613625</v>
      </c>
      <c r="BU9" s="7" t="n">
        <v>0.593950964609848</v>
      </c>
      <c r="BV9" s="7" t="n">
        <v>0.7596881891654552</v>
      </c>
      <c r="BW9" s="7" t="n">
        <v>0.5787165722228484</v>
      </c>
      <c r="BX9" s="7" t="n">
        <v>0.4748526670379527</v>
      </c>
      <c r="BY9" s="7" t="n">
        <v>0.3990430999719445</v>
      </c>
      <c r="BZ9" s="7" t="n">
        <v>0.5580092461068813</v>
      </c>
      <c r="CA9" s="7" t="n">
        <v>0.5345629692273964</v>
      </c>
      <c r="CB9" s="7" t="n">
        <v>0.386037617950625</v>
      </c>
      <c r="CC9" s="7" t="n">
        <v>0.6601127024885219</v>
      </c>
      <c r="CD9" s="7" t="n">
        <v>0.5062914228697972</v>
      </c>
      <c r="CE9" s="7" t="n">
        <v>0.4637920333711003</v>
      </c>
      <c r="CF9" s="7" t="n">
        <v>0.6784951672655585</v>
      </c>
      <c r="CG9" s="7" t="n">
        <v>0.6382389700814483</v>
      </c>
      <c r="CH9" s="7" t="n">
        <v>0.5791024488516398</v>
      </c>
      <c r="CI9" s="7" t="n">
        <v>0.6362877546734247</v>
      </c>
      <c r="CJ9" s="7" t="n">
        <v>0.4702426018665358</v>
      </c>
      <c r="CK9" s="7" t="n">
        <v>0.6788987262969989</v>
      </c>
      <c r="CL9" s="7" t="n">
        <v>0.8632199044083153</v>
      </c>
      <c r="CM9" s="7" t="n">
        <v>0.05385235395202417</v>
      </c>
      <c r="CN9" s="7" t="n">
        <v>0.8557877353256756</v>
      </c>
      <c r="CO9" s="7" t="n">
        <v>0.4097678162308709</v>
      </c>
      <c r="CP9" s="7" t="n">
        <v>0.5384488128474563</v>
      </c>
      <c r="CQ9" s="7" t="n">
        <v>0.4159658238317404</v>
      </c>
      <c r="CR9" s="7" t="n">
        <v>0.7278671079613466</v>
      </c>
      <c r="CS9" s="7" t="n">
        <v>0.3873973479501225</v>
      </c>
      <c r="CT9" s="7" t="n">
        <v>0.4199071094749244</v>
      </c>
      <c r="CU9" s="7" t="n">
        <v>0.5391410527264466</v>
      </c>
      <c r="CV9" s="7" t="n">
        <v>0.5200451205898424</v>
      </c>
      <c r="CW9" s="7" t="n">
        <v>-0.006703422319337287</v>
      </c>
      <c r="CX9" s="7" t="n">
        <v>0.6766548610424828</v>
      </c>
      <c r="CY9" s="7" t="n">
        <v>0.307156282551153</v>
      </c>
      <c r="CZ9" s="7" t="n">
        <v>0.4362771879407725</v>
      </c>
      <c r="DA9" s="7" t="n">
        <v>0.369119052389972</v>
      </c>
      <c r="DB9" s="7" t="n">
        <v>0.5046599080835428</v>
      </c>
      <c r="DC9" s="7" t="n">
        <v>0.7115146982933764</v>
      </c>
      <c r="DD9" s="7" t="n">
        <v>0.4206142123206814</v>
      </c>
      <c r="DE9" s="7" t="n">
        <v>0.8501796649180221</v>
      </c>
      <c r="DF9" s="7" t="n">
        <v>0.3444582586757504</v>
      </c>
      <c r="DG9" s="7" t="n">
        <v>0.6338381548636755</v>
      </c>
      <c r="DH9" s="7" t="n">
        <v>0.5896553643708023</v>
      </c>
      <c r="DI9" s="7" t="n">
        <v>0.6107874084190711</v>
      </c>
      <c r="DJ9" s="7" t="n">
        <v>0.4393655757975067</v>
      </c>
      <c r="DK9" s="7" t="n">
        <v>0.3733850761877365</v>
      </c>
      <c r="DL9" s="7" t="n">
        <v>0.5355068688185425</v>
      </c>
      <c r="DM9" s="7" t="n">
        <v>0.760989988213562</v>
      </c>
      <c r="DN9" s="7" t="n">
        <v>0.6380445397642712</v>
      </c>
      <c r="DO9" s="7" t="n">
        <v>0.4304786779373081</v>
      </c>
      <c r="DP9" s="7" t="n">
        <v>0.8172847539032669</v>
      </c>
      <c r="DQ9" s="7" t="n">
        <v>0.4548761206333818</v>
      </c>
      <c r="DR9" s="7" t="n">
        <v>0.9212173530579203</v>
      </c>
      <c r="DS9" s="7" t="n">
        <v>0.5397597351395377</v>
      </c>
      <c r="DT9" s="7" t="n">
        <v>0.4710839764832613</v>
      </c>
      <c r="DU9" s="7" t="n">
        <v>0.3163183733585107</v>
      </c>
      <c r="DV9" s="7" t="n">
        <v>0.5117338712106226</v>
      </c>
      <c r="DW9" s="7" t="n">
        <v>0.4702065822193857</v>
      </c>
      <c r="DX9" s="7" t="n">
        <v>0.6136165313564028</v>
      </c>
      <c r="DY9" s="7" t="n">
        <v>0.4715641903081331</v>
      </c>
      <c r="DZ9" s="7" t="n">
        <v>0.3812514131294718</v>
      </c>
      <c r="EA9" s="7" t="n">
        <v>0.5163086181830502</v>
      </c>
      <c r="EB9" s="7" t="n">
        <v>0.5235827813209808</v>
      </c>
      <c r="EC9" s="7" t="n">
        <v>0.3989268368812097</v>
      </c>
      <c r="ED9" s="7" t="n">
        <v>0.3905174744980839</v>
      </c>
      <c r="EE9" s="7" t="n">
        <v>0.5444944192007446</v>
      </c>
      <c r="EF9" s="7" t="n">
        <v>0.6279911232357839</v>
      </c>
      <c r="EG9" s="7" t="n">
        <v>0.3474866567396467</v>
      </c>
      <c r="EH9" s="7" t="n">
        <v>0.4494658332571619</v>
      </c>
      <c r="EI9" s="7" t="n">
        <v>0.5826018046467886</v>
      </c>
      <c r="EJ9" s="7" t="n">
        <v>0.443821339233622</v>
      </c>
      <c r="EK9" s="7" t="n">
        <v>0.473557578299042</v>
      </c>
      <c r="EL9" s="7" t="n">
        <v>0.4142084574763942</v>
      </c>
      <c r="EM9" s="7" t="n">
        <v>0.6856768461049437</v>
      </c>
      <c r="EN9" s="7" t="n">
        <v>0.4579144050424465</v>
      </c>
      <c r="EO9" s="7" t="n">
        <v>0.5026648609672023</v>
      </c>
      <c r="EP9" s="7" t="n">
        <v>0.4146240384545103</v>
      </c>
      <c r="EQ9" s="7" t="n">
        <v>0.4684011483480768</v>
      </c>
      <c r="ER9" s="7" t="n">
        <v>0.5077504369806477</v>
      </c>
      <c r="ES9" s="7" t="n">
        <v>0.4493166973144147</v>
      </c>
      <c r="ET9" s="7" t="n">
        <v>0.5174118358225245</v>
      </c>
      <c r="EU9" s="7" t="n">
        <v>0.4893996618306735</v>
      </c>
      <c r="EV9" s="7" t="n">
        <v>0.3167759987916554</v>
      </c>
      <c r="EW9" s="7" t="n">
        <v>0.4798063299628717</v>
      </c>
      <c r="EX9" s="7" t="n">
        <v>0.5814836689131969</v>
      </c>
      <c r="EY9" s="7" t="n">
        <v>0.4840992550337022</v>
      </c>
      <c r="EZ9" s="7" t="n">
        <v>0.6330335290125938</v>
      </c>
      <c r="FA9" s="7" t="n">
        <v>0.4807364294719792</v>
      </c>
      <c r="FB9" s="7" t="n">
        <v>0.6689537188116759</v>
      </c>
      <c r="FC9" s="7" t="n">
        <v>-0.1224940662000423</v>
      </c>
      <c r="FD9" s="7" t="n">
        <v>0.5840797250678675</v>
      </c>
      <c r="FE9" s="7" t="n">
        <v>0.4082915788766829</v>
      </c>
      <c r="FF9" s="7" t="n">
        <v>0.4719621988891302</v>
      </c>
      <c r="FG9" s="7" t="n">
        <v>0.2419544914760728</v>
      </c>
      <c r="FH9" s="7" t="n">
        <v>0.3583093185327221</v>
      </c>
      <c r="FI9" s="7" t="n">
        <v>0.4476242013833796</v>
      </c>
      <c r="FJ9" s="7" t="n">
        <v>0.702480779674822</v>
      </c>
      <c r="FK9" s="7" t="n">
        <v>0.1203323915575186</v>
      </c>
      <c r="FL9" s="7" t="n">
        <v>0.4722277867151529</v>
      </c>
      <c r="FM9" s="7" t="n">
        <v>0.5660429664572073</v>
      </c>
      <c r="FN9" s="7" t="n">
        <v>0.5240326427726359</v>
      </c>
      <c r="FO9" s="7" t="n">
        <v>0.7492803564271909</v>
      </c>
      <c r="FP9" s="7" t="n">
        <v>0.2426124621786898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0.5071245234347278</v>
      </c>
      <c r="D10" s="7" t="n">
        <v>0.4125705213429295</v>
      </c>
      <c r="E10" s="7" t="n">
        <v>0.9644558247415668</v>
      </c>
      <c r="F10" s="7" t="n">
        <v>0.4470049149900034</v>
      </c>
      <c r="G10" s="7" t="n">
        <v>0.552968990573916</v>
      </c>
      <c r="H10" s="7" t="n">
        <v>0.3558437298635398</v>
      </c>
      <c r="I10" s="7" t="n">
        <v>0.455396018417367</v>
      </c>
      <c r="J10" s="7" t="n">
        <v>0.2315227870647914</v>
      </c>
      <c r="K10" s="7" t="n">
        <v>1</v>
      </c>
      <c r="L10" s="7" t="n">
        <v>0.3384994912388198</v>
      </c>
      <c r="M10" s="7" t="n">
        <v>0.3186826792842496</v>
      </c>
      <c r="N10" s="7" t="n">
        <v>-0.02756093413320593</v>
      </c>
      <c r="O10" s="7" t="n">
        <v>0.1459757841741545</v>
      </c>
      <c r="P10" s="7" t="n">
        <v>-0.03757583679463203</v>
      </c>
      <c r="Q10" s="7" t="n">
        <v>0.0103133943926244</v>
      </c>
      <c r="R10" s="7" t="n">
        <v>0.1596753431578131</v>
      </c>
      <c r="S10" s="7" t="n">
        <v>-0.001546639176068519</v>
      </c>
      <c r="T10" s="7" t="n">
        <v>0.1971050765124291</v>
      </c>
      <c r="U10" s="7" t="n">
        <v>0.04236623984380351</v>
      </c>
      <c r="V10" s="7" t="n">
        <v>0.09922985563504942</v>
      </c>
      <c r="W10" s="7" t="n">
        <v>0.3465706468789708</v>
      </c>
      <c r="X10" s="7" t="n">
        <v>0.4247529532163872</v>
      </c>
      <c r="Y10" s="7" t="n">
        <v>0.3218554530491854</v>
      </c>
      <c r="Z10" s="7" t="n">
        <v>0.3350133301579021</v>
      </c>
      <c r="AA10" s="7" t="n">
        <v>0.7658258354187525</v>
      </c>
      <c r="AB10" s="7" t="n">
        <v>0.2872459373046864</v>
      </c>
      <c r="AC10" s="7" t="n">
        <v>0.4707088996113714</v>
      </c>
      <c r="AD10" s="7" t="n">
        <v>0.2780171482805939</v>
      </c>
      <c r="AE10" s="7" t="n">
        <v>0.3269607699450354</v>
      </c>
      <c r="AF10" s="7" t="n">
        <v>0.1634634634304167</v>
      </c>
      <c r="AG10" s="7" t="n">
        <v>0.1621341600901531</v>
      </c>
      <c r="AH10" s="7" t="n">
        <v>0.8844218321546822</v>
      </c>
      <c r="AI10" s="7" t="n">
        <v>0.7177903068872764</v>
      </c>
      <c r="AJ10" s="7" t="n">
        <v>0.3187966646247639</v>
      </c>
      <c r="AK10" s="7" t="n">
        <v>0.2094386930601149</v>
      </c>
      <c r="AL10" s="7" t="n">
        <v>0.1311892931969885</v>
      </c>
      <c r="AM10" s="7" t="n">
        <v>0.177045291736912</v>
      </c>
      <c r="AN10" s="7" t="n">
        <v>0.3947356296506855</v>
      </c>
      <c r="AO10" s="7" t="n">
        <v>0.2538569810800974</v>
      </c>
      <c r="AP10" s="7" t="n">
        <v>0.2159591535632386</v>
      </c>
      <c r="AQ10" s="7" t="n">
        <v>0.02761234666337257</v>
      </c>
      <c r="AR10" s="7" t="n">
        <v>0.2126477786716252</v>
      </c>
      <c r="AS10" s="7" t="n">
        <v>0.1020211406554525</v>
      </c>
      <c r="AT10" s="7" t="n">
        <v>0.07574442521521403</v>
      </c>
      <c r="AU10" s="7" t="n">
        <v>0.03324073239004854</v>
      </c>
      <c r="AV10" s="7" t="n">
        <v>0.2856677769071967</v>
      </c>
      <c r="AW10" s="7" t="n">
        <v>0.3981887428880136</v>
      </c>
      <c r="AX10" s="7" t="n">
        <v>0.1425157719177408</v>
      </c>
      <c r="AY10" s="7" t="n">
        <v>0.1116180848152694</v>
      </c>
      <c r="AZ10" s="7" t="n">
        <v>0.3422293645836824</v>
      </c>
      <c r="BA10" s="7" t="n">
        <v>0.2570374889099318</v>
      </c>
      <c r="BB10" s="7" t="n">
        <v>0.4696713809624153</v>
      </c>
      <c r="BC10" s="7" t="n">
        <v>0.5235246764116226</v>
      </c>
      <c r="BD10" s="7" t="n">
        <v>0.1625436700527341</v>
      </c>
      <c r="BE10" s="7" t="n">
        <v>0.07594906550307096</v>
      </c>
      <c r="BF10" s="7" t="n">
        <v>0.2540969188563906</v>
      </c>
      <c r="BG10" s="7" t="n">
        <v>0.1104045870101752</v>
      </c>
      <c r="BH10" s="7" t="n">
        <v>0.1770449665973063</v>
      </c>
      <c r="BI10" s="7" t="n">
        <v>0.3222846301373056</v>
      </c>
      <c r="BJ10" s="7" t="n">
        <v>0.247657164051625</v>
      </c>
      <c r="BK10" s="7" t="n">
        <v>0.1421096976965021</v>
      </c>
      <c r="BL10" s="7" t="n">
        <v>0.2354819255154196</v>
      </c>
      <c r="BM10" s="7" t="n">
        <v>0.2755506389817833</v>
      </c>
      <c r="BN10" s="7" t="n">
        <v>0.2024632567425087</v>
      </c>
      <c r="BO10" s="7" t="n">
        <v>0.5496898556715351</v>
      </c>
      <c r="BP10" s="7" t="n">
        <v>0.3051543753712835</v>
      </c>
      <c r="BQ10" s="7" t="n">
        <v>0.20192224085611</v>
      </c>
      <c r="BR10" s="7" t="n">
        <v>0.4235953017382239</v>
      </c>
      <c r="BS10" s="7" t="n">
        <v>0.7807287104998905</v>
      </c>
      <c r="BT10" s="7" t="n">
        <v>0.3456534932927475</v>
      </c>
      <c r="BU10" s="7" t="n">
        <v>0.2793606433208346</v>
      </c>
      <c r="BV10" s="7" t="n">
        <v>0.2529959293851699</v>
      </c>
      <c r="BW10" s="7" t="n">
        <v>0.2869322734158203</v>
      </c>
      <c r="BX10" s="7" t="n">
        <v>0.05294055962861307</v>
      </c>
      <c r="BY10" s="7" t="n">
        <v>0.624896238313468</v>
      </c>
      <c r="BZ10" s="7" t="n">
        <v>0.3666364297634557</v>
      </c>
      <c r="CA10" s="7" t="n">
        <v>0.3026760994956378</v>
      </c>
      <c r="CB10" s="7" t="n">
        <v>0.3947253713595719</v>
      </c>
      <c r="CC10" s="7" t="n">
        <v>0.3734146475996178</v>
      </c>
      <c r="CD10" s="7" t="n">
        <v>0.06946630961563942</v>
      </c>
      <c r="CE10" s="7" t="n">
        <v>0.01872449728601674</v>
      </c>
      <c r="CF10" s="7" t="n">
        <v>0.364836155860516</v>
      </c>
      <c r="CG10" s="7" t="n">
        <v>0.1654419385301078</v>
      </c>
      <c r="CH10" s="7" t="n">
        <v>0.3905283010469587</v>
      </c>
      <c r="CI10" s="7" t="n">
        <v>0.3502801120636356</v>
      </c>
      <c r="CJ10" s="7" t="n">
        <v>0.04532579440391298</v>
      </c>
      <c r="CK10" s="7" t="n">
        <v>0.09186639096698133</v>
      </c>
      <c r="CL10" s="7" t="n">
        <v>0.1603009902147377</v>
      </c>
      <c r="CM10" s="7" t="n">
        <v>0.7168609913227778</v>
      </c>
      <c r="CN10" s="7" t="n">
        <v>0.1750529827212242</v>
      </c>
      <c r="CO10" s="7" t="n">
        <v>0.05557065621540184</v>
      </c>
      <c r="CP10" s="7" t="n">
        <v>0.2001616687500876</v>
      </c>
      <c r="CQ10" s="7" t="n">
        <v>0.04351848407658149</v>
      </c>
      <c r="CR10" s="7" t="n">
        <v>0.34548643179822</v>
      </c>
      <c r="CS10" s="7" t="n">
        <v>0.8070113331310195</v>
      </c>
      <c r="CT10" s="7" t="n">
        <v>0.06947280449923858</v>
      </c>
      <c r="CU10" s="7" t="n">
        <v>0.2017482248853557</v>
      </c>
      <c r="CV10" s="7" t="n">
        <v>0.462205501709717</v>
      </c>
      <c r="CW10" s="7" t="n">
        <v>0.5953720827703443</v>
      </c>
      <c r="CX10" s="7" t="n">
        <v>0.5397989563603821</v>
      </c>
      <c r="CY10" s="7" t="n">
        <v>0.2859661452648966</v>
      </c>
      <c r="CZ10" s="7" t="n">
        <v>0.0569190902709807</v>
      </c>
      <c r="DA10" s="7" t="n">
        <v>0.06115929079166055</v>
      </c>
      <c r="DB10" s="7" t="n">
        <v>0.03250040014997281</v>
      </c>
      <c r="DC10" s="7" t="n">
        <v>0.3022638023479481</v>
      </c>
      <c r="DD10" s="7" t="n">
        <v>0.2415058353956773</v>
      </c>
      <c r="DE10" s="7" t="n">
        <v>0.1568052417926163</v>
      </c>
      <c r="DF10" s="7" t="n">
        <v>0.07849139965680232</v>
      </c>
      <c r="DG10" s="7" t="n">
        <v>0.08333423027475857</v>
      </c>
      <c r="DH10" s="7" t="n">
        <v>-0.0252871113987422</v>
      </c>
      <c r="DI10" s="7" t="n">
        <v>0.3290292595245934</v>
      </c>
      <c r="DJ10" s="7" t="n">
        <v>0.01780212106323059</v>
      </c>
      <c r="DK10" s="7" t="n">
        <v>0.1227694689780367</v>
      </c>
      <c r="DL10" s="7" t="n">
        <v>0.08507475636386007</v>
      </c>
      <c r="DM10" s="7" t="n">
        <v>0.1699683187756169</v>
      </c>
      <c r="DN10" s="7" t="n">
        <v>0.2828010057750265</v>
      </c>
      <c r="DO10" s="7" t="n">
        <v>0.0163107991580319</v>
      </c>
      <c r="DP10" s="7" t="n">
        <v>0.1349063380363986</v>
      </c>
      <c r="DQ10" s="7" t="n">
        <v>0.1293134535747865</v>
      </c>
      <c r="DR10" s="7" t="n">
        <v>0.1719273195233499</v>
      </c>
      <c r="DS10" s="7" t="n">
        <v>0.05370993022717005</v>
      </c>
      <c r="DT10" s="7" t="n">
        <v>0.04032586732817726</v>
      </c>
      <c r="DU10" s="7" t="n">
        <v>0.2657787513375601</v>
      </c>
      <c r="DV10" s="7" t="n">
        <v>0.1488039887590841</v>
      </c>
      <c r="DW10" s="7" t="n">
        <v>0.0335705177921434</v>
      </c>
      <c r="DX10" s="7" t="n">
        <v>0.2962860285834149</v>
      </c>
      <c r="DY10" s="7" t="n">
        <v>0.1475637822769988</v>
      </c>
      <c r="DZ10" s="7" t="n">
        <v>0.02683176650774984</v>
      </c>
      <c r="EA10" s="7" t="n">
        <v>0.1126254265530388</v>
      </c>
      <c r="EB10" s="7" t="n">
        <v>0.3330451448058018</v>
      </c>
      <c r="EC10" s="7" t="n">
        <v>0.2042879511520923</v>
      </c>
      <c r="ED10" s="7" t="n">
        <v>0.004605573112780978</v>
      </c>
      <c r="EE10" s="7" t="n">
        <v>0.04447054231937667</v>
      </c>
      <c r="EF10" s="7" t="n">
        <v>0.3455273778586357</v>
      </c>
      <c r="EG10" s="7" t="n">
        <v>0.4915610014662379</v>
      </c>
      <c r="EH10" s="7" t="n">
        <v>0.2504318246453587</v>
      </c>
      <c r="EI10" s="7" t="n">
        <v>0.3248847904720793</v>
      </c>
      <c r="EJ10" s="7" t="n">
        <v>0.141797296378749</v>
      </c>
      <c r="EK10" s="7" t="n">
        <v>0.02322768040162702</v>
      </c>
      <c r="EL10" s="7" t="n">
        <v>0.05320420659754609</v>
      </c>
      <c r="EM10" s="7" t="n">
        <v>0.4698819414264112</v>
      </c>
      <c r="EN10" s="7" t="n">
        <v>-0.001548965473614986</v>
      </c>
      <c r="EO10" s="7" t="n">
        <v>0.005891120671312437</v>
      </c>
      <c r="EP10" s="7" t="n">
        <v>0.08039529736899935</v>
      </c>
      <c r="EQ10" s="7" t="n">
        <v>0.03340586219491862</v>
      </c>
      <c r="ER10" s="7" t="n">
        <v>-0.01742088150417577</v>
      </c>
      <c r="ES10" s="7" t="n">
        <v>0.1441768722282128</v>
      </c>
      <c r="ET10" s="7" t="n">
        <v>0.02796887717372709</v>
      </c>
      <c r="EU10" s="7" t="n">
        <v>0.1920347378848964</v>
      </c>
      <c r="EV10" s="7" t="n">
        <v>0.2155138923130454</v>
      </c>
      <c r="EW10" s="7" t="n">
        <v>0.0264115724151621</v>
      </c>
      <c r="EX10" s="7" t="n">
        <v>0.6058429717779209</v>
      </c>
      <c r="EY10" s="7" t="n">
        <v>0.4906727854004414</v>
      </c>
      <c r="EZ10" s="7" t="n">
        <v>0.2996844576019552</v>
      </c>
      <c r="FA10" s="7" t="n">
        <v>0.02246675600972846</v>
      </c>
      <c r="FB10" s="7" t="n">
        <v>0.03621231930351009</v>
      </c>
      <c r="FC10" s="7" t="n">
        <v>0.5441258103869323</v>
      </c>
      <c r="FD10" s="7" t="n">
        <v>0.3221384101653826</v>
      </c>
      <c r="FE10" s="7" t="n">
        <v>0.06640017957302434</v>
      </c>
      <c r="FF10" s="7" t="n">
        <v>0.02538765317938544</v>
      </c>
      <c r="FG10" s="7" t="n">
        <v>0.5203891266066165</v>
      </c>
      <c r="FH10" s="7" t="n">
        <v>0.5135002735834058</v>
      </c>
      <c r="FI10" s="7" t="n">
        <v>0.03683677727144066</v>
      </c>
      <c r="FJ10" s="7" t="n">
        <v>0.2381733482377019</v>
      </c>
      <c r="FK10" s="7" t="n">
        <v>0.7521932928763065</v>
      </c>
      <c r="FL10" s="7" t="n">
        <v>0.159861463524663</v>
      </c>
      <c r="FM10" s="7" t="n">
        <v>-0.03388436992256043</v>
      </c>
      <c r="FN10" s="7" t="n">
        <v>0.2543575242725827</v>
      </c>
      <c r="FO10" s="7" t="n">
        <v>0.1581042519982447</v>
      </c>
      <c r="FP10" s="7" t="n">
        <v>0.7781284640589651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0.9202051721304114</v>
      </c>
      <c r="D11" s="7" t="n">
        <v>0.9761902592385204</v>
      </c>
      <c r="E11" s="7" t="n">
        <v>0.3451649853236116</v>
      </c>
      <c r="F11" s="7" t="n">
        <v>0.9250127633608302</v>
      </c>
      <c r="G11" s="7" t="n">
        <v>0.4948491281627769</v>
      </c>
      <c r="H11" s="7" t="n">
        <v>0.4394250179373828</v>
      </c>
      <c r="I11" s="7" t="n">
        <v>0.801112667656635</v>
      </c>
      <c r="J11" s="7" t="n">
        <v>0.6979921138543121</v>
      </c>
      <c r="K11" s="7" t="n">
        <v>0.3384994912388198</v>
      </c>
      <c r="L11" s="7" t="n">
        <v>1</v>
      </c>
      <c r="M11" s="7" t="n">
        <v>0.9859296658222434</v>
      </c>
      <c r="N11" s="7" t="n">
        <v>0.7674757643939829</v>
      </c>
      <c r="O11" s="7" t="n">
        <v>0.3787073729220914</v>
      </c>
      <c r="P11" s="7" t="n">
        <v>0.7408100691260007</v>
      </c>
      <c r="Q11" s="7" t="n">
        <v>0.8026544743771077</v>
      </c>
      <c r="R11" s="7" t="n">
        <v>0.6805778735087756</v>
      </c>
      <c r="S11" s="7" t="n">
        <v>0.7418839856205171</v>
      </c>
      <c r="T11" s="7" t="n">
        <v>0.6082077435789095</v>
      </c>
      <c r="U11" s="7" t="n">
        <v>0.7165121786298199</v>
      </c>
      <c r="V11" s="7" t="n">
        <v>0.6905407932053219</v>
      </c>
      <c r="W11" s="7" t="n">
        <v>0.8177108241161716</v>
      </c>
      <c r="X11" s="7" t="n">
        <v>0.6749230445689508</v>
      </c>
      <c r="Y11" s="7" t="n">
        <v>0.3446211427390976</v>
      </c>
      <c r="Z11" s="7" t="n">
        <v>0.8164401236355575</v>
      </c>
      <c r="AA11" s="7" t="n">
        <v>0.5273845683578061</v>
      </c>
      <c r="AB11" s="7" t="n">
        <v>0.7797879368771954</v>
      </c>
      <c r="AC11" s="7" t="n">
        <v>0.8172943390291415</v>
      </c>
      <c r="AD11" s="7" t="n">
        <v>0.8788139319973494</v>
      </c>
      <c r="AE11" s="7" t="n">
        <v>0.9858365751430066</v>
      </c>
      <c r="AF11" s="7" t="n">
        <v>0.6108982744302965</v>
      </c>
      <c r="AG11" s="7" t="n">
        <v>0.9607038862744911</v>
      </c>
      <c r="AH11" s="7" t="n">
        <v>0.5373726201648827</v>
      </c>
      <c r="AI11" s="7" t="n">
        <v>0.3040300951351919</v>
      </c>
      <c r="AJ11" s="7" t="n">
        <v>0.3970890439174213</v>
      </c>
      <c r="AK11" s="7" t="n">
        <v>0.6091823922668178</v>
      </c>
      <c r="AL11" s="7" t="n">
        <v>0.7481261333758865</v>
      </c>
      <c r="AM11" s="7" t="n">
        <v>0.3542311504059252</v>
      </c>
      <c r="AN11" s="7" t="n">
        <v>0.6539192376002004</v>
      </c>
      <c r="AO11" s="7" t="n">
        <v>0.7395677642628373</v>
      </c>
      <c r="AP11" s="7" t="n">
        <v>0.5911990556092889</v>
      </c>
      <c r="AQ11" s="7" t="n">
        <v>0.8273650898648379</v>
      </c>
      <c r="AR11" s="7" t="n">
        <v>0.9499147724687602</v>
      </c>
      <c r="AS11" s="7" t="n">
        <v>0.9081785455729025</v>
      </c>
      <c r="AT11" s="7" t="n">
        <v>0.8879656061829807</v>
      </c>
      <c r="AU11" s="7" t="n">
        <v>0.8107856026575846</v>
      </c>
      <c r="AV11" s="7" t="n">
        <v>0.7126059557404796</v>
      </c>
      <c r="AW11" s="7" t="n">
        <v>0.7201230974447139</v>
      </c>
      <c r="AX11" s="7" t="n">
        <v>0.9528949142355144</v>
      </c>
      <c r="AY11" s="7" t="n">
        <v>0.7393998417130039</v>
      </c>
      <c r="AZ11" s="7" t="n">
        <v>0.8220837695599492</v>
      </c>
      <c r="BA11" s="7" t="n">
        <v>0.8304805945383114</v>
      </c>
      <c r="BB11" s="7" t="n">
        <v>0.6356528353558207</v>
      </c>
      <c r="BC11" s="7" t="n">
        <v>0.3452995416906547</v>
      </c>
      <c r="BD11" s="7" t="n">
        <v>0.5179527809955018</v>
      </c>
      <c r="BE11" s="7" t="n">
        <v>0.895069304362941</v>
      </c>
      <c r="BF11" s="7" t="n">
        <v>0.7561298300833961</v>
      </c>
      <c r="BG11" s="7" t="n">
        <v>0.9317817217494619</v>
      </c>
      <c r="BH11" s="7" t="n">
        <v>0.3542311377674204</v>
      </c>
      <c r="BI11" s="7" t="n">
        <v>0.7973490837959876</v>
      </c>
      <c r="BJ11" s="7" t="n">
        <v>0.4063796530708811</v>
      </c>
      <c r="BK11" s="7" t="n">
        <v>0.3205138276330959</v>
      </c>
      <c r="BL11" s="7" t="n">
        <v>0.3763358348626246</v>
      </c>
      <c r="BM11" s="7" t="n">
        <v>0.82068038594459</v>
      </c>
      <c r="BN11" s="7" t="n">
        <v>0.7443762319683831</v>
      </c>
      <c r="BO11" s="7" t="n">
        <v>0.009216580198819031</v>
      </c>
      <c r="BP11" s="7" t="n">
        <v>0.2550762072882072</v>
      </c>
      <c r="BQ11" s="7" t="n">
        <v>0.5448255081737515</v>
      </c>
      <c r="BR11" s="7" t="n">
        <v>0.639907942983382</v>
      </c>
      <c r="BS11" s="7" t="n">
        <v>0.3781584369388065</v>
      </c>
      <c r="BT11" s="7" t="n">
        <v>0.9957390455278342</v>
      </c>
      <c r="BU11" s="7" t="n">
        <v>0.9554352101712846</v>
      </c>
      <c r="BV11" s="7" t="n">
        <v>0.9383283171791188</v>
      </c>
      <c r="BW11" s="7" t="n">
        <v>0.7845949467762123</v>
      </c>
      <c r="BX11" s="7" t="n">
        <v>0.4639449931049935</v>
      </c>
      <c r="BY11" s="7" t="n">
        <v>0.5469919686321169</v>
      </c>
      <c r="BZ11" s="7" t="n">
        <v>0.6588793501877465</v>
      </c>
      <c r="CA11" s="7" t="n">
        <v>0.7808362309583612</v>
      </c>
      <c r="CB11" s="7" t="n">
        <v>0.2322168477861433</v>
      </c>
      <c r="CC11" s="7" t="n">
        <v>0.372769051560076</v>
      </c>
      <c r="CD11" s="7" t="n">
        <v>0.6425342115613476</v>
      </c>
      <c r="CE11" s="7" t="n">
        <v>0.8288493352676224</v>
      </c>
      <c r="CF11" s="7" t="n">
        <v>0.360273269547549</v>
      </c>
      <c r="CG11" s="7" t="n">
        <v>0.6992279111154874</v>
      </c>
      <c r="CH11" s="7" t="n">
        <v>0.4939837318451216</v>
      </c>
      <c r="CI11" s="7" t="n">
        <v>0.8241081862692398</v>
      </c>
      <c r="CJ11" s="7" t="n">
        <v>0.7890635708137866</v>
      </c>
      <c r="CK11" s="7" t="n">
        <v>0.7533817578632339</v>
      </c>
      <c r="CL11" s="7" t="n">
        <v>0.5876275584906937</v>
      </c>
      <c r="CM11" s="7" t="n">
        <v>0.2376655780726768</v>
      </c>
      <c r="CN11" s="7" t="n">
        <v>0.5545245556142627</v>
      </c>
      <c r="CO11" s="7" t="n">
        <v>0.6223684284217528</v>
      </c>
      <c r="CP11" s="7" t="n">
        <v>0.4783120870393287</v>
      </c>
      <c r="CQ11" s="7" t="n">
        <v>0.5138562536905275</v>
      </c>
      <c r="CR11" s="7" t="n">
        <v>0.9125006554946052</v>
      </c>
      <c r="CS11" s="7" t="n">
        <v>0.4600717850207321</v>
      </c>
      <c r="CT11" s="7" t="n">
        <v>0.4935433356491392</v>
      </c>
      <c r="CU11" s="7" t="n">
        <v>0.7471901549729894</v>
      </c>
      <c r="CV11" s="7" t="n">
        <v>0.3806467998932708</v>
      </c>
      <c r="CW11" s="7" t="n">
        <v>0.1251782917450114</v>
      </c>
      <c r="CX11" s="7" t="n">
        <v>0.8099443396176255</v>
      </c>
      <c r="CY11" s="7" t="n">
        <v>0.3325803950137048</v>
      </c>
      <c r="CZ11" s="7" t="n">
        <v>0.7582654848342975</v>
      </c>
      <c r="DA11" s="7" t="n">
        <v>0.7617900783278668</v>
      </c>
      <c r="DB11" s="7" t="n">
        <v>0.8443507896644614</v>
      </c>
      <c r="DC11" s="7" t="n">
        <v>0.4856312906467454</v>
      </c>
      <c r="DD11" s="7" t="n">
        <v>0.6764934364565586</v>
      </c>
      <c r="DE11" s="7" t="n">
        <v>0.5270239931414104</v>
      </c>
      <c r="DF11" s="7" t="n">
        <v>0.7415788230575719</v>
      </c>
      <c r="DG11" s="7" t="n">
        <v>0.8528963765648886</v>
      </c>
      <c r="DH11" s="7" t="n">
        <v>0.6249030232317222</v>
      </c>
      <c r="DI11" s="7" t="n">
        <v>0.6682025754169268</v>
      </c>
      <c r="DJ11" s="7" t="n">
        <v>0.5253715994370771</v>
      </c>
      <c r="DK11" s="7" t="n">
        <v>0.7301182702347246</v>
      </c>
      <c r="DL11" s="7" t="n">
        <v>0.8661463056634856</v>
      </c>
      <c r="DM11" s="7" t="n">
        <v>0.5103192483693174</v>
      </c>
      <c r="DN11" s="7" t="n">
        <v>0.8262273828259525</v>
      </c>
      <c r="DO11" s="7" t="n">
        <v>0.8222134855851065</v>
      </c>
      <c r="DP11" s="7" t="n">
        <v>0.8188261093503167</v>
      </c>
      <c r="DQ11" s="7" t="n">
        <v>0.3317826510765979</v>
      </c>
      <c r="DR11" s="7" t="n">
        <v>0.6150704687479313</v>
      </c>
      <c r="DS11" s="7" t="n">
        <v>0.7780834450135327</v>
      </c>
      <c r="DT11" s="7" t="n">
        <v>0.8347879023945072</v>
      </c>
      <c r="DU11" s="7" t="n">
        <v>0.3711170947638686</v>
      </c>
      <c r="DV11" s="7" t="n">
        <v>0.4395985989517278</v>
      </c>
      <c r="DW11" s="7" t="n">
        <v>0.8526108879564293</v>
      </c>
      <c r="DX11" s="7" t="n">
        <v>0.8505408501906387</v>
      </c>
      <c r="DY11" s="7" t="n">
        <v>0.7165055763348852</v>
      </c>
      <c r="DZ11" s="7" t="n">
        <v>0.605646162740419</v>
      </c>
      <c r="EA11" s="7" t="n">
        <v>0.5475415739244969</v>
      </c>
      <c r="EB11" s="7" t="n">
        <v>0.3929503173942695</v>
      </c>
      <c r="EC11" s="7" t="n">
        <v>0.6843519687140545</v>
      </c>
      <c r="ED11" s="7" t="n">
        <v>0.6631673088801836</v>
      </c>
      <c r="EE11" s="7" t="n">
        <v>0.7802888031153444</v>
      </c>
      <c r="EF11" s="7" t="n">
        <v>0.8151384609640514</v>
      </c>
      <c r="EG11" s="7" t="n">
        <v>0.6155377426326322</v>
      </c>
      <c r="EH11" s="7" t="n">
        <v>0.621537814877296</v>
      </c>
      <c r="EI11" s="7" t="n">
        <v>0.5998041868458931</v>
      </c>
      <c r="EJ11" s="7" t="n">
        <v>0.6695711335731972</v>
      </c>
      <c r="EK11" s="7" t="n">
        <v>0.770822244108555</v>
      </c>
      <c r="EL11" s="7" t="n">
        <v>0.4075329958736322</v>
      </c>
      <c r="EM11" s="7" t="n">
        <v>0.7834357501869547</v>
      </c>
      <c r="EN11" s="7" t="n">
        <v>0.7260249303441159</v>
      </c>
      <c r="EO11" s="7" t="n">
        <v>0.6636555092031917</v>
      </c>
      <c r="EP11" s="7" t="n">
        <v>0.7235004445411527</v>
      </c>
      <c r="EQ11" s="7" t="n">
        <v>0.781357798566385</v>
      </c>
      <c r="ER11" s="7" t="n">
        <v>0.5509578025355737</v>
      </c>
      <c r="ES11" s="7" t="n">
        <v>0.7264861889959059</v>
      </c>
      <c r="ET11" s="7" t="n">
        <v>0.8385698764365779</v>
      </c>
      <c r="EU11" s="7" t="n">
        <v>0.7271772888068478</v>
      </c>
      <c r="EV11" s="7" t="n">
        <v>0.346260181903658</v>
      </c>
      <c r="EW11" s="7" t="n">
        <v>0.7769434022498998</v>
      </c>
      <c r="EX11" s="7" t="n">
        <v>0.5879284375725667</v>
      </c>
      <c r="EY11" s="7" t="n">
        <v>0.6393066921547208</v>
      </c>
      <c r="EZ11" s="7" t="n">
        <v>0.8081490650155584</v>
      </c>
      <c r="FA11" s="7" t="n">
        <v>0.7797591220202674</v>
      </c>
      <c r="FB11" s="7" t="n">
        <v>0.689394265003452</v>
      </c>
      <c r="FC11" s="7" t="n">
        <v>0.006159102551977974</v>
      </c>
      <c r="FD11" s="7" t="n">
        <v>0.7576511071139087</v>
      </c>
      <c r="FE11" s="7" t="n">
        <v>0.3973000733896629</v>
      </c>
      <c r="FF11" s="7" t="n">
        <v>0.767580901801453</v>
      </c>
      <c r="FG11" s="7" t="n">
        <v>0.4199180010023865</v>
      </c>
      <c r="FH11" s="7" t="n">
        <v>0.611233411294427</v>
      </c>
      <c r="FI11" s="7" t="n">
        <v>0.4357302152640488</v>
      </c>
      <c r="FJ11" s="7" t="n">
        <v>0.4552622284074664</v>
      </c>
      <c r="FK11" s="7" t="n">
        <v>0.1941957729116046</v>
      </c>
      <c r="FL11" s="7" t="n">
        <v>0.3282372335562498</v>
      </c>
      <c r="FM11" s="7" t="n">
        <v>0.6240735262521699</v>
      </c>
      <c r="FN11" s="7" t="n">
        <v>0.7231501031998929</v>
      </c>
      <c r="FO11" s="7" t="n">
        <v>0.5090607650576247</v>
      </c>
      <c r="FP11" s="7" t="n">
        <v>0.3767335167956342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0.9354465343798321</v>
      </c>
      <c r="D12" s="7" t="n">
        <v>0.9683939571393482</v>
      </c>
      <c r="E12" s="7" t="n">
        <v>0.3139426222460894</v>
      </c>
      <c r="F12" s="7" t="n">
        <v>0.8936043252016377</v>
      </c>
      <c r="G12" s="7" t="n">
        <v>0.4033145004021613</v>
      </c>
      <c r="H12" s="7" t="n">
        <v>0.4512951012124829</v>
      </c>
      <c r="I12" s="7" t="n">
        <v>0.8147199954934763</v>
      </c>
      <c r="J12" s="7" t="n">
        <v>0.7252120218775835</v>
      </c>
      <c r="K12" s="7" t="n">
        <v>0.3186826792842496</v>
      </c>
      <c r="L12" s="7" t="n">
        <v>0.9859296658222434</v>
      </c>
      <c r="M12" s="7" t="n">
        <v>1</v>
      </c>
      <c r="N12" s="7" t="n">
        <v>0.7984208372312624</v>
      </c>
      <c r="O12" s="7" t="n">
        <v>0.4285672374974714</v>
      </c>
      <c r="P12" s="7" t="n">
        <v>0.7592975127170433</v>
      </c>
      <c r="Q12" s="7" t="n">
        <v>0.8358740390777449</v>
      </c>
      <c r="R12" s="7" t="n">
        <v>0.7519702074213876</v>
      </c>
      <c r="S12" s="7" t="n">
        <v>0.7808490193267404</v>
      </c>
      <c r="T12" s="7" t="n">
        <v>0.6660532710458258</v>
      </c>
      <c r="U12" s="7" t="n">
        <v>0.7799185177026753</v>
      </c>
      <c r="V12" s="7" t="n">
        <v>0.7651287928278137</v>
      </c>
      <c r="W12" s="7" t="n">
        <v>0.8361580260723446</v>
      </c>
      <c r="X12" s="7" t="n">
        <v>0.6911946178982959</v>
      </c>
      <c r="Y12" s="7" t="n">
        <v>0.3541067389826317</v>
      </c>
      <c r="Z12" s="7" t="n">
        <v>0.8313742916392167</v>
      </c>
      <c r="AA12" s="7" t="n">
        <v>0.493872382178485</v>
      </c>
      <c r="AB12" s="7" t="n">
        <v>0.858135676936129</v>
      </c>
      <c r="AC12" s="7" t="n">
        <v>0.8497375684879057</v>
      </c>
      <c r="AD12" s="7" t="n">
        <v>0.940814246430012</v>
      </c>
      <c r="AE12" s="7" t="n">
        <v>0.9980825070686569</v>
      </c>
      <c r="AF12" s="7" t="n">
        <v>0.6401889761174557</v>
      </c>
      <c r="AG12" s="7" t="n">
        <v>0.9547569865061775</v>
      </c>
      <c r="AH12" s="7" t="n">
        <v>0.5330321001676182</v>
      </c>
      <c r="AI12" s="7" t="n">
        <v>0.2763099860472228</v>
      </c>
      <c r="AJ12" s="7" t="n">
        <v>0.404536039559758</v>
      </c>
      <c r="AK12" s="7" t="n">
        <v>0.6454085594111127</v>
      </c>
      <c r="AL12" s="7" t="n">
        <v>0.7597998557636482</v>
      </c>
      <c r="AM12" s="7" t="n">
        <v>0.4012476689845471</v>
      </c>
      <c r="AN12" s="7" t="n">
        <v>0.6623379153594152</v>
      </c>
      <c r="AO12" s="7" t="n">
        <v>0.7637893241240112</v>
      </c>
      <c r="AP12" s="7" t="n">
        <v>0.629275117282027</v>
      </c>
      <c r="AQ12" s="7" t="n">
        <v>0.8492232779580072</v>
      </c>
      <c r="AR12" s="7" t="n">
        <v>0.9782640321639204</v>
      </c>
      <c r="AS12" s="7" t="n">
        <v>0.9215059311452293</v>
      </c>
      <c r="AT12" s="7" t="n">
        <v>0.8854152388636105</v>
      </c>
      <c r="AU12" s="7" t="n">
        <v>0.7897140995718328</v>
      </c>
      <c r="AV12" s="7" t="n">
        <v>0.7966318605927784</v>
      </c>
      <c r="AW12" s="7" t="n">
        <v>0.7333983628822103</v>
      </c>
      <c r="AX12" s="7" t="n">
        <v>0.9497252887814378</v>
      </c>
      <c r="AY12" s="7" t="n">
        <v>0.745354955982816</v>
      </c>
      <c r="AZ12" s="7" t="n">
        <v>0.8382629110117522</v>
      </c>
      <c r="BA12" s="7" t="n">
        <v>0.8086452824871133</v>
      </c>
      <c r="BB12" s="7" t="n">
        <v>0.6508301954127382</v>
      </c>
      <c r="BC12" s="7" t="n">
        <v>0.3572637230978714</v>
      </c>
      <c r="BD12" s="7" t="n">
        <v>0.5593005028769883</v>
      </c>
      <c r="BE12" s="7" t="n">
        <v>0.8977761261202006</v>
      </c>
      <c r="BF12" s="7" t="n">
        <v>0.7855816923923984</v>
      </c>
      <c r="BG12" s="7" t="n">
        <v>0.9221637838972734</v>
      </c>
      <c r="BH12" s="7" t="n">
        <v>0.401247631065144</v>
      </c>
      <c r="BI12" s="7" t="n">
        <v>0.7605423809915717</v>
      </c>
      <c r="BJ12" s="7" t="n">
        <v>0.4894665549410325</v>
      </c>
      <c r="BK12" s="7" t="n">
        <v>0.4033263685028273</v>
      </c>
      <c r="BL12" s="7" t="n">
        <v>0.4634187454283468</v>
      </c>
      <c r="BM12" s="7" t="n">
        <v>0.804515047262526</v>
      </c>
      <c r="BN12" s="7" t="n">
        <v>0.7712064911303103</v>
      </c>
      <c r="BO12" s="7" t="n">
        <v>-0.07017987935912316</v>
      </c>
      <c r="BP12" s="7" t="n">
        <v>0.2691257388333583</v>
      </c>
      <c r="BQ12" s="7" t="n">
        <v>0.5931534570714202</v>
      </c>
      <c r="BR12" s="7" t="n">
        <v>0.6811074109497672</v>
      </c>
      <c r="BS12" s="7" t="n">
        <v>0.400561062419111</v>
      </c>
      <c r="BT12" s="7" t="n">
        <v>0.989799550568023</v>
      </c>
      <c r="BU12" s="7" t="n">
        <v>0.9209043105005608</v>
      </c>
      <c r="BV12" s="7" t="n">
        <v>0.9220583154000705</v>
      </c>
      <c r="BW12" s="7" t="n">
        <v>0.8345007261740295</v>
      </c>
      <c r="BX12" s="7" t="n">
        <v>0.5432192654627516</v>
      </c>
      <c r="BY12" s="7" t="n">
        <v>0.5946205392597331</v>
      </c>
      <c r="BZ12" s="7" t="n">
        <v>0.6885600794063081</v>
      </c>
      <c r="CA12" s="7" t="n">
        <v>0.8079545802393934</v>
      </c>
      <c r="CB12" s="7" t="n">
        <v>0.2590215849416505</v>
      </c>
      <c r="CC12" s="7" t="n">
        <v>0.4003683700950738</v>
      </c>
      <c r="CD12" s="7" t="n">
        <v>0.7130632237820106</v>
      </c>
      <c r="CE12" s="7" t="n">
        <v>0.8341849930182708</v>
      </c>
      <c r="CF12" s="7" t="n">
        <v>0.3781083374288688</v>
      </c>
      <c r="CG12" s="7" t="n">
        <v>0.7245183847147251</v>
      </c>
      <c r="CH12" s="7" t="n">
        <v>0.5075572243592062</v>
      </c>
      <c r="CI12" s="7" t="n">
        <v>0.8448329281656904</v>
      </c>
      <c r="CJ12" s="7" t="n">
        <v>0.8062247263963004</v>
      </c>
      <c r="CK12" s="7" t="n">
        <v>0.8009313422499106</v>
      </c>
      <c r="CL12" s="7" t="n">
        <v>0.6208690305455949</v>
      </c>
      <c r="CM12" s="7" t="n">
        <v>0.1580131722243123</v>
      </c>
      <c r="CN12" s="7" t="n">
        <v>0.5959707316170211</v>
      </c>
      <c r="CO12" s="7" t="n">
        <v>0.6760597956672891</v>
      </c>
      <c r="CP12" s="7" t="n">
        <v>0.5377417463785299</v>
      </c>
      <c r="CQ12" s="7" t="n">
        <v>0.6005050652044599</v>
      </c>
      <c r="CR12" s="7" t="n">
        <v>0.9573378726626781</v>
      </c>
      <c r="CS12" s="7" t="n">
        <v>0.4334042030767883</v>
      </c>
      <c r="CT12" s="7" t="n">
        <v>0.5612104653692357</v>
      </c>
      <c r="CU12" s="7" t="n">
        <v>0.7739930345141789</v>
      </c>
      <c r="CV12" s="7" t="n">
        <v>0.4336241382263798</v>
      </c>
      <c r="CW12" s="7" t="n">
        <v>0.05381214559163417</v>
      </c>
      <c r="CX12" s="7" t="n">
        <v>0.8268351098170019</v>
      </c>
      <c r="CY12" s="7" t="n">
        <v>0.4127156311883068</v>
      </c>
      <c r="CZ12" s="7" t="n">
        <v>0.781843415038028</v>
      </c>
      <c r="DA12" s="7" t="n">
        <v>0.7479779614231592</v>
      </c>
      <c r="DB12" s="7" t="n">
        <v>0.8413208753190202</v>
      </c>
      <c r="DC12" s="7" t="n">
        <v>0.4824242563283923</v>
      </c>
      <c r="DD12" s="7" t="n">
        <v>0.7054598767313613</v>
      </c>
      <c r="DE12" s="7" t="n">
        <v>0.5640031349937041</v>
      </c>
      <c r="DF12" s="7" t="n">
        <v>0.7280570050216838</v>
      </c>
      <c r="DG12" s="7" t="n">
        <v>0.8988830362546693</v>
      </c>
      <c r="DH12" s="7" t="n">
        <v>0.6676140751739477</v>
      </c>
      <c r="DI12" s="7" t="n">
        <v>0.6887458288909033</v>
      </c>
      <c r="DJ12" s="7" t="n">
        <v>0.6130903348823307</v>
      </c>
      <c r="DK12" s="7" t="n">
        <v>0.7321345358586755</v>
      </c>
      <c r="DL12" s="7" t="n">
        <v>0.8719914669806116</v>
      </c>
      <c r="DM12" s="7" t="n">
        <v>0.5400515890949631</v>
      </c>
      <c r="DN12" s="7" t="n">
        <v>0.8023768186276287</v>
      </c>
      <c r="DO12" s="7" t="n">
        <v>0.8197418142940778</v>
      </c>
      <c r="DP12" s="7" t="n">
        <v>0.8492619760799114</v>
      </c>
      <c r="DQ12" s="7" t="n">
        <v>0.4179665303783787</v>
      </c>
      <c r="DR12" s="7" t="n">
        <v>0.6424939938742777</v>
      </c>
      <c r="DS12" s="7" t="n">
        <v>0.7984814525129373</v>
      </c>
      <c r="DT12" s="7" t="n">
        <v>0.8389537945464371</v>
      </c>
      <c r="DU12" s="7" t="n">
        <v>0.4508693247038986</v>
      </c>
      <c r="DV12" s="7" t="n">
        <v>0.5117365936144077</v>
      </c>
      <c r="DW12" s="7" t="n">
        <v>0.8478192013011298</v>
      </c>
      <c r="DX12" s="7" t="n">
        <v>0.8588655610082269</v>
      </c>
      <c r="DY12" s="7" t="n">
        <v>0.7451716964913917</v>
      </c>
      <c r="DZ12" s="7" t="n">
        <v>0.6216851788315265</v>
      </c>
      <c r="EA12" s="7" t="n">
        <v>0.5957371326937243</v>
      </c>
      <c r="EB12" s="7" t="n">
        <v>0.4560338778358775</v>
      </c>
      <c r="EC12" s="7" t="n">
        <v>0.7077312104631724</v>
      </c>
      <c r="ED12" s="7" t="n">
        <v>0.6758142293554757</v>
      </c>
      <c r="EE12" s="7" t="n">
        <v>0.8280421527762641</v>
      </c>
      <c r="EF12" s="7" t="n">
        <v>0.832478831015913</v>
      </c>
      <c r="EG12" s="7" t="n">
        <v>0.6167461185486638</v>
      </c>
      <c r="EH12" s="7" t="n">
        <v>0.6490734927093946</v>
      </c>
      <c r="EI12" s="7" t="n">
        <v>0.6872953741920556</v>
      </c>
      <c r="EJ12" s="7" t="n">
        <v>0.7341378302626821</v>
      </c>
      <c r="EK12" s="7" t="n">
        <v>0.78782676960436</v>
      </c>
      <c r="EL12" s="7" t="n">
        <v>0.4931777224304044</v>
      </c>
      <c r="EM12" s="7" t="n">
        <v>0.800570099501427</v>
      </c>
      <c r="EN12" s="7" t="n">
        <v>0.7643442013686076</v>
      </c>
      <c r="EO12" s="7" t="n">
        <v>0.7247693963024719</v>
      </c>
      <c r="EP12" s="7" t="n">
        <v>0.7401052034960677</v>
      </c>
      <c r="EQ12" s="7" t="n">
        <v>0.7939046332166882</v>
      </c>
      <c r="ER12" s="7" t="n">
        <v>0.6026921714051818</v>
      </c>
      <c r="ES12" s="7" t="n">
        <v>0.7575166429171188</v>
      </c>
      <c r="ET12" s="7" t="n">
        <v>0.8486519191273808</v>
      </c>
      <c r="EU12" s="7" t="n">
        <v>0.7519288636120027</v>
      </c>
      <c r="EV12" s="7" t="n">
        <v>0.4366102862927873</v>
      </c>
      <c r="EW12" s="7" t="n">
        <v>0.7958721407084798</v>
      </c>
      <c r="EX12" s="7" t="n">
        <v>0.6076439497539178</v>
      </c>
      <c r="EY12" s="7" t="n">
        <v>0.633441934245355</v>
      </c>
      <c r="EZ12" s="7" t="n">
        <v>0.830176889200703</v>
      </c>
      <c r="FA12" s="7" t="n">
        <v>0.7972229696781742</v>
      </c>
      <c r="FB12" s="7" t="n">
        <v>0.7125780652955124</v>
      </c>
      <c r="FC12" s="7" t="n">
        <v>-0.0733967878526952</v>
      </c>
      <c r="FD12" s="7" t="n">
        <v>0.7091996315208452</v>
      </c>
      <c r="FE12" s="7" t="n">
        <v>0.4865444788852712</v>
      </c>
      <c r="FF12" s="7" t="n">
        <v>0.7870541735452462</v>
      </c>
      <c r="FG12" s="7" t="n">
        <v>0.4436604465072633</v>
      </c>
      <c r="FH12" s="7" t="n">
        <v>0.6142531490788782</v>
      </c>
      <c r="FI12" s="7" t="n">
        <v>0.5166376595598421</v>
      </c>
      <c r="FJ12" s="7" t="n">
        <v>0.5052239863042645</v>
      </c>
      <c r="FK12" s="7" t="n">
        <v>0.1349576658696992</v>
      </c>
      <c r="FL12" s="7" t="n">
        <v>0.4159376301344213</v>
      </c>
      <c r="FM12" s="7" t="n">
        <v>0.680726260639673</v>
      </c>
      <c r="FN12" s="7" t="n">
        <v>0.7478498474687205</v>
      </c>
      <c r="FO12" s="7" t="n">
        <v>0.5361398590525148</v>
      </c>
      <c r="FP12" s="7" t="n">
        <v>0.3259702333776586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0.7053007937693365</v>
      </c>
      <c r="D13" s="7" t="n">
        <v>0.7468559865435199</v>
      </c>
      <c r="E13" s="7" t="n">
        <v>-0.05252563541677166</v>
      </c>
      <c r="F13" s="7" t="n">
        <v>0.6493077877175377</v>
      </c>
      <c r="G13" s="7" t="n">
        <v>0.07464318282445713</v>
      </c>
      <c r="H13" s="7" t="n">
        <v>0.1602208535218525</v>
      </c>
      <c r="I13" s="7" t="n">
        <v>0.4987453504329648</v>
      </c>
      <c r="J13" s="7" t="n">
        <v>0.4749449228442718</v>
      </c>
      <c r="K13" s="7" t="n">
        <v>-0.02756093413320593</v>
      </c>
      <c r="L13" s="7" t="n">
        <v>0.7674757643939829</v>
      </c>
      <c r="M13" s="7" t="n">
        <v>0.7984208372312624</v>
      </c>
      <c r="N13" s="7" t="n">
        <v>1</v>
      </c>
      <c r="O13" s="7" t="n">
        <v>0.3278358594982279</v>
      </c>
      <c r="P13" s="7" t="n">
        <v>0.9755994310956673</v>
      </c>
      <c r="Q13" s="7" t="n">
        <v>0.9892705181084345</v>
      </c>
      <c r="R13" s="7" t="n">
        <v>0.7408116776223461</v>
      </c>
      <c r="S13" s="7" t="n">
        <v>0.9178746796617004</v>
      </c>
      <c r="T13" s="7" t="n">
        <v>0.4824719316400022</v>
      </c>
      <c r="U13" s="7" t="n">
        <v>0.8892424100010118</v>
      </c>
      <c r="V13" s="7" t="n">
        <v>0.8137881055196095</v>
      </c>
      <c r="W13" s="7" t="n">
        <v>0.5183526803862141</v>
      </c>
      <c r="X13" s="7" t="n">
        <v>0.3024054326341855</v>
      </c>
      <c r="Y13" s="7" t="n">
        <v>0.09136500267184162</v>
      </c>
      <c r="Z13" s="7" t="n">
        <v>0.5174885563801044</v>
      </c>
      <c r="AA13" s="7" t="n">
        <v>0.0719624298087202</v>
      </c>
      <c r="AB13" s="7" t="n">
        <v>0.7376223449960608</v>
      </c>
      <c r="AC13" s="7" t="n">
        <v>0.6168123188893926</v>
      </c>
      <c r="AD13" s="7" t="n">
        <v>0.8038197279686546</v>
      </c>
      <c r="AE13" s="7" t="n">
        <v>0.8028255663498612</v>
      </c>
      <c r="AF13" s="7" t="n">
        <v>0.4595227547968336</v>
      </c>
      <c r="AG13" s="7" t="n">
        <v>0.8144885159427199</v>
      </c>
      <c r="AH13" s="7" t="n">
        <v>0.1089203919776407</v>
      </c>
      <c r="AI13" s="7" t="n">
        <v>-0.01169753279252084</v>
      </c>
      <c r="AJ13" s="7" t="n">
        <v>0.1164765939996712</v>
      </c>
      <c r="AK13" s="7" t="n">
        <v>0.4344785093121761</v>
      </c>
      <c r="AL13" s="7" t="n">
        <v>0.7641477981144074</v>
      </c>
      <c r="AM13" s="7" t="n">
        <v>0.1530703146847822</v>
      </c>
      <c r="AN13" s="7" t="n">
        <v>0.2774543817481268</v>
      </c>
      <c r="AO13" s="7" t="n">
        <v>0.4999476908197603</v>
      </c>
      <c r="AP13" s="7" t="n">
        <v>0.4246693953466791</v>
      </c>
      <c r="AQ13" s="7" t="n">
        <v>0.9529142093846815</v>
      </c>
      <c r="AR13" s="7" t="n">
        <v>0.8301454865851782</v>
      </c>
      <c r="AS13" s="7" t="n">
        <v>0.8414548216801654</v>
      </c>
      <c r="AT13" s="7" t="n">
        <v>0.8074189426494938</v>
      </c>
      <c r="AU13" s="7" t="n">
        <v>0.767761700536901</v>
      </c>
      <c r="AV13" s="7" t="n">
        <v>0.6815892654219872</v>
      </c>
      <c r="AW13" s="7" t="n">
        <v>0.4263131829557656</v>
      </c>
      <c r="AX13" s="7" t="n">
        <v>0.8117802201513235</v>
      </c>
      <c r="AY13" s="7" t="n">
        <v>0.781084252441211</v>
      </c>
      <c r="AZ13" s="7" t="n">
        <v>0.529261303833432</v>
      </c>
      <c r="BA13" s="7" t="n">
        <v>0.5662466409774378</v>
      </c>
      <c r="BB13" s="7" t="n">
        <v>0.4242509404044417</v>
      </c>
      <c r="BC13" s="7" t="n">
        <v>0.05345125095846125</v>
      </c>
      <c r="BD13" s="7" t="n">
        <v>0.3507105386817983</v>
      </c>
      <c r="BE13" s="7" t="n">
        <v>0.8267385921702955</v>
      </c>
      <c r="BF13" s="7" t="n">
        <v>0.5130097529252832</v>
      </c>
      <c r="BG13" s="7" t="n">
        <v>0.805176546470828</v>
      </c>
      <c r="BH13" s="7" t="n">
        <v>0.1530703743634874</v>
      </c>
      <c r="BI13" s="7" t="n">
        <v>0.4745990560549945</v>
      </c>
      <c r="BJ13" s="7" t="n">
        <v>0.4780807794713528</v>
      </c>
      <c r="BK13" s="7" t="n">
        <v>0.3444994500457635</v>
      </c>
      <c r="BL13" s="7" t="n">
        <v>0.4800074504273444</v>
      </c>
      <c r="BM13" s="7" t="n">
        <v>0.5550573376723694</v>
      </c>
      <c r="BN13" s="7" t="n">
        <v>0.5203625590956671</v>
      </c>
      <c r="BO13" s="7" t="n">
        <v>-0.261798243383423</v>
      </c>
      <c r="BP13" s="7" t="n">
        <v>0.03934495955421862</v>
      </c>
      <c r="BQ13" s="7" t="n">
        <v>0.4456198063619753</v>
      </c>
      <c r="BR13" s="7" t="n">
        <v>0.5087485169120153</v>
      </c>
      <c r="BS13" s="7" t="n">
        <v>0.1282990230214756</v>
      </c>
      <c r="BT13" s="7" t="n">
        <v>0.7808974293999608</v>
      </c>
      <c r="BU13" s="7" t="n">
        <v>0.7553983111095105</v>
      </c>
      <c r="BV13" s="7" t="n">
        <v>0.6682882308911696</v>
      </c>
      <c r="BW13" s="7" t="n">
        <v>0.6815995398708733</v>
      </c>
      <c r="BX13" s="7" t="n">
        <v>0.5365337224907724</v>
      </c>
      <c r="BY13" s="7" t="n">
        <v>0.2739992384131974</v>
      </c>
      <c r="BZ13" s="7" t="n">
        <v>0.4833943604822082</v>
      </c>
      <c r="CA13" s="7" t="n">
        <v>0.5436263285047391</v>
      </c>
      <c r="CB13" s="7" t="n">
        <v>-0.07518503227172472</v>
      </c>
      <c r="CC13" s="7" t="n">
        <v>0.07006896319720152</v>
      </c>
      <c r="CD13" s="7" t="n">
        <v>0.7491569196021906</v>
      </c>
      <c r="CE13" s="7" t="n">
        <v>0.937857609034134</v>
      </c>
      <c r="CF13" s="7" t="n">
        <v>0.08640277239150526</v>
      </c>
      <c r="CG13" s="7" t="n">
        <v>0.6853700358841708</v>
      </c>
      <c r="CH13" s="7" t="n">
        <v>0.1898611286823952</v>
      </c>
      <c r="CI13" s="7" t="n">
        <v>0.5299543953740384</v>
      </c>
      <c r="CJ13" s="7" t="n">
        <v>0.8979183109381546</v>
      </c>
      <c r="CK13" s="7" t="n">
        <v>0.7513827451549085</v>
      </c>
      <c r="CL13" s="7" t="n">
        <v>0.4707705746634731</v>
      </c>
      <c r="CM13" s="7" t="n">
        <v>-0.1311099269685512</v>
      </c>
      <c r="CN13" s="7" t="n">
        <v>0.4260207150515909</v>
      </c>
      <c r="CO13" s="7" t="n">
        <v>0.7523710441750626</v>
      </c>
      <c r="CP13" s="7" t="n">
        <v>0.4011837394396943</v>
      </c>
      <c r="CQ13" s="7" t="n">
        <v>0.6794512145058385</v>
      </c>
      <c r="CR13" s="7" t="n">
        <v>0.7742653993698342</v>
      </c>
      <c r="CS13" s="7" t="n">
        <v>0.004636454143262534</v>
      </c>
      <c r="CT13" s="7" t="n">
        <v>0.5245106544979323</v>
      </c>
      <c r="CU13" s="7" t="n">
        <v>0.5258756201007042</v>
      </c>
      <c r="CV13" s="7" t="n">
        <v>0.1348199739482837</v>
      </c>
      <c r="CW13" s="7" t="n">
        <v>-0.1854232097946784</v>
      </c>
      <c r="CX13" s="7" t="n">
        <v>0.5000409727179339</v>
      </c>
      <c r="CY13" s="7" t="n">
        <v>0.3800595051749979</v>
      </c>
      <c r="CZ13" s="7" t="n">
        <v>0.8916752978352475</v>
      </c>
      <c r="DA13" s="7" t="n">
        <v>0.7872851591363179</v>
      </c>
      <c r="DB13" s="7" t="n">
        <v>0.8983214717784042</v>
      </c>
      <c r="DC13" s="7" t="n">
        <v>0.2530108505899725</v>
      </c>
      <c r="DD13" s="7" t="n">
        <v>0.4587212327075619</v>
      </c>
      <c r="DE13" s="7" t="n">
        <v>0.3857919728205396</v>
      </c>
      <c r="DF13" s="7" t="n">
        <v>0.7619621314261493</v>
      </c>
      <c r="DG13" s="7" t="n">
        <v>0.8822099261451903</v>
      </c>
      <c r="DH13" s="7" t="n">
        <v>0.6735319697616757</v>
      </c>
      <c r="DI13" s="7" t="n">
        <v>0.3545473039596373</v>
      </c>
      <c r="DJ13" s="7" t="n">
        <v>0.6937948859368607</v>
      </c>
      <c r="DK13" s="7" t="n">
        <v>0.7775652855072919</v>
      </c>
      <c r="DL13" s="7" t="n">
        <v>0.9141737874980063</v>
      </c>
      <c r="DM13" s="7" t="n">
        <v>0.4409965661862687</v>
      </c>
      <c r="DN13" s="7" t="n">
        <v>0.5444696440248722</v>
      </c>
      <c r="DO13" s="7" t="n">
        <v>0.9278383957958427</v>
      </c>
      <c r="DP13" s="7" t="n">
        <v>0.7330253659503966</v>
      </c>
      <c r="DQ13" s="7" t="n">
        <v>0.3619093264972379</v>
      </c>
      <c r="DR13" s="7" t="n">
        <v>0.4221110587708926</v>
      </c>
      <c r="DS13" s="7" t="n">
        <v>0.8831205134952366</v>
      </c>
      <c r="DT13" s="7" t="n">
        <v>0.9055401363281456</v>
      </c>
      <c r="DU13" s="7" t="n">
        <v>0.4408659783770514</v>
      </c>
      <c r="DV13" s="7" t="n">
        <v>0.4574363533505527</v>
      </c>
      <c r="DW13" s="7" t="n">
        <v>0.8853455964795588</v>
      </c>
      <c r="DX13" s="7" t="n">
        <v>0.6994923441526174</v>
      </c>
      <c r="DY13" s="7" t="n">
        <v>0.5208425612289963</v>
      </c>
      <c r="DZ13" s="7" t="n">
        <v>0.7836228317508788</v>
      </c>
      <c r="EA13" s="7" t="n">
        <v>0.4614586951411464</v>
      </c>
      <c r="EB13" s="7" t="n">
        <v>0.2366613368417969</v>
      </c>
      <c r="EC13" s="7" t="n">
        <v>0.4833274907698747</v>
      </c>
      <c r="ED13" s="7" t="n">
        <v>0.8780597077468608</v>
      </c>
      <c r="EE13" s="7" t="n">
        <v>0.8004848960032559</v>
      </c>
      <c r="EF13" s="7" t="n">
        <v>0.5201395860939836</v>
      </c>
      <c r="EG13" s="7" t="n">
        <v>0.3634661766161569</v>
      </c>
      <c r="EH13" s="7" t="n">
        <v>0.4182502899404401</v>
      </c>
      <c r="EI13" s="7" t="n">
        <v>0.5582344965520865</v>
      </c>
      <c r="EJ13" s="7" t="n">
        <v>0.8369323343016366</v>
      </c>
      <c r="EK13" s="7" t="n">
        <v>0.9659422273300428</v>
      </c>
      <c r="EL13" s="7" t="n">
        <v>0.4936141724308911</v>
      </c>
      <c r="EM13" s="7" t="n">
        <v>0.603602067175344</v>
      </c>
      <c r="EN13" s="7" t="n">
        <v>0.9600580873208635</v>
      </c>
      <c r="EO13" s="7" t="n">
        <v>0.8736434925383759</v>
      </c>
      <c r="EP13" s="7" t="n">
        <v>0.7754536306910214</v>
      </c>
      <c r="EQ13" s="7" t="n">
        <v>0.9651130508007647</v>
      </c>
      <c r="ER13" s="7" t="n">
        <v>0.6485613037973214</v>
      </c>
      <c r="ES13" s="7" t="n">
        <v>0.5755615220952279</v>
      </c>
      <c r="ET13" s="7" t="n">
        <v>0.8849934328754789</v>
      </c>
      <c r="EU13" s="7" t="n">
        <v>0.5071255150105811</v>
      </c>
      <c r="EV13" s="7" t="n">
        <v>0.4283968428215095</v>
      </c>
      <c r="EW13" s="7" t="n">
        <v>0.970124474693713</v>
      </c>
      <c r="EX13" s="7" t="n">
        <v>0.2292306669406965</v>
      </c>
      <c r="EY13" s="7" t="n">
        <v>0.2326168185586277</v>
      </c>
      <c r="EZ13" s="7" t="n">
        <v>0.5813255728815403</v>
      </c>
      <c r="FA13" s="7" t="n">
        <v>0.9686197339705138</v>
      </c>
      <c r="FB13" s="7" t="n">
        <v>0.60832522263863</v>
      </c>
      <c r="FC13" s="7" t="n">
        <v>-0.2621746927461648</v>
      </c>
      <c r="FD13" s="7" t="n">
        <v>0.4126770300121004</v>
      </c>
      <c r="FE13" s="7" t="n">
        <v>0.4916464848382546</v>
      </c>
      <c r="FF13" s="7" t="n">
        <v>0.9644640617792614</v>
      </c>
      <c r="FG13" s="7" t="n">
        <v>0.09917386325543308</v>
      </c>
      <c r="FH13" s="7" t="n">
        <v>0.3471075052000673</v>
      </c>
      <c r="FI13" s="7" t="n">
        <v>0.5152677635175925</v>
      </c>
      <c r="FJ13" s="7" t="n">
        <v>0.3838157243755392</v>
      </c>
      <c r="FK13" s="7" t="n">
        <v>-0.1813965380696302</v>
      </c>
      <c r="FL13" s="7" t="n">
        <v>0.3132480433653558</v>
      </c>
      <c r="FM13" s="7" t="n">
        <v>0.7244193627697438</v>
      </c>
      <c r="FN13" s="7" t="n">
        <v>0.5327023736733705</v>
      </c>
      <c r="FO13" s="7" t="n">
        <v>0.4374946125959745</v>
      </c>
      <c r="FP13" s="7" t="n">
        <v>0.02546168991188122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0.4343940162290093</v>
      </c>
      <c r="D14" s="7" t="n">
        <v>0.3966901748087498</v>
      </c>
      <c r="E14" s="7" t="n">
        <v>0.08177562445361776</v>
      </c>
      <c r="F14" s="7" t="n">
        <v>0.4317593704978414</v>
      </c>
      <c r="G14" s="7" t="n">
        <v>0.1608407352139019</v>
      </c>
      <c r="H14" s="7" t="n">
        <v>0.4859656330289558</v>
      </c>
      <c r="I14" s="7" t="n">
        <v>0.2664234344283535</v>
      </c>
      <c r="J14" s="7" t="n">
        <v>0.7793316579042747</v>
      </c>
      <c r="K14" s="7" t="n">
        <v>0.1459757841741545</v>
      </c>
      <c r="L14" s="7" t="n">
        <v>0.3787073729220914</v>
      </c>
      <c r="M14" s="7" t="n">
        <v>0.4285672374974714</v>
      </c>
      <c r="N14" s="7" t="n">
        <v>0.3278358594982279</v>
      </c>
      <c r="O14" s="7" t="n">
        <v>1</v>
      </c>
      <c r="P14" s="7" t="n">
        <v>0.2774452387958141</v>
      </c>
      <c r="Q14" s="7" t="n">
        <v>0.3750863906153725</v>
      </c>
      <c r="R14" s="7" t="n">
        <v>0.3472542957185191</v>
      </c>
      <c r="S14" s="7" t="n">
        <v>0.3282169081759215</v>
      </c>
      <c r="T14" s="7" t="n">
        <v>0.2901995352790409</v>
      </c>
      <c r="U14" s="7" t="n">
        <v>0.5011361789951785</v>
      </c>
      <c r="V14" s="7" t="n">
        <v>0.5630510814396664</v>
      </c>
      <c r="W14" s="7" t="n">
        <v>0.3258536463037686</v>
      </c>
      <c r="X14" s="7" t="n">
        <v>0.1934762884251943</v>
      </c>
      <c r="Y14" s="7" t="n">
        <v>0.4881074269270435</v>
      </c>
      <c r="Z14" s="7" t="n">
        <v>0.3149024963739733</v>
      </c>
      <c r="AA14" s="7" t="n">
        <v>0.05130801490184136</v>
      </c>
      <c r="AB14" s="7" t="n">
        <v>0.5151621924277218</v>
      </c>
      <c r="AC14" s="7" t="n">
        <v>0.2890709653716001</v>
      </c>
      <c r="AD14" s="7" t="n">
        <v>0.4890882920967353</v>
      </c>
      <c r="AE14" s="7" t="n">
        <v>0.4272294469446088</v>
      </c>
      <c r="AF14" s="7" t="n">
        <v>0.8416386462616793</v>
      </c>
      <c r="AG14" s="7" t="n">
        <v>0.4065835776753043</v>
      </c>
      <c r="AH14" s="7" t="n">
        <v>0.213801441719436</v>
      </c>
      <c r="AI14" s="7" t="n">
        <v>-0.09691987810504991</v>
      </c>
      <c r="AJ14" s="7" t="n">
        <v>0.467778747389423</v>
      </c>
      <c r="AK14" s="7" t="n">
        <v>0.8793897269720393</v>
      </c>
      <c r="AL14" s="7" t="n">
        <v>0.2465005525673566</v>
      </c>
      <c r="AM14" s="7" t="n">
        <v>0.3208133410350477</v>
      </c>
      <c r="AN14" s="7" t="n">
        <v>0.344950803945323</v>
      </c>
      <c r="AO14" s="7" t="n">
        <v>0.2434115994673622</v>
      </c>
      <c r="AP14" s="7" t="n">
        <v>0.9025401748049769</v>
      </c>
      <c r="AQ14" s="7" t="n">
        <v>0.3057943883673251</v>
      </c>
      <c r="AR14" s="7" t="n">
        <v>0.4246845729374361</v>
      </c>
      <c r="AS14" s="7" t="n">
        <v>0.3463710366025852</v>
      </c>
      <c r="AT14" s="7" t="n">
        <v>0.2855302912686494</v>
      </c>
      <c r="AU14" s="7" t="n">
        <v>0.1776458442964236</v>
      </c>
      <c r="AV14" s="7" t="n">
        <v>0.5105581923947891</v>
      </c>
      <c r="AW14" s="7" t="n">
        <v>0.4736001833138879</v>
      </c>
      <c r="AX14" s="7" t="n">
        <v>0.3498657321690965</v>
      </c>
      <c r="AY14" s="7" t="n">
        <v>0.1794412298864066</v>
      </c>
      <c r="AZ14" s="7" t="n">
        <v>0.3243740997683442</v>
      </c>
      <c r="BA14" s="7" t="n">
        <v>0.3472968101137277</v>
      </c>
      <c r="BB14" s="7" t="n">
        <v>0.1132098922900587</v>
      </c>
      <c r="BC14" s="7" t="n">
        <v>-0.01684485599481266</v>
      </c>
      <c r="BD14" s="7" t="n">
        <v>0.8875331619855846</v>
      </c>
      <c r="BE14" s="7" t="n">
        <v>0.3016315842491827</v>
      </c>
      <c r="BF14" s="7" t="n">
        <v>0.2541612382958666</v>
      </c>
      <c r="BG14" s="7" t="n">
        <v>0.3309434558390565</v>
      </c>
      <c r="BH14" s="7" t="n">
        <v>0.3208134884324917</v>
      </c>
      <c r="BI14" s="7" t="n">
        <v>0.3607707582745131</v>
      </c>
      <c r="BJ14" s="7" t="n">
        <v>0.2394750617640062</v>
      </c>
      <c r="BK14" s="7" t="n">
        <v>0.5131812767227968</v>
      </c>
      <c r="BL14" s="7" t="n">
        <v>0.2067763581173508</v>
      </c>
      <c r="BM14" s="7" t="n">
        <v>0.3703510776338363</v>
      </c>
      <c r="BN14" s="7" t="n">
        <v>0.3041133182486207</v>
      </c>
      <c r="BO14" s="7" t="n">
        <v>-0.0539031480965025</v>
      </c>
      <c r="BP14" s="7" t="n">
        <v>0.4547327127795942</v>
      </c>
      <c r="BQ14" s="7" t="n">
        <v>0.7991764774788562</v>
      </c>
      <c r="BR14" s="7" t="n">
        <v>0.3415700747089859</v>
      </c>
      <c r="BS14" s="7" t="n">
        <v>0.1201063579994252</v>
      </c>
      <c r="BT14" s="7" t="n">
        <v>0.3889008350747275</v>
      </c>
      <c r="BU14" s="7" t="n">
        <v>0.2966612359011446</v>
      </c>
      <c r="BV14" s="7" t="n">
        <v>0.4717588385480327</v>
      </c>
      <c r="BW14" s="7" t="n">
        <v>0.3307623484484976</v>
      </c>
      <c r="BX14" s="7" t="n">
        <v>0.4689238551274395</v>
      </c>
      <c r="BY14" s="7" t="n">
        <v>0.177181876732756</v>
      </c>
      <c r="BZ14" s="7" t="n">
        <v>0.3410583295364414</v>
      </c>
      <c r="CA14" s="7" t="n">
        <v>0.2528791176241432</v>
      </c>
      <c r="CB14" s="7" t="n">
        <v>0.1053095687959323</v>
      </c>
      <c r="CC14" s="7" t="n">
        <v>0.583833943019453</v>
      </c>
      <c r="CD14" s="7" t="n">
        <v>0.4327022097531848</v>
      </c>
      <c r="CE14" s="7" t="n">
        <v>0.2527809021105986</v>
      </c>
      <c r="CF14" s="7" t="n">
        <v>0.466796706072022</v>
      </c>
      <c r="CG14" s="7" t="n">
        <v>0.4056367833543236</v>
      </c>
      <c r="CH14" s="7" t="n">
        <v>0.3146653393261708</v>
      </c>
      <c r="CI14" s="7" t="n">
        <v>0.3250311294510927</v>
      </c>
      <c r="CJ14" s="7" t="n">
        <v>0.2792918295414167</v>
      </c>
      <c r="CK14" s="7" t="n">
        <v>0.4683283765215306</v>
      </c>
      <c r="CL14" s="7" t="n">
        <v>0.893151279185655</v>
      </c>
      <c r="CM14" s="7" t="n">
        <v>-0.0684241302243622</v>
      </c>
      <c r="CN14" s="7" t="n">
        <v>0.9184579622979017</v>
      </c>
      <c r="CO14" s="7" t="n">
        <v>0.3370301207252739</v>
      </c>
      <c r="CP14" s="7" t="n">
        <v>0.4945072954026696</v>
      </c>
      <c r="CQ14" s="7" t="n">
        <v>0.4284838235276164</v>
      </c>
      <c r="CR14" s="7" t="n">
        <v>0.4859031150189719</v>
      </c>
      <c r="CS14" s="7" t="n">
        <v>0.1778859298641147</v>
      </c>
      <c r="CT14" s="7" t="n">
        <v>0.3118712899084934</v>
      </c>
      <c r="CU14" s="7" t="n">
        <v>0.3020282240324929</v>
      </c>
      <c r="CV14" s="7" t="n">
        <v>0.3700779074695583</v>
      </c>
      <c r="CW14" s="7" t="n">
        <v>-0.006229974650131218</v>
      </c>
      <c r="CX14" s="7" t="n">
        <v>0.3850761654611253</v>
      </c>
      <c r="CY14" s="7" t="n">
        <v>0.1964917631816146</v>
      </c>
      <c r="CZ14" s="7" t="n">
        <v>0.280675089691637</v>
      </c>
      <c r="DA14" s="7" t="n">
        <v>0.1471197018667501</v>
      </c>
      <c r="DB14" s="7" t="n">
        <v>0.2860898644630581</v>
      </c>
      <c r="DC14" s="7" t="n">
        <v>0.453153246741365</v>
      </c>
      <c r="DD14" s="7" t="n">
        <v>0.1910859741180008</v>
      </c>
      <c r="DE14" s="7" t="n">
        <v>0.9178312031720791</v>
      </c>
      <c r="DF14" s="7" t="n">
        <v>0.1192006708234383</v>
      </c>
      <c r="DG14" s="7" t="n">
        <v>0.4707528661274809</v>
      </c>
      <c r="DH14" s="7" t="n">
        <v>0.3703351487259695</v>
      </c>
      <c r="DI14" s="7" t="n">
        <v>0.3259787489446615</v>
      </c>
      <c r="DJ14" s="7" t="n">
        <v>0.4568070423528131</v>
      </c>
      <c r="DK14" s="7" t="n">
        <v>0.1580754769720237</v>
      </c>
      <c r="DL14" s="7" t="n">
        <v>0.2992763498752034</v>
      </c>
      <c r="DM14" s="7" t="n">
        <v>0.8722719709034124</v>
      </c>
      <c r="DN14" s="7" t="n">
        <v>0.3570385536678912</v>
      </c>
      <c r="DO14" s="7" t="n">
        <v>0.2230582137820434</v>
      </c>
      <c r="DP14" s="7" t="n">
        <v>0.5989606383039695</v>
      </c>
      <c r="DQ14" s="7" t="n">
        <v>0.5185736832304779</v>
      </c>
      <c r="DR14" s="7" t="n">
        <v>0.8654830940048202</v>
      </c>
      <c r="DS14" s="7" t="n">
        <v>0.3672745612311423</v>
      </c>
      <c r="DT14" s="7" t="n">
        <v>0.2521697804010644</v>
      </c>
      <c r="DU14" s="7" t="n">
        <v>0.2165065504760435</v>
      </c>
      <c r="DV14" s="7" t="n">
        <v>0.5559300985215542</v>
      </c>
      <c r="DW14" s="7" t="n">
        <v>0.2393027755357929</v>
      </c>
      <c r="DX14" s="7" t="n">
        <v>0.3099276448607197</v>
      </c>
      <c r="DY14" s="7" t="n">
        <v>0.2810368218960035</v>
      </c>
      <c r="DZ14" s="7" t="n">
        <v>0.2304203327452502</v>
      </c>
      <c r="EA14" s="7" t="n">
        <v>0.3116684292999754</v>
      </c>
      <c r="EB14" s="7" t="n">
        <v>0.3561017524198731</v>
      </c>
      <c r="EC14" s="7" t="n">
        <v>0.1817733061376606</v>
      </c>
      <c r="ED14" s="7" t="n">
        <v>0.2417880340233668</v>
      </c>
      <c r="EE14" s="7" t="n">
        <v>0.293539555152873</v>
      </c>
      <c r="EF14" s="7" t="n">
        <v>0.3189167728147905</v>
      </c>
      <c r="EG14" s="7" t="n">
        <v>0.0795173754803722</v>
      </c>
      <c r="EH14" s="7" t="n">
        <v>0.2080575406372306</v>
      </c>
      <c r="EI14" s="7" t="n">
        <v>0.4759932547055798</v>
      </c>
      <c r="EJ14" s="7" t="n">
        <v>0.2420951089860673</v>
      </c>
      <c r="EK14" s="7" t="n">
        <v>0.2905391545697502</v>
      </c>
      <c r="EL14" s="7" t="n">
        <v>0.4218953375575466</v>
      </c>
      <c r="EM14" s="7" t="n">
        <v>0.5051043488355159</v>
      </c>
      <c r="EN14" s="7" t="n">
        <v>0.3316750144811508</v>
      </c>
      <c r="EO14" s="7" t="n">
        <v>0.4287991294956506</v>
      </c>
      <c r="EP14" s="7" t="n">
        <v>0.2427108500586467</v>
      </c>
      <c r="EQ14" s="7" t="n">
        <v>0.277641868635438</v>
      </c>
      <c r="ER14" s="7" t="n">
        <v>0.3105526708312077</v>
      </c>
      <c r="ES14" s="7" t="n">
        <v>0.2702640671060242</v>
      </c>
      <c r="ET14" s="7" t="n">
        <v>0.2853128269780889</v>
      </c>
      <c r="EU14" s="7" t="n">
        <v>0.2686658980812471</v>
      </c>
      <c r="EV14" s="7" t="n">
        <v>0.2191080301542297</v>
      </c>
      <c r="EW14" s="7" t="n">
        <v>0.2941054644478452</v>
      </c>
      <c r="EX14" s="7" t="n">
        <v>0.3077909850238675</v>
      </c>
      <c r="EY14" s="7" t="n">
        <v>0.09763767751165824</v>
      </c>
      <c r="EZ14" s="7" t="n">
        <v>0.340826956949456</v>
      </c>
      <c r="FA14" s="7" t="n">
        <v>0.2944463553493733</v>
      </c>
      <c r="FB14" s="7" t="n">
        <v>0.3334988792424872</v>
      </c>
      <c r="FC14" s="7" t="n">
        <v>-0.05520367283594833</v>
      </c>
      <c r="FD14" s="7" t="n">
        <v>0.3319653169562775</v>
      </c>
      <c r="FE14" s="7" t="n">
        <v>0.4337805051260326</v>
      </c>
      <c r="FF14" s="7" t="n">
        <v>0.2913058388125278</v>
      </c>
      <c r="FG14" s="7" t="n">
        <v>0.01342649542094652</v>
      </c>
      <c r="FH14" s="7" t="n">
        <v>0.09534691944360314</v>
      </c>
      <c r="FI14" s="7" t="n">
        <v>0.4355687805436891</v>
      </c>
      <c r="FJ14" s="7" t="n">
        <v>0.7487949651889848</v>
      </c>
      <c r="FK14" s="7" t="n">
        <v>0.054764085069452</v>
      </c>
      <c r="FL14" s="7" t="n">
        <v>0.5053172235874334</v>
      </c>
      <c r="FM14" s="7" t="n">
        <v>0.3706789953462748</v>
      </c>
      <c r="FN14" s="7" t="n">
        <v>0.2367703141328021</v>
      </c>
      <c r="FO14" s="7" t="n">
        <v>0.8542876227939186</v>
      </c>
      <c r="FP14" s="7" t="n">
        <v>0.1131855739196111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0.6550245869844533</v>
      </c>
      <c r="D15" s="7" t="n">
        <v>0.7149771648817959</v>
      </c>
      <c r="E15" s="7" t="n">
        <v>-0.06008193602330574</v>
      </c>
      <c r="F15" s="7" t="n">
        <v>0.6097729029228713</v>
      </c>
      <c r="G15" s="7" t="n">
        <v>0.05710393599022037</v>
      </c>
      <c r="H15" s="7" t="n">
        <v>0.1056610571480204</v>
      </c>
      <c r="I15" s="7" t="n">
        <v>0.4707520967754384</v>
      </c>
      <c r="J15" s="7" t="n">
        <v>0.4264938588292027</v>
      </c>
      <c r="K15" s="7" t="n">
        <v>-0.03757583679463203</v>
      </c>
      <c r="L15" s="7" t="n">
        <v>0.7408100691260007</v>
      </c>
      <c r="M15" s="7" t="n">
        <v>0.7592975127170433</v>
      </c>
      <c r="N15" s="7" t="n">
        <v>0.9755994310956673</v>
      </c>
      <c r="O15" s="7" t="n">
        <v>0.2774452387958141</v>
      </c>
      <c r="P15" s="7" t="n">
        <v>1</v>
      </c>
      <c r="Q15" s="7" t="n">
        <v>0.9579881995665314</v>
      </c>
      <c r="R15" s="7" t="n">
        <v>0.7207757253054837</v>
      </c>
      <c r="S15" s="7" t="n">
        <v>0.9107407778611811</v>
      </c>
      <c r="T15" s="7" t="n">
        <v>0.4711565327612657</v>
      </c>
      <c r="U15" s="7" t="n">
        <v>0.8710499085559251</v>
      </c>
      <c r="V15" s="7" t="n">
        <v>0.7715582756169221</v>
      </c>
      <c r="W15" s="7" t="n">
        <v>0.480873434446865</v>
      </c>
      <c r="X15" s="7" t="n">
        <v>0.2984250393082408</v>
      </c>
      <c r="Y15" s="7" t="n">
        <v>0.03928211020081479</v>
      </c>
      <c r="Z15" s="7" t="n">
        <v>0.4857866117518809</v>
      </c>
      <c r="AA15" s="7" t="n">
        <v>0.03871065684876499</v>
      </c>
      <c r="AB15" s="7" t="n">
        <v>0.6711805013687775</v>
      </c>
      <c r="AC15" s="7" t="n">
        <v>0.5454766383320356</v>
      </c>
      <c r="AD15" s="7" t="n">
        <v>0.7420148607471106</v>
      </c>
      <c r="AE15" s="7" t="n">
        <v>0.762849100395505</v>
      </c>
      <c r="AF15" s="7" t="n">
        <v>0.407605799266578</v>
      </c>
      <c r="AG15" s="7" t="n">
        <v>0.8012445365988027</v>
      </c>
      <c r="AH15" s="7" t="n">
        <v>0.07629600010414091</v>
      </c>
      <c r="AI15" s="7" t="n">
        <v>-0.01175302689889128</v>
      </c>
      <c r="AJ15" s="7" t="n">
        <v>0.0650582580503276</v>
      </c>
      <c r="AK15" s="7" t="n">
        <v>0.3751828862466153</v>
      </c>
      <c r="AL15" s="7" t="n">
        <v>0.7202590092283859</v>
      </c>
      <c r="AM15" s="7" t="n">
        <v>0.1402038082056514</v>
      </c>
      <c r="AN15" s="7" t="n">
        <v>0.2620766212183271</v>
      </c>
      <c r="AO15" s="7" t="n">
        <v>0.4865312288446256</v>
      </c>
      <c r="AP15" s="7" t="n">
        <v>0.3697750706582686</v>
      </c>
      <c r="AQ15" s="7" t="n">
        <v>0.9395411146216065</v>
      </c>
      <c r="AR15" s="7" t="n">
        <v>0.7921839454840062</v>
      </c>
      <c r="AS15" s="7" t="n">
        <v>0.8211095453793013</v>
      </c>
      <c r="AT15" s="7" t="n">
        <v>0.8004149598155641</v>
      </c>
      <c r="AU15" s="7" t="n">
        <v>0.7974294574681633</v>
      </c>
      <c r="AV15" s="7" t="n">
        <v>0.6088198825665467</v>
      </c>
      <c r="AW15" s="7" t="n">
        <v>0.366568990768623</v>
      </c>
      <c r="AX15" s="7" t="n">
        <v>0.7956013911041401</v>
      </c>
      <c r="AY15" s="7" t="n">
        <v>0.7642562081039462</v>
      </c>
      <c r="AZ15" s="7" t="n">
        <v>0.494387414972807</v>
      </c>
      <c r="BA15" s="7" t="n">
        <v>0.5089546125931145</v>
      </c>
      <c r="BB15" s="7" t="n">
        <v>0.3962862056612781</v>
      </c>
      <c r="BC15" s="7" t="n">
        <v>0.005248906619665747</v>
      </c>
      <c r="BD15" s="7" t="n">
        <v>0.3034952029381697</v>
      </c>
      <c r="BE15" s="7" t="n">
        <v>0.8132320357138546</v>
      </c>
      <c r="BF15" s="7" t="n">
        <v>0.5049628465717904</v>
      </c>
      <c r="BG15" s="7" t="n">
        <v>0.7951139203084977</v>
      </c>
      <c r="BH15" s="7" t="n">
        <v>0.1402038751019016</v>
      </c>
      <c r="BI15" s="7" t="n">
        <v>0.4254075045418286</v>
      </c>
      <c r="BJ15" s="7" t="n">
        <v>0.3543634449606337</v>
      </c>
      <c r="BK15" s="7" t="n">
        <v>0.1967819440401637</v>
      </c>
      <c r="BL15" s="7" t="n">
        <v>0.3659789689935479</v>
      </c>
      <c r="BM15" s="7" t="n">
        <v>0.4928897799872988</v>
      </c>
      <c r="BN15" s="7" t="n">
        <v>0.5136267090794699</v>
      </c>
      <c r="BO15" s="7" t="n">
        <v>-0.261982443072525</v>
      </c>
      <c r="BP15" s="7" t="n">
        <v>-0.01678644301563892</v>
      </c>
      <c r="BQ15" s="7" t="n">
        <v>0.3527981150645557</v>
      </c>
      <c r="BR15" s="7" t="n">
        <v>0.4754436517283358</v>
      </c>
      <c r="BS15" s="7" t="n">
        <v>0.1347115810844488</v>
      </c>
      <c r="BT15" s="7" t="n">
        <v>0.7522543186775579</v>
      </c>
      <c r="BU15" s="7" t="n">
        <v>0.752827738991163</v>
      </c>
      <c r="BV15" s="7" t="n">
        <v>0.646316016217592</v>
      </c>
      <c r="BW15" s="7" t="n">
        <v>0.6288377894213983</v>
      </c>
      <c r="BX15" s="7" t="n">
        <v>0.3921682201850751</v>
      </c>
      <c r="BY15" s="7" t="n">
        <v>0.2181182863799827</v>
      </c>
      <c r="BZ15" s="7" t="n">
        <v>0.4430132355716473</v>
      </c>
      <c r="CA15" s="7" t="n">
        <v>0.5218186711582867</v>
      </c>
      <c r="CB15" s="7" t="n">
        <v>-0.08652653906127059</v>
      </c>
      <c r="CC15" s="7" t="n">
        <v>0.04342925278961997</v>
      </c>
      <c r="CD15" s="7" t="n">
        <v>0.6283199006815227</v>
      </c>
      <c r="CE15" s="7" t="n">
        <v>0.9461843312642474</v>
      </c>
      <c r="CF15" s="7" t="n">
        <v>0.02892194292375949</v>
      </c>
      <c r="CG15" s="7" t="n">
        <v>0.632519749695595</v>
      </c>
      <c r="CH15" s="7" t="n">
        <v>0.1718523875592313</v>
      </c>
      <c r="CI15" s="7" t="n">
        <v>0.4926509008504733</v>
      </c>
      <c r="CJ15" s="7" t="n">
        <v>0.8603975006921514</v>
      </c>
      <c r="CK15" s="7" t="n">
        <v>0.6848406210377274</v>
      </c>
      <c r="CL15" s="7" t="n">
        <v>0.425089508600353</v>
      </c>
      <c r="CM15" s="7" t="n">
        <v>-0.1438927293943066</v>
      </c>
      <c r="CN15" s="7" t="n">
        <v>0.3694141364623505</v>
      </c>
      <c r="CO15" s="7" t="n">
        <v>0.6478047301189463</v>
      </c>
      <c r="CP15" s="7" t="n">
        <v>0.2821181264278295</v>
      </c>
      <c r="CQ15" s="7" t="n">
        <v>0.5482261717688701</v>
      </c>
      <c r="CR15" s="7" t="n">
        <v>0.7177551639111733</v>
      </c>
      <c r="CS15" s="7" t="n">
        <v>-0.01938034557982922</v>
      </c>
      <c r="CT15" s="7" t="n">
        <v>0.3929145854837904</v>
      </c>
      <c r="CU15" s="7" t="n">
        <v>0.5193454749862602</v>
      </c>
      <c r="CV15" s="7" t="n">
        <v>0.0961908747744895</v>
      </c>
      <c r="CW15" s="7" t="n">
        <v>-0.1899286350866509</v>
      </c>
      <c r="CX15" s="7" t="n">
        <v>0.4630600245813457</v>
      </c>
      <c r="CY15" s="7" t="n">
        <v>0.2542443834009012</v>
      </c>
      <c r="CZ15" s="7" t="n">
        <v>0.8398715607446314</v>
      </c>
      <c r="DA15" s="7" t="n">
        <v>0.8063768750399865</v>
      </c>
      <c r="DB15" s="7" t="n">
        <v>0.9018839038682563</v>
      </c>
      <c r="DC15" s="7" t="n">
        <v>0.2086391857630928</v>
      </c>
      <c r="DD15" s="7" t="n">
        <v>0.4439696932480269</v>
      </c>
      <c r="DE15" s="7" t="n">
        <v>0.3542030404208708</v>
      </c>
      <c r="DF15" s="7" t="n">
        <v>0.7729465299435457</v>
      </c>
      <c r="DG15" s="7" t="n">
        <v>0.8088551802256504</v>
      </c>
      <c r="DH15" s="7" t="n">
        <v>0.6450972095964866</v>
      </c>
      <c r="DI15" s="7" t="n">
        <v>0.2996124630754884</v>
      </c>
      <c r="DJ15" s="7" t="n">
        <v>0.5832792580705427</v>
      </c>
      <c r="DK15" s="7" t="n">
        <v>0.7577954457033499</v>
      </c>
      <c r="DL15" s="7" t="n">
        <v>0.9075569685990739</v>
      </c>
      <c r="DM15" s="7" t="n">
        <v>0.4193480647381143</v>
      </c>
      <c r="DN15" s="7" t="n">
        <v>0.4873024607968711</v>
      </c>
      <c r="DO15" s="7" t="n">
        <v>0.9389466845805219</v>
      </c>
      <c r="DP15" s="7" t="n">
        <v>0.6826829942095743</v>
      </c>
      <c r="DQ15" s="7" t="n">
        <v>0.2134008472600203</v>
      </c>
      <c r="DR15" s="7" t="n">
        <v>0.3846466994830144</v>
      </c>
      <c r="DS15" s="7" t="n">
        <v>0.8153730875105388</v>
      </c>
      <c r="DT15" s="7" t="n">
        <v>0.913212714010884</v>
      </c>
      <c r="DU15" s="7" t="n">
        <v>0.3151251369628102</v>
      </c>
      <c r="DV15" s="7" t="n">
        <v>0.3053778017830577</v>
      </c>
      <c r="DW15" s="7" t="n">
        <v>0.8940073990549093</v>
      </c>
      <c r="DX15" s="7" t="n">
        <v>0.6868553717928397</v>
      </c>
      <c r="DY15" s="7" t="n">
        <v>0.5170533310030022</v>
      </c>
      <c r="DZ15" s="7" t="n">
        <v>0.8357045062726055</v>
      </c>
      <c r="EA15" s="7" t="n">
        <v>0.4363275319973196</v>
      </c>
      <c r="EB15" s="7" t="n">
        <v>0.2218104152523517</v>
      </c>
      <c r="EC15" s="7" t="n">
        <v>0.4730498749495388</v>
      </c>
      <c r="ED15" s="7" t="n">
        <v>0.9233117488244577</v>
      </c>
      <c r="EE15" s="7" t="n">
        <v>0.7779489196521151</v>
      </c>
      <c r="EF15" s="7" t="n">
        <v>0.4869415432384254</v>
      </c>
      <c r="EG15" s="7" t="n">
        <v>0.3404424721277897</v>
      </c>
      <c r="EH15" s="7" t="n">
        <v>0.4182638039106822</v>
      </c>
      <c r="EI15" s="7" t="n">
        <v>0.4859785325206594</v>
      </c>
      <c r="EJ15" s="7" t="n">
        <v>0.7627563695769843</v>
      </c>
      <c r="EK15" s="7" t="n">
        <v>0.9815123867435601</v>
      </c>
      <c r="EL15" s="7" t="n">
        <v>0.3438148273548519</v>
      </c>
      <c r="EM15" s="7" t="n">
        <v>0.5587090289695815</v>
      </c>
      <c r="EN15" s="7" t="n">
        <v>0.9498774603531839</v>
      </c>
      <c r="EO15" s="7" t="n">
        <v>0.7763883579057217</v>
      </c>
      <c r="EP15" s="7" t="n">
        <v>0.7290364150574209</v>
      </c>
      <c r="EQ15" s="7" t="n">
        <v>0.9798885420932403</v>
      </c>
      <c r="ER15" s="7" t="n">
        <v>0.5962582619302</v>
      </c>
      <c r="ES15" s="7" t="n">
        <v>0.5782000587446929</v>
      </c>
      <c r="ET15" s="7" t="n">
        <v>0.8744944517498962</v>
      </c>
      <c r="EU15" s="7" t="n">
        <v>0.5084167942331591</v>
      </c>
      <c r="EV15" s="7" t="n">
        <v>0.3016824479691491</v>
      </c>
      <c r="EW15" s="7" t="n">
        <v>0.983720500713039</v>
      </c>
      <c r="EX15" s="7" t="n">
        <v>0.1963084675027771</v>
      </c>
      <c r="EY15" s="7" t="n">
        <v>0.2328129612210495</v>
      </c>
      <c r="EZ15" s="7" t="n">
        <v>0.5421027779245857</v>
      </c>
      <c r="FA15" s="7" t="n">
        <v>0.9808672426439649</v>
      </c>
      <c r="FB15" s="7" t="n">
        <v>0.5807076221093356</v>
      </c>
      <c r="FC15" s="7" t="n">
        <v>-0.2624053141391585</v>
      </c>
      <c r="FD15" s="7" t="n">
        <v>0.3739466794520068</v>
      </c>
      <c r="FE15" s="7" t="n">
        <v>0.3433541954775073</v>
      </c>
      <c r="FF15" s="7" t="n">
        <v>0.9833287065395429</v>
      </c>
      <c r="FG15" s="7" t="n">
        <v>0.04515367737736729</v>
      </c>
      <c r="FH15" s="7" t="n">
        <v>0.3211272560585413</v>
      </c>
      <c r="FI15" s="7" t="n">
        <v>0.3691580611497841</v>
      </c>
      <c r="FJ15" s="7" t="n">
        <v>0.2802241998838117</v>
      </c>
      <c r="FK15" s="7" t="n">
        <v>-0.1939013433438573</v>
      </c>
      <c r="FL15" s="7" t="n">
        <v>0.1690606655026547</v>
      </c>
      <c r="FM15" s="7" t="n">
        <v>0.667303335119935</v>
      </c>
      <c r="FN15" s="7" t="n">
        <v>0.5251231440372576</v>
      </c>
      <c r="FO15" s="7" t="n">
        <v>0.418584250163678</v>
      </c>
      <c r="FP15" s="7" t="n">
        <v>0.01424362709118313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0.7477501988476414</v>
      </c>
      <c r="D16" s="7" t="n">
        <v>0.7830101437489184</v>
      </c>
      <c r="E16" s="7" t="n">
        <v>-0.01924558062561003</v>
      </c>
      <c r="F16" s="7" t="n">
        <v>0.6813698586431532</v>
      </c>
      <c r="G16" s="7" t="n">
        <v>0.09326757451135098</v>
      </c>
      <c r="H16" s="7" t="n">
        <v>0.2144349899654754</v>
      </c>
      <c r="I16" s="7" t="n">
        <v>0.5301683915913937</v>
      </c>
      <c r="J16" s="7" t="n">
        <v>0.5335352062163428</v>
      </c>
      <c r="K16" s="7" t="n">
        <v>0.0103133943926244</v>
      </c>
      <c r="L16" s="7" t="n">
        <v>0.8026544743771077</v>
      </c>
      <c r="M16" s="7" t="n">
        <v>0.8358740390777449</v>
      </c>
      <c r="N16" s="7" t="n">
        <v>0.9892705181084345</v>
      </c>
      <c r="O16" s="7" t="n">
        <v>0.3750863906153725</v>
      </c>
      <c r="P16" s="7" t="n">
        <v>0.9579881995665314</v>
      </c>
      <c r="Q16" s="7" t="n">
        <v>1</v>
      </c>
      <c r="R16" s="7" t="n">
        <v>0.7609879100359086</v>
      </c>
      <c r="S16" s="7" t="n">
        <v>0.9119595237249264</v>
      </c>
      <c r="T16" s="7" t="n">
        <v>0.5481698809998479</v>
      </c>
      <c r="U16" s="7" t="n">
        <v>0.8827760780379672</v>
      </c>
      <c r="V16" s="7" t="n">
        <v>0.8296115544602161</v>
      </c>
      <c r="W16" s="7" t="n">
        <v>0.5518519003238398</v>
      </c>
      <c r="X16" s="7" t="n">
        <v>0.3491324099936806</v>
      </c>
      <c r="Y16" s="7" t="n">
        <v>0.13716384570184</v>
      </c>
      <c r="Z16" s="7" t="n">
        <v>0.5491836239645012</v>
      </c>
      <c r="AA16" s="7" t="n">
        <v>0.1128334817208486</v>
      </c>
      <c r="AB16" s="7" t="n">
        <v>0.7779265433957825</v>
      </c>
      <c r="AC16" s="7" t="n">
        <v>0.6688476349574242</v>
      </c>
      <c r="AD16" s="7" t="n">
        <v>0.8431368108873649</v>
      </c>
      <c r="AE16" s="7" t="n">
        <v>0.8403801999987269</v>
      </c>
      <c r="AF16" s="7" t="n">
        <v>0.5198119566937716</v>
      </c>
      <c r="AG16" s="7" t="n">
        <v>0.8441983775808818</v>
      </c>
      <c r="AH16" s="7" t="n">
        <v>0.1616679053123647</v>
      </c>
      <c r="AI16" s="7" t="n">
        <v>0.004391971788962201</v>
      </c>
      <c r="AJ16" s="7" t="n">
        <v>0.1754757220555636</v>
      </c>
      <c r="AK16" s="7" t="n">
        <v>0.4998855016671381</v>
      </c>
      <c r="AL16" s="7" t="n">
        <v>0.7689209115867346</v>
      </c>
      <c r="AM16" s="7" t="n">
        <v>0.2036520914364232</v>
      </c>
      <c r="AN16" s="7" t="n">
        <v>0.3460736915565683</v>
      </c>
      <c r="AO16" s="7" t="n">
        <v>0.565561306057126</v>
      </c>
      <c r="AP16" s="7" t="n">
        <v>0.486688798598873</v>
      </c>
      <c r="AQ16" s="7" t="n">
        <v>0.9503696242866418</v>
      </c>
      <c r="AR16" s="7" t="n">
        <v>0.864049419246314</v>
      </c>
      <c r="AS16" s="7" t="n">
        <v>0.868703232287279</v>
      </c>
      <c r="AT16" s="7" t="n">
        <v>0.8312103864462603</v>
      </c>
      <c r="AU16" s="7" t="n">
        <v>0.7732049602807356</v>
      </c>
      <c r="AV16" s="7" t="n">
        <v>0.7246630339756501</v>
      </c>
      <c r="AW16" s="7" t="n">
        <v>0.4800149093755665</v>
      </c>
      <c r="AX16" s="7" t="n">
        <v>0.8407628749024073</v>
      </c>
      <c r="AY16" s="7" t="n">
        <v>0.774354499533104</v>
      </c>
      <c r="AZ16" s="7" t="n">
        <v>0.5615118259655673</v>
      </c>
      <c r="BA16" s="7" t="n">
        <v>0.6130584230254436</v>
      </c>
      <c r="BB16" s="7" t="n">
        <v>0.4764110586185908</v>
      </c>
      <c r="BC16" s="7" t="n">
        <v>0.08362170538437175</v>
      </c>
      <c r="BD16" s="7" t="n">
        <v>0.410339125384699</v>
      </c>
      <c r="BE16" s="7" t="n">
        <v>0.8510773371489608</v>
      </c>
      <c r="BF16" s="7" t="n">
        <v>0.568508543613343</v>
      </c>
      <c r="BG16" s="7" t="n">
        <v>0.8317383692897423</v>
      </c>
      <c r="BH16" s="7" t="n">
        <v>0.203652194133507</v>
      </c>
      <c r="BI16" s="7" t="n">
        <v>0.51592781422671</v>
      </c>
      <c r="BJ16" s="7" t="n">
        <v>0.5041581739090158</v>
      </c>
      <c r="BK16" s="7" t="n">
        <v>0.3846338440427378</v>
      </c>
      <c r="BL16" s="7" t="n">
        <v>0.5059649458279882</v>
      </c>
      <c r="BM16" s="7" t="n">
        <v>0.6037887580665062</v>
      </c>
      <c r="BN16" s="7" t="n">
        <v>0.5498817152188836</v>
      </c>
      <c r="BO16" s="7" t="n">
        <v>-0.2662140437739651</v>
      </c>
      <c r="BP16" s="7" t="n">
        <v>0.08070625755422894</v>
      </c>
      <c r="BQ16" s="7" t="n">
        <v>0.509695371596102</v>
      </c>
      <c r="BR16" s="7" t="n">
        <v>0.5477447833743865</v>
      </c>
      <c r="BS16" s="7" t="n">
        <v>0.1715634043994995</v>
      </c>
      <c r="BT16" s="7" t="n">
        <v>0.8184064232281748</v>
      </c>
      <c r="BU16" s="7" t="n">
        <v>0.7803279862603097</v>
      </c>
      <c r="BV16" s="7" t="n">
        <v>0.7052032764558834</v>
      </c>
      <c r="BW16" s="7" t="n">
        <v>0.7035707258201377</v>
      </c>
      <c r="BX16" s="7" t="n">
        <v>0.5556018835424354</v>
      </c>
      <c r="BY16" s="7" t="n">
        <v>0.3192612158217322</v>
      </c>
      <c r="BZ16" s="7" t="n">
        <v>0.5215672689172959</v>
      </c>
      <c r="CA16" s="7" t="n">
        <v>0.5645643867358445</v>
      </c>
      <c r="CB16" s="7" t="n">
        <v>-0.01938696038416065</v>
      </c>
      <c r="CC16" s="7" t="n">
        <v>0.1333766162612345</v>
      </c>
      <c r="CD16" s="7" t="n">
        <v>0.7640878446099109</v>
      </c>
      <c r="CE16" s="7" t="n">
        <v>0.9331788288841329</v>
      </c>
      <c r="CF16" s="7" t="n">
        <v>0.1427638516710191</v>
      </c>
      <c r="CG16" s="7" t="n">
        <v>0.7065557796936065</v>
      </c>
      <c r="CH16" s="7" t="n">
        <v>0.2580785505009628</v>
      </c>
      <c r="CI16" s="7" t="n">
        <v>0.5636407065526077</v>
      </c>
      <c r="CJ16" s="7" t="n">
        <v>0.893754400614383</v>
      </c>
      <c r="CK16" s="7" t="n">
        <v>0.7700031182179974</v>
      </c>
      <c r="CL16" s="7" t="n">
        <v>0.5218086390016167</v>
      </c>
      <c r="CM16" s="7" t="n">
        <v>-0.1237102236787218</v>
      </c>
      <c r="CN16" s="7" t="n">
        <v>0.4791222323042941</v>
      </c>
      <c r="CO16" s="7" t="n">
        <v>0.7557762930070213</v>
      </c>
      <c r="CP16" s="7" t="n">
        <v>0.4510505796153586</v>
      </c>
      <c r="CQ16" s="7" t="n">
        <v>0.6946976387806892</v>
      </c>
      <c r="CR16" s="7" t="n">
        <v>0.8176170157972513</v>
      </c>
      <c r="CS16" s="7" t="n">
        <v>0.04825462893531272</v>
      </c>
      <c r="CT16" s="7" t="n">
        <v>0.549019341077867</v>
      </c>
      <c r="CU16" s="7" t="n">
        <v>0.5545321754430109</v>
      </c>
      <c r="CV16" s="7" t="n">
        <v>0.1984622854387757</v>
      </c>
      <c r="CW16" s="7" t="n">
        <v>-0.1813042023429419</v>
      </c>
      <c r="CX16" s="7" t="n">
        <v>0.558977776489275</v>
      </c>
      <c r="CY16" s="7" t="n">
        <v>0.410336207574532</v>
      </c>
      <c r="CZ16" s="7" t="n">
        <v>0.8883428887469612</v>
      </c>
      <c r="DA16" s="7" t="n">
        <v>0.7791156092831965</v>
      </c>
      <c r="DB16" s="7" t="n">
        <v>0.8981261980100506</v>
      </c>
      <c r="DC16" s="7" t="n">
        <v>0.3022625341167127</v>
      </c>
      <c r="DD16" s="7" t="n">
        <v>0.5335092627610915</v>
      </c>
      <c r="DE16" s="7" t="n">
        <v>0.437841965322589</v>
      </c>
      <c r="DF16" s="7" t="n">
        <v>0.7542408953382098</v>
      </c>
      <c r="DG16" s="7" t="n">
        <v>0.9103952930453262</v>
      </c>
      <c r="DH16" s="7" t="n">
        <v>0.680254434064106</v>
      </c>
      <c r="DI16" s="7" t="n">
        <v>0.4032274716479222</v>
      </c>
      <c r="DJ16" s="7" t="n">
        <v>0.7006772376905734</v>
      </c>
      <c r="DK16" s="7" t="n">
        <v>0.7694884063914236</v>
      </c>
      <c r="DL16" s="7" t="n">
        <v>0.9203761202064068</v>
      </c>
      <c r="DM16" s="7" t="n">
        <v>0.4785571555323161</v>
      </c>
      <c r="DN16" s="7" t="n">
        <v>0.5915305138962974</v>
      </c>
      <c r="DO16" s="7" t="n">
        <v>0.9246684861533303</v>
      </c>
      <c r="DP16" s="7" t="n">
        <v>0.7696885889765798</v>
      </c>
      <c r="DQ16" s="7" t="n">
        <v>0.4004408495342737</v>
      </c>
      <c r="DR16" s="7" t="n">
        <v>0.4827104125225106</v>
      </c>
      <c r="DS16" s="7" t="n">
        <v>0.8822598757456279</v>
      </c>
      <c r="DT16" s="7" t="n">
        <v>0.9042171183193789</v>
      </c>
      <c r="DU16" s="7" t="n">
        <v>0.4636132273788571</v>
      </c>
      <c r="DV16" s="7" t="n">
        <v>0.4956937371870638</v>
      </c>
      <c r="DW16" s="7" t="n">
        <v>0.8976535400314916</v>
      </c>
      <c r="DX16" s="7" t="n">
        <v>0.7264216851079608</v>
      </c>
      <c r="DY16" s="7" t="n">
        <v>0.5672974866504621</v>
      </c>
      <c r="DZ16" s="7" t="n">
        <v>0.7669597452872543</v>
      </c>
      <c r="EA16" s="7" t="n">
        <v>0.4870896991334283</v>
      </c>
      <c r="EB16" s="7" t="n">
        <v>0.2829954150112406</v>
      </c>
      <c r="EC16" s="7" t="n">
        <v>0.5539445524692248</v>
      </c>
      <c r="ED16" s="7" t="n">
        <v>0.8604868673064752</v>
      </c>
      <c r="EE16" s="7" t="n">
        <v>0.8202927712922229</v>
      </c>
      <c r="EF16" s="7" t="n">
        <v>0.5517088760247966</v>
      </c>
      <c r="EG16" s="7" t="n">
        <v>0.4098663485969244</v>
      </c>
      <c r="EH16" s="7" t="n">
        <v>0.4801836394852289</v>
      </c>
      <c r="EI16" s="7" t="n">
        <v>0.604144892357841</v>
      </c>
      <c r="EJ16" s="7" t="n">
        <v>0.846011182915784</v>
      </c>
      <c r="EK16" s="7" t="n">
        <v>0.9518755823794356</v>
      </c>
      <c r="EL16" s="7" t="n">
        <v>0.5130316129769776</v>
      </c>
      <c r="EM16" s="7" t="n">
        <v>0.6394527506542617</v>
      </c>
      <c r="EN16" s="7" t="n">
        <v>0.9463442159781024</v>
      </c>
      <c r="EO16" s="7" t="n">
        <v>0.8728989058341735</v>
      </c>
      <c r="EP16" s="7" t="n">
        <v>0.7731791229744253</v>
      </c>
      <c r="EQ16" s="7" t="n">
        <v>0.9537306636427264</v>
      </c>
      <c r="ER16" s="7" t="n">
        <v>0.6503789063731974</v>
      </c>
      <c r="ES16" s="7" t="n">
        <v>0.6316992884118563</v>
      </c>
      <c r="ET16" s="7" t="n">
        <v>0.8855349006197448</v>
      </c>
      <c r="EU16" s="7" t="n">
        <v>0.5362682403139342</v>
      </c>
      <c r="EV16" s="7" t="n">
        <v>0.4523991516756049</v>
      </c>
      <c r="EW16" s="7" t="n">
        <v>0.9558026664433016</v>
      </c>
      <c r="EX16" s="7" t="n">
        <v>0.28394763777914</v>
      </c>
      <c r="EY16" s="7" t="n">
        <v>0.274950169130704</v>
      </c>
      <c r="EZ16" s="7" t="n">
        <v>0.6103550443901061</v>
      </c>
      <c r="FA16" s="7" t="n">
        <v>0.9547453256024478</v>
      </c>
      <c r="FB16" s="7" t="n">
        <v>0.6208897469743876</v>
      </c>
      <c r="FC16" s="7" t="n">
        <v>-0.2667028122562643</v>
      </c>
      <c r="FD16" s="7" t="n">
        <v>0.4484013291880569</v>
      </c>
      <c r="FE16" s="7" t="n">
        <v>0.5123618096857422</v>
      </c>
      <c r="FF16" s="7" t="n">
        <v>0.9487312911652843</v>
      </c>
      <c r="FG16" s="7" t="n">
        <v>0.1412946970562697</v>
      </c>
      <c r="FH16" s="7" t="n">
        <v>0.3974749250987897</v>
      </c>
      <c r="FI16" s="7" t="n">
        <v>0.5340273161291337</v>
      </c>
      <c r="FJ16" s="7" t="n">
        <v>0.4454444048426399</v>
      </c>
      <c r="FK16" s="7" t="n">
        <v>-0.1656007525533418</v>
      </c>
      <c r="FL16" s="7" t="n">
        <v>0.3595953245395919</v>
      </c>
      <c r="FM16" s="7" t="n">
        <v>0.7333331918404534</v>
      </c>
      <c r="FN16" s="7" t="n">
        <v>0.5870858042055412</v>
      </c>
      <c r="FO16" s="7" t="n">
        <v>0.4733946149210989</v>
      </c>
      <c r="FP16" s="7" t="n">
        <v>0.03730781505769818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0.74444534534053</v>
      </c>
      <c r="D17" s="7" t="n">
        <v>0.6779512848078431</v>
      </c>
      <c r="E17" s="7" t="n">
        <v>0.1384575086408099</v>
      </c>
      <c r="F17" s="7" t="n">
        <v>0.5257380446599207</v>
      </c>
      <c r="G17" s="7" t="n">
        <v>0.06902832964748537</v>
      </c>
      <c r="H17" s="7" t="n">
        <v>0.2665833624516766</v>
      </c>
      <c r="I17" s="7" t="n">
        <v>0.5661312951822886</v>
      </c>
      <c r="J17" s="7" t="n">
        <v>0.487986128905287</v>
      </c>
      <c r="K17" s="7" t="n">
        <v>0.1596753431578131</v>
      </c>
      <c r="L17" s="7" t="n">
        <v>0.6805778735087756</v>
      </c>
      <c r="M17" s="7" t="n">
        <v>0.7519702074213876</v>
      </c>
      <c r="N17" s="7" t="n">
        <v>0.7408116776223461</v>
      </c>
      <c r="O17" s="7" t="n">
        <v>0.3472542957185191</v>
      </c>
      <c r="P17" s="7" t="n">
        <v>0.7207757253054837</v>
      </c>
      <c r="Q17" s="7" t="n">
        <v>0.7609879100359086</v>
      </c>
      <c r="R17" s="7" t="n">
        <v>1</v>
      </c>
      <c r="S17" s="7" t="n">
        <v>0.7290497120820156</v>
      </c>
      <c r="T17" s="7" t="n">
        <v>0.8014950907689123</v>
      </c>
      <c r="U17" s="7" t="n">
        <v>0.8608842565898015</v>
      </c>
      <c r="V17" s="7" t="n">
        <v>0.8382865130165609</v>
      </c>
      <c r="W17" s="7" t="n">
        <v>0.5810163582062384</v>
      </c>
      <c r="X17" s="7" t="n">
        <v>0.5298754156569505</v>
      </c>
      <c r="Y17" s="7" t="n">
        <v>0.2027115620576397</v>
      </c>
      <c r="Z17" s="7" t="n">
        <v>0.5747000755540934</v>
      </c>
      <c r="AA17" s="7" t="n">
        <v>0.1864446523884369</v>
      </c>
      <c r="AB17" s="7" t="n">
        <v>0.8462679973843776</v>
      </c>
      <c r="AC17" s="7" t="n">
        <v>0.6653547103436551</v>
      </c>
      <c r="AD17" s="7" t="n">
        <v>0.8450088660491961</v>
      </c>
      <c r="AE17" s="7" t="n">
        <v>0.7572282344262502</v>
      </c>
      <c r="AF17" s="7" t="n">
        <v>0.4408805185026436</v>
      </c>
      <c r="AG17" s="7" t="n">
        <v>0.6734341764613602</v>
      </c>
      <c r="AH17" s="7" t="n">
        <v>0.3097964826394849</v>
      </c>
      <c r="AI17" s="7" t="n">
        <v>0.01986146039611857</v>
      </c>
      <c r="AJ17" s="7" t="n">
        <v>0.1895015688685931</v>
      </c>
      <c r="AK17" s="7" t="n">
        <v>0.4379382971412695</v>
      </c>
      <c r="AL17" s="7" t="n">
        <v>0.5380610145205954</v>
      </c>
      <c r="AM17" s="7" t="n">
        <v>0.3329648400687373</v>
      </c>
      <c r="AN17" s="7" t="n">
        <v>0.3825765146522097</v>
      </c>
      <c r="AO17" s="7" t="n">
        <v>0.7102144923693025</v>
      </c>
      <c r="AP17" s="7" t="n">
        <v>0.4331928178587741</v>
      </c>
      <c r="AQ17" s="7" t="n">
        <v>0.7562215918315583</v>
      </c>
      <c r="AR17" s="7" t="n">
        <v>0.7880253548240155</v>
      </c>
      <c r="AS17" s="7" t="n">
        <v>0.7481052855811917</v>
      </c>
      <c r="AT17" s="7" t="n">
        <v>0.682087567798198</v>
      </c>
      <c r="AU17" s="7" t="n">
        <v>0.5748302134404351</v>
      </c>
      <c r="AV17" s="7" t="n">
        <v>0.8145179734016579</v>
      </c>
      <c r="AW17" s="7" t="n">
        <v>0.4043619971980396</v>
      </c>
      <c r="AX17" s="7" t="n">
        <v>0.6888736058196332</v>
      </c>
      <c r="AY17" s="7" t="n">
        <v>0.578416662253521</v>
      </c>
      <c r="AZ17" s="7" t="n">
        <v>0.575169482313954</v>
      </c>
      <c r="BA17" s="7" t="n">
        <v>0.528037215768364</v>
      </c>
      <c r="BB17" s="7" t="n">
        <v>0.5652984577123512</v>
      </c>
      <c r="BC17" s="7" t="n">
        <v>0.1243847033148588</v>
      </c>
      <c r="BD17" s="7" t="n">
        <v>0.4369873458415566</v>
      </c>
      <c r="BE17" s="7" t="n">
        <v>0.7047820649027082</v>
      </c>
      <c r="BF17" s="7" t="n">
        <v>0.7279393993123132</v>
      </c>
      <c r="BG17" s="7" t="n">
        <v>0.6442793929011571</v>
      </c>
      <c r="BH17" s="7" t="n">
        <v>0.332964882921028</v>
      </c>
      <c r="BI17" s="7" t="n">
        <v>0.4497598209692684</v>
      </c>
      <c r="BJ17" s="7" t="n">
        <v>0.5642503560186697</v>
      </c>
      <c r="BK17" s="7" t="n">
        <v>0.3151643857492285</v>
      </c>
      <c r="BL17" s="7" t="n">
        <v>0.5650763250283942</v>
      </c>
      <c r="BM17" s="7" t="n">
        <v>0.5332932638353467</v>
      </c>
      <c r="BN17" s="7" t="n">
        <v>0.7042510120417902</v>
      </c>
      <c r="BO17" s="7" t="n">
        <v>-0.2318742045819581</v>
      </c>
      <c r="BP17" s="7" t="n">
        <v>0.1683336550509968</v>
      </c>
      <c r="BQ17" s="7" t="n">
        <v>0.4204450650035133</v>
      </c>
      <c r="BR17" s="7" t="n">
        <v>0.660632272112998</v>
      </c>
      <c r="BS17" s="7" t="n">
        <v>0.3888165922972526</v>
      </c>
      <c r="BT17" s="7" t="n">
        <v>0.7111608326440233</v>
      </c>
      <c r="BU17" s="7" t="n">
        <v>0.5727517564370923</v>
      </c>
      <c r="BV17" s="7" t="n">
        <v>0.6038580705338026</v>
      </c>
      <c r="BW17" s="7" t="n">
        <v>0.8046534322157881</v>
      </c>
      <c r="BX17" s="7" t="n">
        <v>0.4760393435281941</v>
      </c>
      <c r="BY17" s="7" t="n">
        <v>0.5321851631929208</v>
      </c>
      <c r="BZ17" s="7" t="n">
        <v>0.5836575283621992</v>
      </c>
      <c r="CA17" s="7" t="n">
        <v>0.6922415132916904</v>
      </c>
      <c r="CB17" s="7" t="n">
        <v>0.1509128220607557</v>
      </c>
      <c r="CC17" s="7" t="n">
        <v>0.2642592176005999</v>
      </c>
      <c r="CD17" s="7" t="n">
        <v>0.6342193452884128</v>
      </c>
      <c r="CE17" s="7" t="n">
        <v>0.7197334117396783</v>
      </c>
      <c r="CF17" s="7" t="n">
        <v>0.2301009554581166</v>
      </c>
      <c r="CG17" s="7" t="n">
        <v>0.5489877211379725</v>
      </c>
      <c r="CH17" s="7" t="n">
        <v>0.2885499574773847</v>
      </c>
      <c r="CI17" s="7" t="n">
        <v>0.6030978792040235</v>
      </c>
      <c r="CJ17" s="7" t="n">
        <v>0.6303764542671022</v>
      </c>
      <c r="CK17" s="7" t="n">
        <v>0.6970741925235706</v>
      </c>
      <c r="CL17" s="7" t="n">
        <v>0.4622920262490923</v>
      </c>
      <c r="CM17" s="7" t="n">
        <v>-0.1267586084369381</v>
      </c>
      <c r="CN17" s="7" t="n">
        <v>0.4500715475516122</v>
      </c>
      <c r="CO17" s="7" t="n">
        <v>0.5429673787176842</v>
      </c>
      <c r="CP17" s="7" t="n">
        <v>0.3813981625451098</v>
      </c>
      <c r="CQ17" s="7" t="n">
        <v>0.5644849181877821</v>
      </c>
      <c r="CR17" s="7" t="n">
        <v>0.8177591931091923</v>
      </c>
      <c r="CS17" s="7" t="n">
        <v>0.1712531980778999</v>
      </c>
      <c r="CT17" s="7" t="n">
        <v>0.4689491702187821</v>
      </c>
      <c r="CU17" s="7" t="n">
        <v>0.7061719762481661</v>
      </c>
      <c r="CV17" s="7" t="n">
        <v>0.3659017953464715</v>
      </c>
      <c r="CW17" s="7" t="n">
        <v>-0.1093043427781879</v>
      </c>
      <c r="CX17" s="7" t="n">
        <v>0.5848209465633124</v>
      </c>
      <c r="CY17" s="7" t="n">
        <v>0.4499781340627894</v>
      </c>
      <c r="CZ17" s="7" t="n">
        <v>0.6270951440066668</v>
      </c>
      <c r="DA17" s="7" t="n">
        <v>0.5806983943327529</v>
      </c>
      <c r="DB17" s="7" t="n">
        <v>0.6514792118916595</v>
      </c>
      <c r="DC17" s="7" t="n">
        <v>0.2056396554306305</v>
      </c>
      <c r="DD17" s="7" t="n">
        <v>0.6653077627763574</v>
      </c>
      <c r="DE17" s="7" t="n">
        <v>0.4147335437020476</v>
      </c>
      <c r="DF17" s="7" t="n">
        <v>0.549145529260709</v>
      </c>
      <c r="DG17" s="7" t="n">
        <v>0.7628662752577797</v>
      </c>
      <c r="DH17" s="7" t="n">
        <v>0.6097238046059019</v>
      </c>
      <c r="DI17" s="7" t="n">
        <v>0.4181312815579648</v>
      </c>
      <c r="DJ17" s="7" t="n">
        <v>0.6048887301110849</v>
      </c>
      <c r="DK17" s="7" t="n">
        <v>0.5545247667368916</v>
      </c>
      <c r="DL17" s="7" t="n">
        <v>0.6802064064057379</v>
      </c>
      <c r="DM17" s="7" t="n">
        <v>0.4249887946061299</v>
      </c>
      <c r="DN17" s="7" t="n">
        <v>0.5099846575558056</v>
      </c>
      <c r="DO17" s="7" t="n">
        <v>0.6818052636559717</v>
      </c>
      <c r="DP17" s="7" t="n">
        <v>0.6426290113439203</v>
      </c>
      <c r="DQ17" s="7" t="n">
        <v>0.3427757632055629</v>
      </c>
      <c r="DR17" s="7" t="n">
        <v>0.4103762684393566</v>
      </c>
      <c r="DS17" s="7" t="n">
        <v>0.6140193129136852</v>
      </c>
      <c r="DT17" s="7" t="n">
        <v>0.7240505682188269</v>
      </c>
      <c r="DU17" s="7" t="n">
        <v>0.5205829675061692</v>
      </c>
      <c r="DV17" s="7" t="n">
        <v>0.3914552279398076</v>
      </c>
      <c r="DW17" s="7" t="n">
        <v>0.6651830176906527</v>
      </c>
      <c r="DX17" s="7" t="n">
        <v>0.6431837062058875</v>
      </c>
      <c r="DY17" s="7" t="n">
        <v>0.7123776758577691</v>
      </c>
      <c r="DZ17" s="7" t="n">
        <v>0.6652087117794691</v>
      </c>
      <c r="EA17" s="7" t="n">
        <v>0.5168917878161826</v>
      </c>
      <c r="EB17" s="7" t="n">
        <v>0.4854037878408046</v>
      </c>
      <c r="EC17" s="7" t="n">
        <v>0.6078565275752165</v>
      </c>
      <c r="ED17" s="7" t="n">
        <v>0.6589496936072782</v>
      </c>
      <c r="EE17" s="7" t="n">
        <v>0.778660279877166</v>
      </c>
      <c r="EF17" s="7" t="n">
        <v>0.5832437072371085</v>
      </c>
      <c r="EG17" s="7" t="n">
        <v>0.4844460143979878</v>
      </c>
      <c r="EH17" s="7" t="n">
        <v>0.5791282315913278</v>
      </c>
      <c r="EI17" s="7" t="n">
        <v>0.7457896570155457</v>
      </c>
      <c r="EJ17" s="7" t="n">
        <v>0.7157512148706722</v>
      </c>
      <c r="EK17" s="7" t="n">
        <v>0.7235603666621427</v>
      </c>
      <c r="EL17" s="7" t="n">
        <v>0.4529683195613022</v>
      </c>
      <c r="EM17" s="7" t="n">
        <v>0.6488211779100079</v>
      </c>
      <c r="EN17" s="7" t="n">
        <v>0.733503543171889</v>
      </c>
      <c r="EO17" s="7" t="n">
        <v>0.674626319565608</v>
      </c>
      <c r="EP17" s="7" t="n">
        <v>0.5578878713119551</v>
      </c>
      <c r="EQ17" s="7" t="n">
        <v>0.7222581073521931</v>
      </c>
      <c r="ER17" s="7" t="n">
        <v>0.5951299230120466</v>
      </c>
      <c r="ES17" s="7" t="n">
        <v>0.7161785776282606</v>
      </c>
      <c r="ET17" s="7" t="n">
        <v>0.7246406607811301</v>
      </c>
      <c r="EU17" s="7" t="n">
        <v>0.6966340439213824</v>
      </c>
      <c r="EV17" s="7" t="n">
        <v>0.5303406844506078</v>
      </c>
      <c r="EW17" s="7" t="n">
        <v>0.7532264021957062</v>
      </c>
      <c r="EX17" s="7" t="n">
        <v>0.4393973385484555</v>
      </c>
      <c r="EY17" s="7" t="n">
        <v>0.3752539862018824</v>
      </c>
      <c r="EZ17" s="7" t="n">
        <v>0.5987273495991199</v>
      </c>
      <c r="FA17" s="7" t="n">
        <v>0.746355101051666</v>
      </c>
      <c r="FB17" s="7" t="n">
        <v>0.5540738429671004</v>
      </c>
      <c r="FC17" s="7" t="n">
        <v>-0.2341026642939893</v>
      </c>
      <c r="FD17" s="7" t="n">
        <v>0.3824464964774043</v>
      </c>
      <c r="FE17" s="7" t="n">
        <v>0.4451891820330082</v>
      </c>
      <c r="FF17" s="7" t="n">
        <v>0.7523303622608885</v>
      </c>
      <c r="FG17" s="7" t="n">
        <v>0.2251777916886339</v>
      </c>
      <c r="FH17" s="7" t="n">
        <v>0.4846838931369599</v>
      </c>
      <c r="FI17" s="7" t="n">
        <v>0.4610417959069881</v>
      </c>
      <c r="FJ17" s="7" t="n">
        <v>0.3549479188870537</v>
      </c>
      <c r="FK17" s="7" t="n">
        <v>-0.07603256938826855</v>
      </c>
      <c r="FL17" s="7" t="n">
        <v>0.3285638832305467</v>
      </c>
      <c r="FM17" s="7" t="n">
        <v>0.6371025673663105</v>
      </c>
      <c r="FN17" s="7" t="n">
        <v>0.6335035840705222</v>
      </c>
      <c r="FO17" s="7" t="n">
        <v>0.421117193763775</v>
      </c>
      <c r="FP17" s="7" t="n">
        <v>0.05674590104211057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0.7201728331051106</v>
      </c>
      <c r="D18" s="7" t="n">
        <v>0.7105823026631358</v>
      </c>
      <c r="E18" s="7" t="n">
        <v>-0.02304396197971864</v>
      </c>
      <c r="F18" s="7" t="n">
        <v>0.6092612669981832</v>
      </c>
      <c r="G18" s="7" t="n">
        <v>0.08663931803572532</v>
      </c>
      <c r="H18" s="7" t="n">
        <v>0.1672468941972144</v>
      </c>
      <c r="I18" s="7" t="n">
        <v>0.4841381024660122</v>
      </c>
      <c r="J18" s="7" t="n">
        <v>0.4519794248780863</v>
      </c>
      <c r="K18" s="7" t="n">
        <v>-0.001546639176068519</v>
      </c>
      <c r="L18" s="7" t="n">
        <v>0.7418839856205171</v>
      </c>
      <c r="M18" s="7" t="n">
        <v>0.7808490193267404</v>
      </c>
      <c r="N18" s="7" t="n">
        <v>0.9178746796617004</v>
      </c>
      <c r="O18" s="7" t="n">
        <v>0.3282169081759215</v>
      </c>
      <c r="P18" s="7" t="n">
        <v>0.9107407778611811</v>
      </c>
      <c r="Q18" s="7" t="n">
        <v>0.9119595237249264</v>
      </c>
      <c r="R18" s="7" t="n">
        <v>0.7290497120820156</v>
      </c>
      <c r="S18" s="7" t="n">
        <v>1</v>
      </c>
      <c r="T18" s="7" t="n">
        <v>0.4916899186436927</v>
      </c>
      <c r="U18" s="7" t="n">
        <v>0.8800075472697403</v>
      </c>
      <c r="V18" s="7" t="n">
        <v>0.8685159429592872</v>
      </c>
      <c r="W18" s="7" t="n">
        <v>0.4882190789556842</v>
      </c>
      <c r="X18" s="7" t="n">
        <v>0.2884678171181123</v>
      </c>
      <c r="Y18" s="7" t="n">
        <v>0.08967488066177512</v>
      </c>
      <c r="Z18" s="7" t="n">
        <v>0.4825098644844336</v>
      </c>
      <c r="AA18" s="7" t="n">
        <v>0.1442577324416717</v>
      </c>
      <c r="AB18" s="7" t="n">
        <v>0.7705337274867058</v>
      </c>
      <c r="AC18" s="7" t="n">
        <v>0.6347913932366762</v>
      </c>
      <c r="AD18" s="7" t="n">
        <v>0.7990344495186605</v>
      </c>
      <c r="AE18" s="7" t="n">
        <v>0.7836189864473811</v>
      </c>
      <c r="AF18" s="7" t="n">
        <v>0.4201109195615459</v>
      </c>
      <c r="AG18" s="7" t="n">
        <v>0.7854103134486283</v>
      </c>
      <c r="AH18" s="7" t="n">
        <v>0.1246081868076777</v>
      </c>
      <c r="AI18" s="7" t="n">
        <v>-0.01118725644484245</v>
      </c>
      <c r="AJ18" s="7" t="n">
        <v>0.1363307785446997</v>
      </c>
      <c r="AK18" s="7" t="n">
        <v>0.4166009123298285</v>
      </c>
      <c r="AL18" s="7" t="n">
        <v>0.7717139571024713</v>
      </c>
      <c r="AM18" s="7" t="n">
        <v>0.1855209354836894</v>
      </c>
      <c r="AN18" s="7" t="n">
        <v>0.2935352228626718</v>
      </c>
      <c r="AO18" s="7" t="n">
        <v>0.5272907848280025</v>
      </c>
      <c r="AP18" s="7" t="n">
        <v>0.4109388682267666</v>
      </c>
      <c r="AQ18" s="7" t="n">
        <v>0.9077913701629821</v>
      </c>
      <c r="AR18" s="7" t="n">
        <v>0.8228343294827317</v>
      </c>
      <c r="AS18" s="7" t="n">
        <v>0.8357938655439784</v>
      </c>
      <c r="AT18" s="7" t="n">
        <v>0.8040275770280551</v>
      </c>
      <c r="AU18" s="7" t="n">
        <v>0.7842942188457718</v>
      </c>
      <c r="AV18" s="7" t="n">
        <v>0.7311148670493796</v>
      </c>
      <c r="AW18" s="7" t="n">
        <v>0.4209217621368263</v>
      </c>
      <c r="AX18" s="7" t="n">
        <v>0.7975834619717654</v>
      </c>
      <c r="AY18" s="7" t="n">
        <v>0.8105558982758495</v>
      </c>
      <c r="AZ18" s="7" t="n">
        <v>0.4967793432225243</v>
      </c>
      <c r="BA18" s="7" t="n">
        <v>0.5354133947893454</v>
      </c>
      <c r="BB18" s="7" t="n">
        <v>0.4572677406796058</v>
      </c>
      <c r="BC18" s="7" t="n">
        <v>0.09910620492570565</v>
      </c>
      <c r="BD18" s="7" t="n">
        <v>0.3399318276071776</v>
      </c>
      <c r="BE18" s="7" t="n">
        <v>0.818809422991688</v>
      </c>
      <c r="BF18" s="7" t="n">
        <v>0.5234638289430681</v>
      </c>
      <c r="BG18" s="7" t="n">
        <v>0.7930717990036112</v>
      </c>
      <c r="BH18" s="7" t="n">
        <v>0.1855209521246276</v>
      </c>
      <c r="BI18" s="7" t="n">
        <v>0.4479753990642808</v>
      </c>
      <c r="BJ18" s="7" t="n">
        <v>0.5108274678644105</v>
      </c>
      <c r="BK18" s="7" t="n">
        <v>0.3146634952841261</v>
      </c>
      <c r="BL18" s="7" t="n">
        <v>0.5156594585365498</v>
      </c>
      <c r="BM18" s="7" t="n">
        <v>0.5243169490971937</v>
      </c>
      <c r="BN18" s="7" t="n">
        <v>0.4783154358270494</v>
      </c>
      <c r="BO18" s="7" t="n">
        <v>-0.2311271133108774</v>
      </c>
      <c r="BP18" s="7" t="n">
        <v>0.03991196312985392</v>
      </c>
      <c r="BQ18" s="7" t="n">
        <v>0.4064982727872022</v>
      </c>
      <c r="BR18" s="7" t="n">
        <v>0.5274049638489259</v>
      </c>
      <c r="BS18" s="7" t="n">
        <v>0.1157210946845502</v>
      </c>
      <c r="BT18" s="7" t="n">
        <v>0.7636060982685904</v>
      </c>
      <c r="BU18" s="7" t="n">
        <v>0.744054375790596</v>
      </c>
      <c r="BV18" s="7" t="n">
        <v>0.6278790564442165</v>
      </c>
      <c r="BW18" s="7" t="n">
        <v>0.6855134301009043</v>
      </c>
      <c r="BX18" s="7" t="n">
        <v>0.4754374670195499</v>
      </c>
      <c r="BY18" s="7" t="n">
        <v>0.3154599998650042</v>
      </c>
      <c r="BZ18" s="7" t="n">
        <v>0.4954456952689742</v>
      </c>
      <c r="CA18" s="7" t="n">
        <v>0.509601737867018</v>
      </c>
      <c r="CB18" s="7" t="n">
        <v>-0.01395282970923705</v>
      </c>
      <c r="CC18" s="7" t="n">
        <v>0.1245963887546722</v>
      </c>
      <c r="CD18" s="7" t="n">
        <v>0.68937524079589</v>
      </c>
      <c r="CE18" s="7" t="n">
        <v>0.8967372921712515</v>
      </c>
      <c r="CF18" s="7" t="n">
        <v>0.1006942895342945</v>
      </c>
      <c r="CG18" s="7" t="n">
        <v>0.6688553384623533</v>
      </c>
      <c r="CH18" s="7" t="n">
        <v>0.2712528257851961</v>
      </c>
      <c r="CI18" s="7" t="n">
        <v>0.5022495628639859</v>
      </c>
      <c r="CJ18" s="7" t="n">
        <v>0.8659672589714331</v>
      </c>
      <c r="CK18" s="7" t="n">
        <v>0.6831573768338</v>
      </c>
      <c r="CL18" s="7" t="n">
        <v>0.4377564485280538</v>
      </c>
      <c r="CM18" s="7" t="n">
        <v>-0.09177258464120254</v>
      </c>
      <c r="CN18" s="7" t="n">
        <v>0.4027236909712285</v>
      </c>
      <c r="CO18" s="7" t="n">
        <v>0.7267719126273328</v>
      </c>
      <c r="CP18" s="7" t="n">
        <v>0.3920531715324387</v>
      </c>
      <c r="CQ18" s="7" t="n">
        <v>0.6387876931078438</v>
      </c>
      <c r="CR18" s="7" t="n">
        <v>0.7827968324369106</v>
      </c>
      <c r="CS18" s="7" t="n">
        <v>0.06464200332907317</v>
      </c>
      <c r="CT18" s="7" t="n">
        <v>0.497558574774739</v>
      </c>
      <c r="CU18" s="7" t="n">
        <v>0.4842586289103161</v>
      </c>
      <c r="CV18" s="7" t="n">
        <v>0.1978097606845099</v>
      </c>
      <c r="CW18" s="7" t="n">
        <v>-0.1588097494965114</v>
      </c>
      <c r="CX18" s="7" t="n">
        <v>0.5327446988368372</v>
      </c>
      <c r="CY18" s="7" t="n">
        <v>0.4002166327281619</v>
      </c>
      <c r="CZ18" s="7" t="n">
        <v>0.8453854684369964</v>
      </c>
      <c r="DA18" s="7" t="n">
        <v>0.7993173154615155</v>
      </c>
      <c r="DB18" s="7" t="n">
        <v>0.8567898480178198</v>
      </c>
      <c r="DC18" s="7" t="n">
        <v>0.2701573217503183</v>
      </c>
      <c r="DD18" s="7" t="n">
        <v>0.5009133257488719</v>
      </c>
      <c r="DE18" s="7" t="n">
        <v>0.3869157761288853</v>
      </c>
      <c r="DF18" s="7" t="n">
        <v>0.7855553414750187</v>
      </c>
      <c r="DG18" s="7" t="n">
        <v>0.8482924120813466</v>
      </c>
      <c r="DH18" s="7" t="n">
        <v>0.6510142643924993</v>
      </c>
      <c r="DI18" s="7" t="n">
        <v>0.3554124389223493</v>
      </c>
      <c r="DJ18" s="7" t="n">
        <v>0.6590218700995906</v>
      </c>
      <c r="DK18" s="7" t="n">
        <v>0.8043302086771857</v>
      </c>
      <c r="DL18" s="7" t="n">
        <v>0.8822997112637785</v>
      </c>
      <c r="DM18" s="7" t="n">
        <v>0.391518522922741</v>
      </c>
      <c r="DN18" s="7" t="n">
        <v>0.5140699983610342</v>
      </c>
      <c r="DO18" s="7" t="n">
        <v>0.891057816128342</v>
      </c>
      <c r="DP18" s="7" t="n">
        <v>0.6551264732792057</v>
      </c>
      <c r="DQ18" s="7" t="n">
        <v>0.3390230629762973</v>
      </c>
      <c r="DR18" s="7" t="n">
        <v>0.4039782147493285</v>
      </c>
      <c r="DS18" s="7" t="n">
        <v>0.8116570091056517</v>
      </c>
      <c r="DT18" s="7" t="n">
        <v>0.8716854022389783</v>
      </c>
      <c r="DU18" s="7" t="n">
        <v>0.4673823354855212</v>
      </c>
      <c r="DV18" s="7" t="n">
        <v>0.4062183186910558</v>
      </c>
      <c r="DW18" s="7" t="n">
        <v>0.8656189702042</v>
      </c>
      <c r="DX18" s="7" t="n">
        <v>0.7406126063084716</v>
      </c>
      <c r="DY18" s="7" t="n">
        <v>0.5171213134503289</v>
      </c>
      <c r="DZ18" s="7" t="n">
        <v>0.729558469424331</v>
      </c>
      <c r="EA18" s="7" t="n">
        <v>0.4728880423065266</v>
      </c>
      <c r="EB18" s="7" t="n">
        <v>0.2597547804378787</v>
      </c>
      <c r="EC18" s="7" t="n">
        <v>0.5291767804980307</v>
      </c>
      <c r="ED18" s="7" t="n">
        <v>0.8189286636398567</v>
      </c>
      <c r="EE18" s="7" t="n">
        <v>0.8263831198671188</v>
      </c>
      <c r="EF18" s="7" t="n">
        <v>0.4877805425819971</v>
      </c>
      <c r="EG18" s="7" t="n">
        <v>0.4048065053791738</v>
      </c>
      <c r="EH18" s="7" t="n">
        <v>0.4715430173988855</v>
      </c>
      <c r="EI18" s="7" t="n">
        <v>0.6191831061173508</v>
      </c>
      <c r="EJ18" s="7" t="n">
        <v>0.8250368034803923</v>
      </c>
      <c r="EK18" s="7" t="n">
        <v>0.8997276077564982</v>
      </c>
      <c r="EL18" s="7" t="n">
        <v>0.4550660764313975</v>
      </c>
      <c r="EM18" s="7" t="n">
        <v>0.5980840556171123</v>
      </c>
      <c r="EN18" s="7" t="n">
        <v>0.9117715834939031</v>
      </c>
      <c r="EO18" s="7" t="n">
        <v>0.8026763961143363</v>
      </c>
      <c r="EP18" s="7" t="n">
        <v>0.7796464500614247</v>
      </c>
      <c r="EQ18" s="7" t="n">
        <v>0.8886980043689545</v>
      </c>
      <c r="ER18" s="7" t="n">
        <v>0.6301566106751537</v>
      </c>
      <c r="ES18" s="7" t="n">
        <v>0.607592144053534</v>
      </c>
      <c r="ET18" s="7" t="n">
        <v>0.8452800931785855</v>
      </c>
      <c r="EU18" s="7" t="n">
        <v>0.4846228118812705</v>
      </c>
      <c r="EV18" s="7" t="n">
        <v>0.4606086597594972</v>
      </c>
      <c r="EW18" s="7" t="n">
        <v>0.8949302973605832</v>
      </c>
      <c r="EX18" s="7" t="n">
        <v>0.2565197652743139</v>
      </c>
      <c r="EY18" s="7" t="n">
        <v>0.2132075410688414</v>
      </c>
      <c r="EZ18" s="7" t="n">
        <v>0.5522495958714142</v>
      </c>
      <c r="FA18" s="7" t="n">
        <v>0.8922507790495645</v>
      </c>
      <c r="FB18" s="7" t="n">
        <v>0.5672871039407247</v>
      </c>
      <c r="FC18" s="7" t="n">
        <v>-0.2309480210360408</v>
      </c>
      <c r="FD18" s="7" t="n">
        <v>0.3936200951708161</v>
      </c>
      <c r="FE18" s="7" t="n">
        <v>0.4621394900857839</v>
      </c>
      <c r="FF18" s="7" t="n">
        <v>0.8914928800753286</v>
      </c>
      <c r="FG18" s="7" t="n">
        <v>0.1227051174500762</v>
      </c>
      <c r="FH18" s="7" t="n">
        <v>0.3856983830208486</v>
      </c>
      <c r="FI18" s="7" t="n">
        <v>0.4581969434284705</v>
      </c>
      <c r="FJ18" s="7" t="n">
        <v>0.3486413555444893</v>
      </c>
      <c r="FK18" s="7" t="n">
        <v>-0.1434996639559236</v>
      </c>
      <c r="FL18" s="7" t="n">
        <v>0.3047894672918322</v>
      </c>
      <c r="FM18" s="7" t="n">
        <v>0.682279488266932</v>
      </c>
      <c r="FN18" s="7" t="n">
        <v>0.579472406169439</v>
      </c>
      <c r="FO18" s="7" t="n">
        <v>0.3839087614467738</v>
      </c>
      <c r="FP18" s="7" t="n">
        <v>0.07607250032735471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0.6633919023378432</v>
      </c>
      <c r="D19" s="7" t="n">
        <v>0.5926452465115941</v>
      </c>
      <c r="E19" s="7" t="n">
        <v>0.1953450906099643</v>
      </c>
      <c r="F19" s="7" t="n">
        <v>0.4580765957169833</v>
      </c>
      <c r="G19" s="7" t="n">
        <v>0.1248469793566458</v>
      </c>
      <c r="H19" s="7" t="n">
        <v>0.2520221928016449</v>
      </c>
      <c r="I19" s="7" t="n">
        <v>0.5242617627788959</v>
      </c>
      <c r="J19" s="7" t="n">
        <v>0.4126024020065605</v>
      </c>
      <c r="K19" s="7" t="n">
        <v>0.1971050765124291</v>
      </c>
      <c r="L19" s="7" t="n">
        <v>0.6082077435789095</v>
      </c>
      <c r="M19" s="7" t="n">
        <v>0.6660532710458258</v>
      </c>
      <c r="N19" s="7" t="n">
        <v>0.4824719316400022</v>
      </c>
      <c r="O19" s="7" t="n">
        <v>0.2901995352790409</v>
      </c>
      <c r="P19" s="7" t="n">
        <v>0.4711565327612657</v>
      </c>
      <c r="Q19" s="7" t="n">
        <v>0.5481698809998479</v>
      </c>
      <c r="R19" s="7" t="n">
        <v>0.8014950907689123</v>
      </c>
      <c r="S19" s="7" t="n">
        <v>0.4916899186436927</v>
      </c>
      <c r="T19" s="7" t="n">
        <v>1</v>
      </c>
      <c r="U19" s="7" t="n">
        <v>0.6449961079174812</v>
      </c>
      <c r="V19" s="7" t="n">
        <v>0.645802040708188</v>
      </c>
      <c r="W19" s="7" t="n">
        <v>0.5627699607539017</v>
      </c>
      <c r="X19" s="7" t="n">
        <v>0.6296610711971024</v>
      </c>
      <c r="Y19" s="7" t="n">
        <v>0.1893053127973682</v>
      </c>
      <c r="Z19" s="7" t="n">
        <v>0.559978749264987</v>
      </c>
      <c r="AA19" s="7" t="n">
        <v>0.2708440049015109</v>
      </c>
      <c r="AB19" s="7" t="n">
        <v>0.7597757991081882</v>
      </c>
      <c r="AC19" s="7" t="n">
        <v>0.6015395308865253</v>
      </c>
      <c r="AD19" s="7" t="n">
        <v>0.7329628185414987</v>
      </c>
      <c r="AE19" s="7" t="n">
        <v>0.6683370877439533</v>
      </c>
      <c r="AF19" s="7" t="n">
        <v>0.4369379753862556</v>
      </c>
      <c r="AG19" s="7" t="n">
        <v>0.5736286623352531</v>
      </c>
      <c r="AH19" s="7" t="n">
        <v>0.3853039315310334</v>
      </c>
      <c r="AI19" s="7" t="n">
        <v>0.1012993447260087</v>
      </c>
      <c r="AJ19" s="7" t="n">
        <v>0.2153949542106045</v>
      </c>
      <c r="AK19" s="7" t="n">
        <v>0.4486312964229449</v>
      </c>
      <c r="AL19" s="7" t="n">
        <v>0.3497803348285154</v>
      </c>
      <c r="AM19" s="7" t="n">
        <v>0.4229984416149506</v>
      </c>
      <c r="AN19" s="7" t="n">
        <v>0.4942650025094731</v>
      </c>
      <c r="AO19" s="7" t="n">
        <v>0.8508277108698228</v>
      </c>
      <c r="AP19" s="7" t="n">
        <v>0.4416380789682218</v>
      </c>
      <c r="AQ19" s="7" t="n">
        <v>0.5418444185543506</v>
      </c>
      <c r="AR19" s="7" t="n">
        <v>0.6974092704083004</v>
      </c>
      <c r="AS19" s="7" t="n">
        <v>0.6552018173514242</v>
      </c>
      <c r="AT19" s="7" t="n">
        <v>0.6024403875315755</v>
      </c>
      <c r="AU19" s="7" t="n">
        <v>0.4496458010427073</v>
      </c>
      <c r="AV19" s="7" t="n">
        <v>0.7396361058283171</v>
      </c>
      <c r="AW19" s="7" t="n">
        <v>0.3949500324397368</v>
      </c>
      <c r="AX19" s="7" t="n">
        <v>0.5994822075237393</v>
      </c>
      <c r="AY19" s="7" t="n">
        <v>0.3502844354364368</v>
      </c>
      <c r="AZ19" s="7" t="n">
        <v>0.5558700830562894</v>
      </c>
      <c r="BA19" s="7" t="n">
        <v>0.5410252478658779</v>
      </c>
      <c r="BB19" s="7" t="n">
        <v>0.6003095360408671</v>
      </c>
      <c r="BC19" s="7" t="n">
        <v>0.2488674361803408</v>
      </c>
      <c r="BD19" s="7" t="n">
        <v>0.4416177584094441</v>
      </c>
      <c r="BE19" s="7" t="n">
        <v>0.6157488218372799</v>
      </c>
      <c r="BF19" s="7" t="n">
        <v>0.8622596211709821</v>
      </c>
      <c r="BG19" s="7" t="n">
        <v>0.5559093793923304</v>
      </c>
      <c r="BH19" s="7" t="n">
        <v>0.422998673050131</v>
      </c>
      <c r="BI19" s="7" t="n">
        <v>0.4771038800300696</v>
      </c>
      <c r="BJ19" s="7" t="n">
        <v>0.3906388138899411</v>
      </c>
      <c r="BK19" s="7" t="n">
        <v>0.2917966886689433</v>
      </c>
      <c r="BL19" s="7" t="n">
        <v>0.3822777461660002</v>
      </c>
      <c r="BM19" s="7" t="n">
        <v>0.5468681345344782</v>
      </c>
      <c r="BN19" s="7" t="n">
        <v>0.7490922188685689</v>
      </c>
      <c r="BO19" s="7" t="n">
        <v>-0.1976402379779043</v>
      </c>
      <c r="BP19" s="7" t="n">
        <v>0.1655902420109766</v>
      </c>
      <c r="BQ19" s="7" t="n">
        <v>0.4281953514180257</v>
      </c>
      <c r="BR19" s="7" t="n">
        <v>0.6147929714812088</v>
      </c>
      <c r="BS19" s="7" t="n">
        <v>0.4402147891299814</v>
      </c>
      <c r="BT19" s="7" t="n">
        <v>0.6340966654229703</v>
      </c>
      <c r="BU19" s="7" t="n">
        <v>0.5000411732461293</v>
      </c>
      <c r="BV19" s="7" t="n">
        <v>0.558106070125561</v>
      </c>
      <c r="BW19" s="7" t="n">
        <v>0.6364088071036205</v>
      </c>
      <c r="BX19" s="7" t="n">
        <v>0.3908355289343949</v>
      </c>
      <c r="BY19" s="7" t="n">
        <v>0.5889854482546486</v>
      </c>
      <c r="BZ19" s="7" t="n">
        <v>0.5336332798595632</v>
      </c>
      <c r="CA19" s="7" t="n">
        <v>0.6698209859369592</v>
      </c>
      <c r="CB19" s="7" t="n">
        <v>0.2375272859861484</v>
      </c>
      <c r="CC19" s="7" t="n">
        <v>0.4031903991057885</v>
      </c>
      <c r="CD19" s="7" t="n">
        <v>0.4949250411955424</v>
      </c>
      <c r="CE19" s="7" t="n">
        <v>0.5139857876644741</v>
      </c>
      <c r="CF19" s="7" t="n">
        <v>0.2481073924315634</v>
      </c>
      <c r="CG19" s="7" t="n">
        <v>0.3309111754046375</v>
      </c>
      <c r="CH19" s="7" t="n">
        <v>0.3945984749066257</v>
      </c>
      <c r="CI19" s="7" t="n">
        <v>0.5832513315454876</v>
      </c>
      <c r="CJ19" s="7" t="n">
        <v>0.4097147521251694</v>
      </c>
      <c r="CK19" s="7" t="n">
        <v>0.5406130211399894</v>
      </c>
      <c r="CL19" s="7" t="n">
        <v>0.4089392397853091</v>
      </c>
      <c r="CM19" s="7" t="n">
        <v>-0.1158058392638941</v>
      </c>
      <c r="CN19" s="7" t="n">
        <v>0.4282736436608236</v>
      </c>
      <c r="CO19" s="7" t="n">
        <v>0.3601014362416332</v>
      </c>
      <c r="CP19" s="7" t="n">
        <v>0.3841477300692331</v>
      </c>
      <c r="CQ19" s="7" t="n">
        <v>0.4337834486078038</v>
      </c>
      <c r="CR19" s="7" t="n">
        <v>0.7419659322923511</v>
      </c>
      <c r="CS19" s="7" t="n">
        <v>0.2698217576545855</v>
      </c>
      <c r="CT19" s="7" t="n">
        <v>0.4067968226806668</v>
      </c>
      <c r="CU19" s="7" t="n">
        <v>0.7480811673508687</v>
      </c>
      <c r="CV19" s="7" t="n">
        <v>0.4803265584634812</v>
      </c>
      <c r="CW19" s="7" t="n">
        <v>-0.07573178300161713</v>
      </c>
      <c r="CX19" s="7" t="n">
        <v>0.632057481839117</v>
      </c>
      <c r="CY19" s="7" t="n">
        <v>0.3279034540469024</v>
      </c>
      <c r="CZ19" s="7" t="n">
        <v>0.3909284669623281</v>
      </c>
      <c r="DA19" s="7" t="n">
        <v>0.3944215802212736</v>
      </c>
      <c r="DB19" s="7" t="n">
        <v>0.4585079629949981</v>
      </c>
      <c r="DC19" s="7" t="n">
        <v>0.1399472989884384</v>
      </c>
      <c r="DD19" s="7" t="n">
        <v>0.8647721965157689</v>
      </c>
      <c r="DE19" s="7" t="n">
        <v>0.3993476068321806</v>
      </c>
      <c r="DF19" s="7" t="n">
        <v>0.365652981511894</v>
      </c>
      <c r="DG19" s="7" t="n">
        <v>0.6293872928571695</v>
      </c>
      <c r="DH19" s="7" t="n">
        <v>0.4312344496451146</v>
      </c>
      <c r="DI19" s="7" t="n">
        <v>0.4234256984818337</v>
      </c>
      <c r="DJ19" s="7" t="n">
        <v>0.4862367761041358</v>
      </c>
      <c r="DK19" s="7" t="n">
        <v>0.3296480795792469</v>
      </c>
      <c r="DL19" s="7" t="n">
        <v>0.5023007958734113</v>
      </c>
      <c r="DM19" s="7" t="n">
        <v>0.3693758856767146</v>
      </c>
      <c r="DN19" s="7" t="n">
        <v>0.5259265327962597</v>
      </c>
      <c r="DO19" s="7" t="n">
        <v>0.4825259495272409</v>
      </c>
      <c r="DP19" s="7" t="n">
        <v>0.5523523419190547</v>
      </c>
      <c r="DQ19" s="7" t="n">
        <v>0.3046990354517152</v>
      </c>
      <c r="DR19" s="7" t="n">
        <v>0.417793791063385</v>
      </c>
      <c r="DS19" s="7" t="n">
        <v>0.3885498682946966</v>
      </c>
      <c r="DT19" s="7" t="n">
        <v>0.5351667862744146</v>
      </c>
      <c r="DU19" s="7" t="n">
        <v>0.346894875810663</v>
      </c>
      <c r="DV19" s="7" t="n">
        <v>0.3291308131178897</v>
      </c>
      <c r="DW19" s="7" t="n">
        <v>0.5295353878268013</v>
      </c>
      <c r="DX19" s="7" t="n">
        <v>0.4969629447460932</v>
      </c>
      <c r="DY19" s="7" t="n">
        <v>0.8177766213664476</v>
      </c>
      <c r="DZ19" s="7" t="n">
        <v>0.4129186810923409</v>
      </c>
      <c r="EA19" s="7" t="n">
        <v>0.4472438256890452</v>
      </c>
      <c r="EB19" s="7" t="n">
        <v>0.5268685005586923</v>
      </c>
      <c r="EC19" s="7" t="n">
        <v>0.7901211366626768</v>
      </c>
      <c r="ED19" s="7" t="n">
        <v>0.4044836261759701</v>
      </c>
      <c r="EE19" s="7" t="n">
        <v>0.6363874499753704</v>
      </c>
      <c r="EF19" s="7" t="n">
        <v>0.5654113463020417</v>
      </c>
      <c r="EG19" s="7" t="n">
        <v>0.5030966900251677</v>
      </c>
      <c r="EH19" s="7" t="n">
        <v>0.652617725002498</v>
      </c>
      <c r="EI19" s="7" t="n">
        <v>0.7084340736530256</v>
      </c>
      <c r="EJ19" s="7" t="n">
        <v>0.4902155886536489</v>
      </c>
      <c r="EK19" s="7" t="n">
        <v>0.4589541605430106</v>
      </c>
      <c r="EL19" s="7" t="n">
        <v>0.3781150247702046</v>
      </c>
      <c r="EM19" s="7" t="n">
        <v>0.590410048890634</v>
      </c>
      <c r="EN19" s="7" t="n">
        <v>0.4888741474355616</v>
      </c>
      <c r="EO19" s="7" t="n">
        <v>0.4197891914205983</v>
      </c>
      <c r="EP19" s="7" t="n">
        <v>0.3507979249917143</v>
      </c>
      <c r="EQ19" s="7" t="n">
        <v>0.4705638515902413</v>
      </c>
      <c r="ER19" s="7" t="n">
        <v>0.4145312206505505</v>
      </c>
      <c r="ES19" s="7" t="n">
        <v>0.8211036319921942</v>
      </c>
      <c r="ET19" s="7" t="n">
        <v>0.5394210563300806</v>
      </c>
      <c r="EU19" s="7" t="n">
        <v>0.7431778848013815</v>
      </c>
      <c r="EV19" s="7" t="n">
        <v>0.3831305848800126</v>
      </c>
      <c r="EW19" s="7" t="n">
        <v>0.4872724902374627</v>
      </c>
      <c r="EX19" s="7" t="n">
        <v>0.5488294218688656</v>
      </c>
      <c r="EY19" s="7" t="n">
        <v>0.4715629387246869</v>
      </c>
      <c r="EZ19" s="7" t="n">
        <v>0.5239379638513409</v>
      </c>
      <c r="FA19" s="7" t="n">
        <v>0.4872278915904382</v>
      </c>
      <c r="FB19" s="7" t="n">
        <v>0.4119276546280218</v>
      </c>
      <c r="FC19" s="7" t="n">
        <v>-0.2002924169946884</v>
      </c>
      <c r="FD19" s="7" t="n">
        <v>0.4222712542200011</v>
      </c>
      <c r="FE19" s="7" t="n">
        <v>0.3730500768685225</v>
      </c>
      <c r="FF19" s="7" t="n">
        <v>0.4881223835158463</v>
      </c>
      <c r="FG19" s="7" t="n">
        <v>0.3815195067637397</v>
      </c>
      <c r="FH19" s="7" t="n">
        <v>0.5246716391087333</v>
      </c>
      <c r="FI19" s="7" t="n">
        <v>0.3753823195524872</v>
      </c>
      <c r="FJ19" s="7" t="n">
        <v>0.3869082240939455</v>
      </c>
      <c r="FK19" s="7" t="n">
        <v>-0.02477188152377979</v>
      </c>
      <c r="FL19" s="7" t="n">
        <v>0.3007225552975618</v>
      </c>
      <c r="FM19" s="7" t="n">
        <v>0.4748067679978303</v>
      </c>
      <c r="FN19" s="7" t="n">
        <v>0.6394083217193556</v>
      </c>
      <c r="FO19" s="7" t="n">
        <v>0.3774069159087599</v>
      </c>
      <c r="FP19" s="7" t="n">
        <v>0.03676916358056574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0.7449968934955252</v>
      </c>
      <c r="D20" s="7" t="n">
        <v>0.7056716546689442</v>
      </c>
      <c r="E20" s="7" t="n">
        <v>0.009439921722101265</v>
      </c>
      <c r="F20" s="7" t="n">
        <v>0.5849298992779928</v>
      </c>
      <c r="G20" s="7" t="n">
        <v>0.05055793826372957</v>
      </c>
      <c r="H20" s="7" t="n">
        <v>0.2358756322994912</v>
      </c>
      <c r="I20" s="7" t="n">
        <v>0.5070282125992388</v>
      </c>
      <c r="J20" s="7" t="n">
        <v>0.5566117861743793</v>
      </c>
      <c r="K20" s="7" t="n">
        <v>0.04236623984380351</v>
      </c>
      <c r="L20" s="7" t="n">
        <v>0.7165121786298199</v>
      </c>
      <c r="M20" s="7" t="n">
        <v>0.7799185177026753</v>
      </c>
      <c r="N20" s="7" t="n">
        <v>0.8892424100010118</v>
      </c>
      <c r="O20" s="7" t="n">
        <v>0.5011361789951785</v>
      </c>
      <c r="P20" s="7" t="n">
        <v>0.8710499085559251</v>
      </c>
      <c r="Q20" s="7" t="n">
        <v>0.8827760780379672</v>
      </c>
      <c r="R20" s="7" t="n">
        <v>0.8608842565898015</v>
      </c>
      <c r="S20" s="7" t="n">
        <v>0.8800075472697403</v>
      </c>
      <c r="T20" s="7" t="n">
        <v>0.6449961079174812</v>
      </c>
      <c r="U20" s="7" t="n">
        <v>1</v>
      </c>
      <c r="V20" s="7" t="n">
        <v>0.9227510638784788</v>
      </c>
      <c r="W20" s="7" t="n">
        <v>0.5361579485325354</v>
      </c>
      <c r="X20" s="7" t="n">
        <v>0.3517331295843911</v>
      </c>
      <c r="Y20" s="7" t="n">
        <v>0.1919543815405509</v>
      </c>
      <c r="Z20" s="7" t="n">
        <v>0.5277308486193385</v>
      </c>
      <c r="AA20" s="7" t="n">
        <v>0.08590955983596256</v>
      </c>
      <c r="AB20" s="7" t="n">
        <v>0.8630531018476674</v>
      </c>
      <c r="AC20" s="7" t="n">
        <v>0.6200471423825373</v>
      </c>
      <c r="AD20" s="7" t="n">
        <v>0.8609487050700829</v>
      </c>
      <c r="AE20" s="7" t="n">
        <v>0.7876228974779647</v>
      </c>
      <c r="AF20" s="7" t="n">
        <v>0.5510676752536119</v>
      </c>
      <c r="AG20" s="7" t="n">
        <v>0.737655218702982</v>
      </c>
      <c r="AH20" s="7" t="n">
        <v>0.1863562087268304</v>
      </c>
      <c r="AI20" s="7" t="n">
        <v>-0.03211478667201114</v>
      </c>
      <c r="AJ20" s="7" t="n">
        <v>0.1883301978479261</v>
      </c>
      <c r="AK20" s="7" t="n">
        <v>0.5447619164946795</v>
      </c>
      <c r="AL20" s="7" t="n">
        <v>0.6739173386040597</v>
      </c>
      <c r="AM20" s="7" t="n">
        <v>0.2535171820655419</v>
      </c>
      <c r="AN20" s="7" t="n">
        <v>0.3140494600998467</v>
      </c>
      <c r="AO20" s="7" t="n">
        <v>0.5727578779311423</v>
      </c>
      <c r="AP20" s="7" t="n">
        <v>0.5503312049144072</v>
      </c>
      <c r="AQ20" s="7" t="n">
        <v>0.8829919014333016</v>
      </c>
      <c r="AR20" s="7" t="n">
        <v>0.8292997430971909</v>
      </c>
      <c r="AS20" s="7" t="n">
        <v>0.7983592899175926</v>
      </c>
      <c r="AT20" s="7" t="n">
        <v>0.7415674822668326</v>
      </c>
      <c r="AU20" s="7" t="n">
        <v>0.654542007269833</v>
      </c>
      <c r="AV20" s="7" t="n">
        <v>0.8200241640478662</v>
      </c>
      <c r="AW20" s="7" t="n">
        <v>0.4418090820461511</v>
      </c>
      <c r="AX20" s="7" t="n">
        <v>0.7487323972780259</v>
      </c>
      <c r="AY20" s="7" t="n">
        <v>0.7036890736926489</v>
      </c>
      <c r="AZ20" s="7" t="n">
        <v>0.5357672265925847</v>
      </c>
      <c r="BA20" s="7" t="n">
        <v>0.5519351473069835</v>
      </c>
      <c r="BB20" s="7" t="n">
        <v>0.4414310905471808</v>
      </c>
      <c r="BC20" s="7" t="n">
        <v>0.07495163894408911</v>
      </c>
      <c r="BD20" s="7" t="n">
        <v>0.5117427838779912</v>
      </c>
      <c r="BE20" s="7" t="n">
        <v>0.7614197667204327</v>
      </c>
      <c r="BF20" s="7" t="n">
        <v>0.5959857531811102</v>
      </c>
      <c r="BG20" s="7" t="n">
        <v>0.7209419489190052</v>
      </c>
      <c r="BH20" s="7" t="n">
        <v>0.2535172002358858</v>
      </c>
      <c r="BI20" s="7" t="n">
        <v>0.4619015069602012</v>
      </c>
      <c r="BJ20" s="7" t="n">
        <v>0.5471733351888193</v>
      </c>
      <c r="BK20" s="7" t="n">
        <v>0.4280283212775389</v>
      </c>
      <c r="BL20" s="7" t="n">
        <v>0.5355870580990345</v>
      </c>
      <c r="BM20" s="7" t="n">
        <v>0.5566151641005913</v>
      </c>
      <c r="BN20" s="7" t="n">
        <v>0.5928762916398179</v>
      </c>
      <c r="BO20" s="7" t="n">
        <v>-0.2569012119265784</v>
      </c>
      <c r="BP20" s="7" t="n">
        <v>0.1538223712200094</v>
      </c>
      <c r="BQ20" s="7" t="n">
        <v>0.524580474525476</v>
      </c>
      <c r="BR20" s="7" t="n">
        <v>0.6149262013766983</v>
      </c>
      <c r="BS20" s="7" t="n">
        <v>0.220438131520837</v>
      </c>
      <c r="BT20" s="7" t="n">
        <v>0.7436142790319095</v>
      </c>
      <c r="BU20" s="7" t="n">
        <v>0.6450520486854462</v>
      </c>
      <c r="BV20" s="7" t="n">
        <v>0.6320669420418241</v>
      </c>
      <c r="BW20" s="7" t="n">
        <v>0.7462289497467325</v>
      </c>
      <c r="BX20" s="7" t="n">
        <v>0.6145930601011899</v>
      </c>
      <c r="BY20" s="7" t="n">
        <v>0.3967003389243391</v>
      </c>
      <c r="BZ20" s="7" t="n">
        <v>0.5762363674125592</v>
      </c>
      <c r="CA20" s="7" t="n">
        <v>0.5950280552997654</v>
      </c>
      <c r="CB20" s="7" t="n">
        <v>0.005457975092869657</v>
      </c>
      <c r="CC20" s="7" t="n">
        <v>0.2353343030928323</v>
      </c>
      <c r="CD20" s="7" t="n">
        <v>0.775443855753949</v>
      </c>
      <c r="CE20" s="7" t="n">
        <v>0.8411040750594805</v>
      </c>
      <c r="CF20" s="7" t="n">
        <v>0.1859518629035753</v>
      </c>
      <c r="CG20" s="7" t="n">
        <v>0.6703420951660358</v>
      </c>
      <c r="CH20" s="7" t="n">
        <v>0.2474098302213121</v>
      </c>
      <c r="CI20" s="7" t="n">
        <v>0.552178641874788</v>
      </c>
      <c r="CJ20" s="7" t="n">
        <v>0.7927076651326845</v>
      </c>
      <c r="CK20" s="7" t="n">
        <v>0.7918049069668849</v>
      </c>
      <c r="CL20" s="7" t="n">
        <v>0.5821909479259355</v>
      </c>
      <c r="CM20" s="7" t="n">
        <v>-0.1712782255317588</v>
      </c>
      <c r="CN20" s="7" t="n">
        <v>0.5669896751330863</v>
      </c>
      <c r="CO20" s="7" t="n">
        <v>0.7108103873896405</v>
      </c>
      <c r="CP20" s="7" t="n">
        <v>0.463326901654421</v>
      </c>
      <c r="CQ20" s="7" t="n">
        <v>0.708340215666539</v>
      </c>
      <c r="CR20" s="7" t="n">
        <v>0.8312903837825292</v>
      </c>
      <c r="CS20" s="7" t="n">
        <v>0.07900675478497039</v>
      </c>
      <c r="CT20" s="7" t="n">
        <v>0.5751429931911902</v>
      </c>
      <c r="CU20" s="7" t="n">
        <v>0.5967493980717471</v>
      </c>
      <c r="CV20" s="7" t="n">
        <v>0.2704521813905963</v>
      </c>
      <c r="CW20" s="7" t="n">
        <v>-0.1593440348853849</v>
      </c>
      <c r="CX20" s="7" t="n">
        <v>0.5601470603854031</v>
      </c>
      <c r="CY20" s="7" t="n">
        <v>0.4279430949597431</v>
      </c>
      <c r="CZ20" s="7" t="n">
        <v>0.7833588889732771</v>
      </c>
      <c r="DA20" s="7" t="n">
        <v>0.6960140760328193</v>
      </c>
      <c r="DB20" s="7" t="n">
        <v>0.7825914465661854</v>
      </c>
      <c r="DC20" s="7" t="n">
        <v>0.245744428818567</v>
      </c>
      <c r="DD20" s="7" t="n">
        <v>0.5516238223329968</v>
      </c>
      <c r="DE20" s="7" t="n">
        <v>0.5398992319762983</v>
      </c>
      <c r="DF20" s="7" t="n">
        <v>0.6668893632216982</v>
      </c>
      <c r="DG20" s="7" t="n">
        <v>0.8689482281681091</v>
      </c>
      <c r="DH20" s="7" t="n">
        <v>0.738993707422438</v>
      </c>
      <c r="DI20" s="7" t="n">
        <v>0.3531856734853271</v>
      </c>
      <c r="DJ20" s="7" t="n">
        <v>0.7662326462393663</v>
      </c>
      <c r="DK20" s="7" t="n">
        <v>0.6864276505960439</v>
      </c>
      <c r="DL20" s="7" t="n">
        <v>0.8052114294772393</v>
      </c>
      <c r="DM20" s="7" t="n">
        <v>0.5594534259030451</v>
      </c>
      <c r="DN20" s="7" t="n">
        <v>0.5352006016722058</v>
      </c>
      <c r="DO20" s="7" t="n">
        <v>0.8044318274205194</v>
      </c>
      <c r="DP20" s="7" t="n">
        <v>0.7491096186551995</v>
      </c>
      <c r="DQ20" s="7" t="n">
        <v>0.4522724184119348</v>
      </c>
      <c r="DR20" s="7" t="n">
        <v>0.5235858646703748</v>
      </c>
      <c r="DS20" s="7" t="n">
        <v>0.7922964472882665</v>
      </c>
      <c r="DT20" s="7" t="n">
        <v>0.8304006991071657</v>
      </c>
      <c r="DU20" s="7" t="n">
        <v>0.5074194073470935</v>
      </c>
      <c r="DV20" s="7" t="n">
        <v>0.5079384706648051</v>
      </c>
      <c r="DW20" s="7" t="n">
        <v>0.7607435612560394</v>
      </c>
      <c r="DX20" s="7" t="n">
        <v>0.6665895544135859</v>
      </c>
      <c r="DY20" s="7" t="n">
        <v>0.595269561665472</v>
      </c>
      <c r="DZ20" s="7" t="n">
        <v>0.7058439730218148</v>
      </c>
      <c r="EA20" s="7" t="n">
        <v>0.5692810098587432</v>
      </c>
      <c r="EB20" s="7" t="n">
        <v>0.3985399193076746</v>
      </c>
      <c r="EC20" s="7" t="n">
        <v>0.5224582570989683</v>
      </c>
      <c r="ED20" s="7" t="n">
        <v>0.7572463452054624</v>
      </c>
      <c r="EE20" s="7" t="n">
        <v>0.8259760551758505</v>
      </c>
      <c r="EF20" s="7" t="n">
        <v>0.5361465871343072</v>
      </c>
      <c r="EG20" s="7" t="n">
        <v>0.3613458631625484</v>
      </c>
      <c r="EH20" s="7" t="n">
        <v>0.4605942702155916</v>
      </c>
      <c r="EI20" s="7" t="n">
        <v>0.7209349881163293</v>
      </c>
      <c r="EJ20" s="7" t="n">
        <v>0.7992436877053974</v>
      </c>
      <c r="EK20" s="7" t="n">
        <v>0.8573919072698215</v>
      </c>
      <c r="EL20" s="7" t="n">
        <v>0.5813693357649484</v>
      </c>
      <c r="EM20" s="7" t="n">
        <v>0.6809283933915623</v>
      </c>
      <c r="EN20" s="7" t="n">
        <v>0.9025620531610737</v>
      </c>
      <c r="EO20" s="7" t="n">
        <v>0.8522910504791938</v>
      </c>
      <c r="EP20" s="7" t="n">
        <v>0.7003531418232056</v>
      </c>
      <c r="EQ20" s="7" t="n">
        <v>0.848430775547408</v>
      </c>
      <c r="ER20" s="7" t="n">
        <v>0.7278936335773851</v>
      </c>
      <c r="ES20" s="7" t="n">
        <v>0.6244081078959876</v>
      </c>
      <c r="ET20" s="7" t="n">
        <v>0.832274383552159</v>
      </c>
      <c r="EU20" s="7" t="n">
        <v>0.5695747164838818</v>
      </c>
      <c r="EV20" s="7" t="n">
        <v>0.5288199333022759</v>
      </c>
      <c r="EW20" s="7" t="n">
        <v>0.8746618115292875</v>
      </c>
      <c r="EX20" s="7" t="n">
        <v>0.3340923930523178</v>
      </c>
      <c r="EY20" s="7" t="n">
        <v>0.2396850513317898</v>
      </c>
      <c r="EZ20" s="7" t="n">
        <v>0.581363872981546</v>
      </c>
      <c r="FA20" s="7" t="n">
        <v>0.8712064721505625</v>
      </c>
      <c r="FB20" s="7" t="n">
        <v>0.6164771408589295</v>
      </c>
      <c r="FC20" s="7" t="n">
        <v>-0.2578945353459024</v>
      </c>
      <c r="FD20" s="7" t="n">
        <v>0.3920504168049819</v>
      </c>
      <c r="FE20" s="7" t="n">
        <v>0.5774803378816952</v>
      </c>
      <c r="FF20" s="7" t="n">
        <v>0.8745544980776329</v>
      </c>
      <c r="FG20" s="7" t="n">
        <v>0.1115320164528818</v>
      </c>
      <c r="FH20" s="7" t="n">
        <v>0.3578934006269225</v>
      </c>
      <c r="FI20" s="7" t="n">
        <v>0.5926480976841725</v>
      </c>
      <c r="FJ20" s="7" t="n">
        <v>0.4567165390912346</v>
      </c>
      <c r="FK20" s="7" t="n">
        <v>-0.1470624779038966</v>
      </c>
      <c r="FL20" s="7" t="n">
        <v>0.4097588842070012</v>
      </c>
      <c r="FM20" s="7" t="n">
        <v>0.7822250046397026</v>
      </c>
      <c r="FN20" s="7" t="n">
        <v>0.5568789611177161</v>
      </c>
      <c r="FO20" s="7" t="n">
        <v>0.5492229255620189</v>
      </c>
      <c r="FP20" s="7" t="n">
        <v>0.0583814391211738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0.7791073373944065</v>
      </c>
      <c r="D21" s="7" t="n">
        <v>0.6809601627449499</v>
      </c>
      <c r="E21" s="7" t="n">
        <v>0.07396397110641932</v>
      </c>
      <c r="F21" s="7" t="n">
        <v>0.5750477722814884</v>
      </c>
      <c r="G21" s="7" t="n">
        <v>0.1058879518533218</v>
      </c>
      <c r="H21" s="7" t="n">
        <v>0.3639898467967108</v>
      </c>
      <c r="I21" s="7" t="n">
        <v>0.4638674798677138</v>
      </c>
      <c r="J21" s="7" t="n">
        <v>0.6133249408086666</v>
      </c>
      <c r="K21" s="7" t="n">
        <v>0.09922985563504942</v>
      </c>
      <c r="L21" s="7" t="n">
        <v>0.6905407932053219</v>
      </c>
      <c r="M21" s="7" t="n">
        <v>0.7651287928278137</v>
      </c>
      <c r="N21" s="7" t="n">
        <v>0.8137881055196095</v>
      </c>
      <c r="O21" s="7" t="n">
        <v>0.5630510814396664</v>
      </c>
      <c r="P21" s="7" t="n">
        <v>0.7715582756169221</v>
      </c>
      <c r="Q21" s="7" t="n">
        <v>0.8296115544602161</v>
      </c>
      <c r="R21" s="7" t="n">
        <v>0.8382865130165609</v>
      </c>
      <c r="S21" s="7" t="n">
        <v>0.8685159429592872</v>
      </c>
      <c r="T21" s="7" t="n">
        <v>0.645802040708188</v>
      </c>
      <c r="U21" s="7" t="n">
        <v>0.9227510638784788</v>
      </c>
      <c r="V21" s="7" t="n">
        <v>1</v>
      </c>
      <c r="W21" s="7" t="n">
        <v>0.4792283253504743</v>
      </c>
      <c r="X21" s="7" t="n">
        <v>0.3603973888452697</v>
      </c>
      <c r="Y21" s="7" t="n">
        <v>0.3104991510962722</v>
      </c>
      <c r="Z21" s="7" t="n">
        <v>0.4659374741864232</v>
      </c>
      <c r="AA21" s="7" t="n">
        <v>0.1484299601309133</v>
      </c>
      <c r="AB21" s="7" t="n">
        <v>0.9163275010648537</v>
      </c>
      <c r="AC21" s="7" t="n">
        <v>0.6611865558689515</v>
      </c>
      <c r="AD21" s="7" t="n">
        <v>0.8786113284194785</v>
      </c>
      <c r="AE21" s="7" t="n">
        <v>0.776162208131197</v>
      </c>
      <c r="AF21" s="7" t="n">
        <v>0.6007003943049454</v>
      </c>
      <c r="AG21" s="7" t="n">
        <v>0.6974609167071807</v>
      </c>
      <c r="AH21" s="7" t="n">
        <v>0.2542523021400462</v>
      </c>
      <c r="AI21" s="7" t="n">
        <v>-0.0466447209039779</v>
      </c>
      <c r="AJ21" s="7" t="n">
        <v>0.3176330145244098</v>
      </c>
      <c r="AK21" s="7" t="n">
        <v>0.6117921944204293</v>
      </c>
      <c r="AL21" s="7" t="n">
        <v>0.6793016514701793</v>
      </c>
      <c r="AM21" s="7" t="n">
        <v>0.3139312616886051</v>
      </c>
      <c r="AN21" s="7" t="n">
        <v>0.3808778443429355</v>
      </c>
      <c r="AO21" s="7" t="n">
        <v>0.5437683094996745</v>
      </c>
      <c r="AP21" s="7" t="n">
        <v>0.6137529950117702</v>
      </c>
      <c r="AQ21" s="7" t="n">
        <v>0.828287927657344</v>
      </c>
      <c r="AR21" s="7" t="n">
        <v>0.8155749075054606</v>
      </c>
      <c r="AS21" s="7" t="n">
        <v>0.7659454162035237</v>
      </c>
      <c r="AT21" s="7" t="n">
        <v>0.7012230236880456</v>
      </c>
      <c r="AU21" s="7" t="n">
        <v>0.6169683620483793</v>
      </c>
      <c r="AV21" s="7" t="n">
        <v>0.9161487205758375</v>
      </c>
      <c r="AW21" s="7" t="n">
        <v>0.4746726460784158</v>
      </c>
      <c r="AX21" s="7" t="n">
        <v>0.711271503716591</v>
      </c>
      <c r="AY21" s="7" t="n">
        <v>0.6936680635855407</v>
      </c>
      <c r="AZ21" s="7" t="n">
        <v>0.4803351672891547</v>
      </c>
      <c r="BA21" s="7" t="n">
        <v>0.5664954481770433</v>
      </c>
      <c r="BB21" s="7" t="n">
        <v>0.4655428217749125</v>
      </c>
      <c r="BC21" s="7" t="n">
        <v>0.1030605413230179</v>
      </c>
      <c r="BD21" s="7" t="n">
        <v>0.5600574505090951</v>
      </c>
      <c r="BE21" s="7" t="n">
        <v>0.7169900269623548</v>
      </c>
      <c r="BF21" s="7" t="n">
        <v>0.5480307690363796</v>
      </c>
      <c r="BG21" s="7" t="n">
        <v>0.6886550093952717</v>
      </c>
      <c r="BH21" s="7" t="n">
        <v>0.313931244433895</v>
      </c>
      <c r="BI21" s="7" t="n">
        <v>0.4952895143775414</v>
      </c>
      <c r="BJ21" s="7" t="n">
        <v>0.6517213358528793</v>
      </c>
      <c r="BK21" s="7" t="n">
        <v>0.5192662967342866</v>
      </c>
      <c r="BL21" s="7" t="n">
        <v>0.6438500636767857</v>
      </c>
      <c r="BM21" s="7" t="n">
        <v>0.5773115418265162</v>
      </c>
      <c r="BN21" s="7" t="n">
        <v>0.5104361523774752</v>
      </c>
      <c r="BO21" s="7" t="n">
        <v>-0.2149411287772069</v>
      </c>
      <c r="BP21" s="7" t="n">
        <v>0.2845672514319657</v>
      </c>
      <c r="BQ21" s="7" t="n">
        <v>0.6230478549292225</v>
      </c>
      <c r="BR21" s="7" t="n">
        <v>0.6317951124504704</v>
      </c>
      <c r="BS21" s="7" t="n">
        <v>0.2466689072254708</v>
      </c>
      <c r="BT21" s="7" t="n">
        <v>0.7249742939615152</v>
      </c>
      <c r="BU21" s="7" t="n">
        <v>0.6090817313751383</v>
      </c>
      <c r="BV21" s="7" t="n">
        <v>0.5984333866340896</v>
      </c>
      <c r="BW21" s="7" t="n">
        <v>0.718222898934273</v>
      </c>
      <c r="BX21" s="7" t="n">
        <v>0.648540824614211</v>
      </c>
      <c r="BY21" s="7" t="n">
        <v>0.4209787692912293</v>
      </c>
      <c r="BZ21" s="7" t="n">
        <v>0.5439850108179874</v>
      </c>
      <c r="CA21" s="7" t="n">
        <v>0.5169459200117628</v>
      </c>
      <c r="CB21" s="7" t="n">
        <v>0.1068907674460435</v>
      </c>
      <c r="CC21" s="7" t="n">
        <v>0.358639334800377</v>
      </c>
      <c r="CD21" s="7" t="n">
        <v>0.777299408409569</v>
      </c>
      <c r="CE21" s="7" t="n">
        <v>0.7756931712578732</v>
      </c>
      <c r="CF21" s="7" t="n">
        <v>0.3335866175654323</v>
      </c>
      <c r="CG21" s="7" t="n">
        <v>0.6678159900633748</v>
      </c>
      <c r="CH21" s="7" t="n">
        <v>0.3845734828130994</v>
      </c>
      <c r="CI21" s="7" t="n">
        <v>0.4974089927182321</v>
      </c>
      <c r="CJ21" s="7" t="n">
        <v>0.7560221752000772</v>
      </c>
      <c r="CK21" s="7" t="n">
        <v>0.7769433384775026</v>
      </c>
      <c r="CL21" s="7" t="n">
        <v>0.6202372709619745</v>
      </c>
      <c r="CM21" s="7" t="n">
        <v>-0.1284377520687934</v>
      </c>
      <c r="CN21" s="7" t="n">
        <v>0.6148338231406053</v>
      </c>
      <c r="CO21" s="7" t="n">
        <v>0.7266954699447105</v>
      </c>
      <c r="CP21" s="7" t="n">
        <v>0.5666266372267699</v>
      </c>
      <c r="CQ21" s="7" t="n">
        <v>0.7380869553070881</v>
      </c>
      <c r="CR21" s="7" t="n">
        <v>0.866855889570197</v>
      </c>
      <c r="CS21" s="7" t="n">
        <v>0.1657060803707184</v>
      </c>
      <c r="CT21" s="7" t="n">
        <v>0.6316017805276756</v>
      </c>
      <c r="CU21" s="7" t="n">
        <v>0.5143804986644183</v>
      </c>
      <c r="CV21" s="7" t="n">
        <v>0.421455691567962</v>
      </c>
      <c r="CW21" s="7" t="n">
        <v>-0.123213123511536</v>
      </c>
      <c r="CX21" s="7" t="n">
        <v>0.6030035094588614</v>
      </c>
      <c r="CY21" s="7" t="n">
        <v>0.5420025260203045</v>
      </c>
      <c r="CZ21" s="7" t="n">
        <v>0.7407135803711825</v>
      </c>
      <c r="DA21" s="7" t="n">
        <v>0.6564785939669036</v>
      </c>
      <c r="DB21" s="7" t="n">
        <v>0.7312406462503056</v>
      </c>
      <c r="DC21" s="7" t="n">
        <v>0.3312733136535349</v>
      </c>
      <c r="DD21" s="7" t="n">
        <v>0.5503334925230421</v>
      </c>
      <c r="DE21" s="7" t="n">
        <v>0.5688635685055293</v>
      </c>
      <c r="DF21" s="7" t="n">
        <v>0.6320640786727544</v>
      </c>
      <c r="DG21" s="7" t="n">
        <v>0.863079302755701</v>
      </c>
      <c r="DH21" s="7" t="n">
        <v>0.6709988153363254</v>
      </c>
      <c r="DI21" s="7" t="n">
        <v>0.3986303239794987</v>
      </c>
      <c r="DJ21" s="7" t="n">
        <v>0.7847401354827844</v>
      </c>
      <c r="DK21" s="7" t="n">
        <v>0.6791011032785345</v>
      </c>
      <c r="DL21" s="7" t="n">
        <v>0.7684742277878613</v>
      </c>
      <c r="DM21" s="7" t="n">
        <v>0.5571960968899633</v>
      </c>
      <c r="DN21" s="7" t="n">
        <v>0.5525838733323853</v>
      </c>
      <c r="DO21" s="7" t="n">
        <v>0.739789250032469</v>
      </c>
      <c r="DP21" s="7" t="n">
        <v>0.756253295937875</v>
      </c>
      <c r="DQ21" s="7" t="n">
        <v>0.5530348941491073</v>
      </c>
      <c r="DR21" s="7" t="n">
        <v>0.5796049262141187</v>
      </c>
      <c r="DS21" s="7" t="n">
        <v>0.7482749668969459</v>
      </c>
      <c r="DT21" s="7" t="n">
        <v>0.7634480449308263</v>
      </c>
      <c r="DU21" s="7" t="n">
        <v>0.6062646121506144</v>
      </c>
      <c r="DV21" s="7" t="n">
        <v>0.597986830276179</v>
      </c>
      <c r="DW21" s="7" t="n">
        <v>0.7040169848570857</v>
      </c>
      <c r="DX21" s="7" t="n">
        <v>0.7047885934287486</v>
      </c>
      <c r="DY21" s="7" t="n">
        <v>0.5370008613167727</v>
      </c>
      <c r="DZ21" s="7" t="n">
        <v>0.6433267686560366</v>
      </c>
      <c r="EA21" s="7" t="n">
        <v>0.4947144908063812</v>
      </c>
      <c r="EB21" s="7" t="n">
        <v>0.4664906445612072</v>
      </c>
      <c r="EC21" s="7" t="n">
        <v>0.529984799989328</v>
      </c>
      <c r="ED21" s="7" t="n">
        <v>0.6778463285018534</v>
      </c>
      <c r="EE21" s="7" t="n">
        <v>0.8006942115980118</v>
      </c>
      <c r="EF21" s="7" t="n">
        <v>0.4781458805667241</v>
      </c>
      <c r="EG21" s="7" t="n">
        <v>0.3772869727050653</v>
      </c>
      <c r="EH21" s="7" t="n">
        <v>0.5108312559324536</v>
      </c>
      <c r="EI21" s="7" t="n">
        <v>0.852921193729809</v>
      </c>
      <c r="EJ21" s="7" t="n">
        <v>0.8212696824100792</v>
      </c>
      <c r="EK21" s="7" t="n">
        <v>0.7821477570836765</v>
      </c>
      <c r="EL21" s="7" t="n">
        <v>0.6443888242211404</v>
      </c>
      <c r="EM21" s="7" t="n">
        <v>0.7187284316765254</v>
      </c>
      <c r="EN21" s="7" t="n">
        <v>0.8367147995644528</v>
      </c>
      <c r="EO21" s="7" t="n">
        <v>0.8260425932549925</v>
      </c>
      <c r="EP21" s="7" t="n">
        <v>0.7044384042784951</v>
      </c>
      <c r="EQ21" s="7" t="n">
        <v>0.768169412100249</v>
      </c>
      <c r="ER21" s="7" t="n">
        <v>0.6802941914489412</v>
      </c>
      <c r="ES21" s="7" t="n">
        <v>0.608110632505933</v>
      </c>
      <c r="ET21" s="7" t="n">
        <v>0.7788557789594085</v>
      </c>
      <c r="EU21" s="7" t="n">
        <v>0.4925073977083515</v>
      </c>
      <c r="EV21" s="7" t="n">
        <v>0.6251901536877704</v>
      </c>
      <c r="EW21" s="7" t="n">
        <v>0.792972420546099</v>
      </c>
      <c r="EX21" s="7" t="n">
        <v>0.420742200000881</v>
      </c>
      <c r="EY21" s="7" t="n">
        <v>0.2485800690782076</v>
      </c>
      <c r="EZ21" s="7" t="n">
        <v>0.5290902278869986</v>
      </c>
      <c r="FA21" s="7" t="n">
        <v>0.7916778375009689</v>
      </c>
      <c r="FB21" s="7" t="n">
        <v>0.5550342252475163</v>
      </c>
      <c r="FC21" s="7" t="n">
        <v>-0.2158661659213016</v>
      </c>
      <c r="FD21" s="7" t="n">
        <v>0.4292900815273419</v>
      </c>
      <c r="FE21" s="7" t="n">
        <v>0.6472015477759333</v>
      </c>
      <c r="FF21" s="7" t="n">
        <v>0.7931504244456766</v>
      </c>
      <c r="FG21" s="7" t="n">
        <v>0.16412306591217</v>
      </c>
      <c r="FH21" s="7" t="n">
        <v>0.3782133880914903</v>
      </c>
      <c r="FI21" s="7" t="n">
        <v>0.6344306432723478</v>
      </c>
      <c r="FJ21" s="7" t="n">
        <v>0.5941460157365784</v>
      </c>
      <c r="FK21" s="7" t="n">
        <v>-0.07206675937995144</v>
      </c>
      <c r="FL21" s="7" t="n">
        <v>0.5149261868800916</v>
      </c>
      <c r="FM21" s="7" t="n">
        <v>0.7369655929523946</v>
      </c>
      <c r="FN21" s="7" t="n">
        <v>0.5945991385553919</v>
      </c>
      <c r="FO21" s="7" t="n">
        <v>0.5376221995181185</v>
      </c>
      <c r="FP21" s="7" t="n">
        <v>0.07786827120323049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0.7512082144150883</v>
      </c>
      <c r="D22" s="7" t="n">
        <v>0.8385869512156902</v>
      </c>
      <c r="E22" s="7" t="n">
        <v>0.3466163734630032</v>
      </c>
      <c r="F22" s="7" t="n">
        <v>0.7681013178850933</v>
      </c>
      <c r="G22" s="7" t="n">
        <v>0.3304173320548204</v>
      </c>
      <c r="H22" s="7" t="n">
        <v>0.3951444886238614</v>
      </c>
      <c r="I22" s="7" t="n">
        <v>0.9687146420658396</v>
      </c>
      <c r="J22" s="7" t="n">
        <v>0.6354129116982403</v>
      </c>
      <c r="K22" s="7" t="n">
        <v>0.3465706468789708</v>
      </c>
      <c r="L22" s="7" t="n">
        <v>0.8177108241161716</v>
      </c>
      <c r="M22" s="7" t="n">
        <v>0.8361580260723446</v>
      </c>
      <c r="N22" s="7" t="n">
        <v>0.5183526803862141</v>
      </c>
      <c r="O22" s="7" t="n">
        <v>0.3258536463037686</v>
      </c>
      <c r="P22" s="7" t="n">
        <v>0.480873434446865</v>
      </c>
      <c r="Q22" s="7" t="n">
        <v>0.5518519003238398</v>
      </c>
      <c r="R22" s="7" t="n">
        <v>0.5810163582062384</v>
      </c>
      <c r="S22" s="7" t="n">
        <v>0.4882190789556842</v>
      </c>
      <c r="T22" s="7" t="n">
        <v>0.5627699607539017</v>
      </c>
      <c r="U22" s="7" t="n">
        <v>0.5361579485325354</v>
      </c>
      <c r="V22" s="7" t="n">
        <v>0.4792283253504743</v>
      </c>
      <c r="W22" s="7" t="n">
        <v>1</v>
      </c>
      <c r="X22" s="7" t="n">
        <v>0.785488329162238</v>
      </c>
      <c r="Y22" s="7" t="n">
        <v>0.2935340041484253</v>
      </c>
      <c r="Z22" s="7" t="n">
        <v>0.9979743526691425</v>
      </c>
      <c r="AA22" s="7" t="n">
        <v>0.5747136596401941</v>
      </c>
      <c r="AB22" s="7" t="n">
        <v>0.6452054418170551</v>
      </c>
      <c r="AC22" s="7" t="n">
        <v>0.7431272973598994</v>
      </c>
      <c r="AD22" s="7" t="n">
        <v>0.7741292450170595</v>
      </c>
      <c r="AE22" s="7" t="n">
        <v>0.8253231753001171</v>
      </c>
      <c r="AF22" s="7" t="n">
        <v>0.5215379953103513</v>
      </c>
      <c r="AG22" s="7" t="n">
        <v>0.7727003721075792</v>
      </c>
      <c r="AH22" s="7" t="n">
        <v>0.5632284073083416</v>
      </c>
      <c r="AI22" s="7" t="n">
        <v>0.4192077972343758</v>
      </c>
      <c r="AJ22" s="7" t="n">
        <v>0.3551313454789271</v>
      </c>
      <c r="AK22" s="7" t="n">
        <v>0.5402638565054156</v>
      </c>
      <c r="AL22" s="7" t="n">
        <v>0.4666477524608461</v>
      </c>
      <c r="AM22" s="7" t="n">
        <v>0.4027967656828693</v>
      </c>
      <c r="AN22" s="7" t="n">
        <v>0.707138442209113</v>
      </c>
      <c r="AO22" s="7" t="n">
        <v>0.7135471502476007</v>
      </c>
      <c r="AP22" s="7" t="n">
        <v>0.5195503050308032</v>
      </c>
      <c r="AQ22" s="7" t="n">
        <v>0.5398276270114688</v>
      </c>
      <c r="AR22" s="7" t="n">
        <v>0.7830509669596931</v>
      </c>
      <c r="AS22" s="7" t="n">
        <v>0.6800083544345216</v>
      </c>
      <c r="AT22" s="7" t="n">
        <v>0.6389291972593443</v>
      </c>
      <c r="AU22" s="7" t="n">
        <v>0.5216153636527656</v>
      </c>
      <c r="AV22" s="7" t="n">
        <v>0.5600526402677084</v>
      </c>
      <c r="AW22" s="7" t="n">
        <v>0.7539267463459254</v>
      </c>
      <c r="AX22" s="7" t="n">
        <v>0.741276886080057</v>
      </c>
      <c r="AY22" s="7" t="n">
        <v>0.4471357352613431</v>
      </c>
      <c r="AZ22" s="7" t="n">
        <v>0.9976433929377569</v>
      </c>
      <c r="BA22" s="7" t="n">
        <v>0.672995753134792</v>
      </c>
      <c r="BB22" s="7" t="n">
        <v>0.6119215618392434</v>
      </c>
      <c r="BC22" s="7" t="n">
        <v>0.4935541244851073</v>
      </c>
      <c r="BD22" s="7" t="n">
        <v>0.4932513279452055</v>
      </c>
      <c r="BE22" s="7" t="n">
        <v>0.6563696025753243</v>
      </c>
      <c r="BF22" s="7" t="n">
        <v>0.7766702736522169</v>
      </c>
      <c r="BG22" s="7" t="n">
        <v>0.6912949037042033</v>
      </c>
      <c r="BH22" s="7" t="n">
        <v>0.402796484701245</v>
      </c>
      <c r="BI22" s="7" t="n">
        <v>0.6481172638011828</v>
      </c>
      <c r="BJ22" s="7" t="n">
        <v>0.2821610930996465</v>
      </c>
      <c r="BK22" s="7" t="n">
        <v>0.2629074332875219</v>
      </c>
      <c r="BL22" s="7" t="n">
        <v>0.2474860634095786</v>
      </c>
      <c r="BM22" s="7" t="n">
        <v>0.669750185789531</v>
      </c>
      <c r="BN22" s="7" t="n">
        <v>0.7931242677742723</v>
      </c>
      <c r="BO22" s="7" t="n">
        <v>-0.08731545400432075</v>
      </c>
      <c r="BP22" s="7" t="n">
        <v>0.2088335351295647</v>
      </c>
      <c r="BQ22" s="7" t="n">
        <v>0.4492754984530423</v>
      </c>
      <c r="BR22" s="7" t="n">
        <v>0.6294601362385168</v>
      </c>
      <c r="BS22" s="7" t="n">
        <v>0.4407434515616599</v>
      </c>
      <c r="BT22" s="7" t="n">
        <v>0.8140215367264314</v>
      </c>
      <c r="BU22" s="7" t="n">
        <v>0.7510667367997675</v>
      </c>
      <c r="BV22" s="7" t="n">
        <v>0.8248904077217603</v>
      </c>
      <c r="BW22" s="7" t="n">
        <v>0.7904400227604589</v>
      </c>
      <c r="BX22" s="7" t="n">
        <v>0.361935269744237</v>
      </c>
      <c r="BY22" s="7" t="n">
        <v>0.6328457148549803</v>
      </c>
      <c r="BZ22" s="7" t="n">
        <v>0.6904167552533003</v>
      </c>
      <c r="CA22" s="7" t="n">
        <v>0.9054719571392629</v>
      </c>
      <c r="CB22" s="7" t="n">
        <v>0.2913314441872363</v>
      </c>
      <c r="CC22" s="7" t="n">
        <v>0.3965013701364778</v>
      </c>
      <c r="CD22" s="7" t="n">
        <v>0.4815872208626983</v>
      </c>
      <c r="CE22" s="7" t="n">
        <v>0.5304261172346258</v>
      </c>
      <c r="CF22" s="7" t="n">
        <v>0.3179262139780956</v>
      </c>
      <c r="CG22" s="7" t="n">
        <v>0.5096222429170932</v>
      </c>
      <c r="CH22" s="7" t="n">
        <v>0.4700630593907689</v>
      </c>
      <c r="CI22" s="7" t="n">
        <v>0.998846841234188</v>
      </c>
      <c r="CJ22" s="7" t="n">
        <v>0.4934215896120436</v>
      </c>
      <c r="CK22" s="7" t="n">
        <v>0.585319795881917</v>
      </c>
      <c r="CL22" s="7" t="n">
        <v>0.4987257861271334</v>
      </c>
      <c r="CM22" s="7" t="n">
        <v>0.2157945607015092</v>
      </c>
      <c r="CN22" s="7" t="n">
        <v>0.4862876812321892</v>
      </c>
      <c r="CO22" s="7" t="n">
        <v>0.4024199630894988</v>
      </c>
      <c r="CP22" s="7" t="n">
        <v>0.3424022684869936</v>
      </c>
      <c r="CQ22" s="7" t="n">
        <v>0.3856488408695525</v>
      </c>
      <c r="CR22" s="7" t="n">
        <v>0.7553581696699312</v>
      </c>
      <c r="CS22" s="7" t="n">
        <v>0.4586421517967137</v>
      </c>
      <c r="CT22" s="7" t="n">
        <v>0.369693130529766</v>
      </c>
      <c r="CU22" s="7" t="n">
        <v>0.7938704643529225</v>
      </c>
      <c r="CV22" s="7" t="n">
        <v>0.3877543690067979</v>
      </c>
      <c r="CW22" s="7" t="n">
        <v>0.03736415056917698</v>
      </c>
      <c r="CX22" s="7" t="n">
        <v>0.7762192831973144</v>
      </c>
      <c r="CY22" s="7" t="n">
        <v>0.2368066492060343</v>
      </c>
      <c r="CZ22" s="7" t="n">
        <v>0.4999140683192368</v>
      </c>
      <c r="DA22" s="7" t="n">
        <v>0.4351465523295302</v>
      </c>
      <c r="DB22" s="7" t="n">
        <v>0.5368435244178859</v>
      </c>
      <c r="DC22" s="7" t="n">
        <v>0.4143850826641382</v>
      </c>
      <c r="DD22" s="7" t="n">
        <v>0.6143163226201013</v>
      </c>
      <c r="DE22" s="7" t="n">
        <v>0.4671464488984645</v>
      </c>
      <c r="DF22" s="7" t="n">
        <v>0.4315999086046781</v>
      </c>
      <c r="DG22" s="7" t="n">
        <v>0.6413634889197182</v>
      </c>
      <c r="DH22" s="7" t="n">
        <v>0.471529030038898</v>
      </c>
      <c r="DI22" s="7" t="n">
        <v>0.8578725849294691</v>
      </c>
      <c r="DJ22" s="7" t="n">
        <v>0.3892550178328432</v>
      </c>
      <c r="DK22" s="7" t="n">
        <v>0.427698075008196</v>
      </c>
      <c r="DL22" s="7" t="n">
        <v>0.57068783749856</v>
      </c>
      <c r="DM22" s="7" t="n">
        <v>0.4379061810602747</v>
      </c>
      <c r="DN22" s="7" t="n">
        <v>0.6744072849510694</v>
      </c>
      <c r="DO22" s="7" t="n">
        <v>0.5131648105098949</v>
      </c>
      <c r="DP22" s="7" t="n">
        <v>0.6848570320491129</v>
      </c>
      <c r="DQ22" s="7" t="n">
        <v>0.2514669210771504</v>
      </c>
      <c r="DR22" s="7" t="n">
        <v>0.5411826563003428</v>
      </c>
      <c r="DS22" s="7" t="n">
        <v>0.5147576082118852</v>
      </c>
      <c r="DT22" s="7" t="n">
        <v>0.5500181217147391</v>
      </c>
      <c r="DU22" s="7" t="n">
        <v>0.2600631360331211</v>
      </c>
      <c r="DV22" s="7" t="n">
        <v>0.356096180799251</v>
      </c>
      <c r="DW22" s="7" t="n">
        <v>0.5723572343610492</v>
      </c>
      <c r="DX22" s="7" t="n">
        <v>0.6100076875518424</v>
      </c>
      <c r="DY22" s="7" t="n">
        <v>0.7246422217716652</v>
      </c>
      <c r="DZ22" s="7" t="n">
        <v>0.4053733005319063</v>
      </c>
      <c r="EA22" s="7" t="n">
        <v>0.5933188098125827</v>
      </c>
      <c r="EB22" s="7" t="n">
        <v>0.3926899773497588</v>
      </c>
      <c r="EC22" s="7" t="n">
        <v>0.617947188375482</v>
      </c>
      <c r="ED22" s="7" t="n">
        <v>0.4245713400300937</v>
      </c>
      <c r="EE22" s="7" t="n">
        <v>0.6138418296174226</v>
      </c>
      <c r="EF22" s="7" t="n">
        <v>0.9982277412808701</v>
      </c>
      <c r="EG22" s="7" t="n">
        <v>0.6027069343167049</v>
      </c>
      <c r="EH22" s="7" t="n">
        <v>0.5527014884661872</v>
      </c>
      <c r="EI22" s="7" t="n">
        <v>0.4536627684605056</v>
      </c>
      <c r="EJ22" s="7" t="n">
        <v>0.4532773588181328</v>
      </c>
      <c r="EK22" s="7" t="n">
        <v>0.4980738819097518</v>
      </c>
      <c r="EL22" s="7" t="n">
        <v>0.3051183722671313</v>
      </c>
      <c r="EM22" s="7" t="n">
        <v>0.6257890426171345</v>
      </c>
      <c r="EN22" s="7" t="n">
        <v>0.4837153078809498</v>
      </c>
      <c r="EO22" s="7" t="n">
        <v>0.4638566748413371</v>
      </c>
      <c r="EP22" s="7" t="n">
        <v>0.4346798394344095</v>
      </c>
      <c r="EQ22" s="7" t="n">
        <v>0.5030698694578118</v>
      </c>
      <c r="ER22" s="7" t="n">
        <v>0.4065260726390557</v>
      </c>
      <c r="ES22" s="7" t="n">
        <v>0.6608769030690925</v>
      </c>
      <c r="ET22" s="7" t="n">
        <v>0.5719359214326933</v>
      </c>
      <c r="EU22" s="7" t="n">
        <v>0.7871989266750041</v>
      </c>
      <c r="EV22" s="7" t="n">
        <v>0.2604358366703273</v>
      </c>
      <c r="EW22" s="7" t="n">
        <v>0.5108083292689591</v>
      </c>
      <c r="EX22" s="7" t="n">
        <v>0.5769504154147165</v>
      </c>
      <c r="EY22" s="7" t="n">
        <v>0.7416659729708546</v>
      </c>
      <c r="EZ22" s="7" t="n">
        <v>0.9646275009202916</v>
      </c>
      <c r="FA22" s="7" t="n">
        <v>0.5106630321303142</v>
      </c>
      <c r="FB22" s="7" t="n">
        <v>0.6377947022804007</v>
      </c>
      <c r="FC22" s="7" t="n">
        <v>-0.09038753262708356</v>
      </c>
      <c r="FD22" s="7" t="n">
        <v>0.6074093472509493</v>
      </c>
      <c r="FE22" s="7" t="n">
        <v>0.297436364381808</v>
      </c>
      <c r="FF22" s="7" t="n">
        <v>0.5063037146317509</v>
      </c>
      <c r="FG22" s="7" t="n">
        <v>0.591454682868747</v>
      </c>
      <c r="FH22" s="7" t="n">
        <v>0.6012086118452327</v>
      </c>
      <c r="FI22" s="7" t="n">
        <v>0.3317597134537801</v>
      </c>
      <c r="FJ22" s="7" t="n">
        <v>0.3292154615338724</v>
      </c>
      <c r="FK22" s="7" t="n">
        <v>0.1428801689060499</v>
      </c>
      <c r="FL22" s="7" t="n">
        <v>0.2924431617051652</v>
      </c>
      <c r="FM22" s="7" t="n">
        <v>0.4717138055787123</v>
      </c>
      <c r="FN22" s="7" t="n">
        <v>0.6234481719462401</v>
      </c>
      <c r="FO22" s="7" t="n">
        <v>0.4409743635704709</v>
      </c>
      <c r="FP22" s="7" t="n">
        <v>0.4073730599425644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0.6558436433796825</v>
      </c>
      <c r="D23" s="7" t="n">
        <v>0.687447413708</v>
      </c>
      <c r="E23" s="7" t="n">
        <v>0.4583305874607928</v>
      </c>
      <c r="F23" s="7" t="n">
        <v>0.6095921553417287</v>
      </c>
      <c r="G23" s="7" t="n">
        <v>0.2937308721890055</v>
      </c>
      <c r="H23" s="7" t="n">
        <v>0.48292304146454</v>
      </c>
      <c r="I23" s="7" t="n">
        <v>0.7690645187227657</v>
      </c>
      <c r="J23" s="7" t="n">
        <v>0.5442828773608204</v>
      </c>
      <c r="K23" s="7" t="n">
        <v>0.4247529532163872</v>
      </c>
      <c r="L23" s="7" t="n">
        <v>0.6749230445689508</v>
      </c>
      <c r="M23" s="7" t="n">
        <v>0.6911946178982959</v>
      </c>
      <c r="N23" s="7" t="n">
        <v>0.3024054326341855</v>
      </c>
      <c r="O23" s="7" t="n">
        <v>0.1934762884251943</v>
      </c>
      <c r="P23" s="7" t="n">
        <v>0.2984250393082408</v>
      </c>
      <c r="Q23" s="7" t="n">
        <v>0.3491324099936806</v>
      </c>
      <c r="R23" s="7" t="n">
        <v>0.5298754156569505</v>
      </c>
      <c r="S23" s="7" t="n">
        <v>0.2884678171181123</v>
      </c>
      <c r="T23" s="7" t="n">
        <v>0.6296610711971024</v>
      </c>
      <c r="U23" s="7" t="n">
        <v>0.3517331295843911</v>
      </c>
      <c r="V23" s="7" t="n">
        <v>0.3603973888452697</v>
      </c>
      <c r="W23" s="7" t="n">
        <v>0.785488329162238</v>
      </c>
      <c r="X23" s="7" t="n">
        <v>1</v>
      </c>
      <c r="Y23" s="7" t="n">
        <v>0.4090966844894244</v>
      </c>
      <c r="Z23" s="7" t="n">
        <v>0.7889683165254137</v>
      </c>
      <c r="AA23" s="7" t="n">
        <v>0.5838925788902677</v>
      </c>
      <c r="AB23" s="7" t="n">
        <v>0.5621401088642</v>
      </c>
      <c r="AC23" s="7" t="n">
        <v>0.6250306850136552</v>
      </c>
      <c r="AD23" s="7" t="n">
        <v>0.6454509787103814</v>
      </c>
      <c r="AE23" s="7" t="n">
        <v>0.6829821692013185</v>
      </c>
      <c r="AF23" s="7" t="n">
        <v>0.3966889465015742</v>
      </c>
      <c r="AG23" s="7" t="n">
        <v>0.6132373968296196</v>
      </c>
      <c r="AH23" s="7" t="n">
        <v>0.6389259482009138</v>
      </c>
      <c r="AI23" s="7" t="n">
        <v>0.4518664344375372</v>
      </c>
      <c r="AJ23" s="7" t="n">
        <v>0.46436097080875</v>
      </c>
      <c r="AK23" s="7" t="n">
        <v>0.426449456086149</v>
      </c>
      <c r="AL23" s="7" t="n">
        <v>0.2557575094927021</v>
      </c>
      <c r="AM23" s="7" t="n">
        <v>0.4078414751537337</v>
      </c>
      <c r="AN23" s="7" t="n">
        <v>0.7702227807761499</v>
      </c>
      <c r="AO23" s="7" t="n">
        <v>0.6926050070669139</v>
      </c>
      <c r="AP23" s="7" t="n">
        <v>0.4053576958876863</v>
      </c>
      <c r="AQ23" s="7" t="n">
        <v>0.3579747031810838</v>
      </c>
      <c r="AR23" s="7" t="n">
        <v>0.6451559930479598</v>
      </c>
      <c r="AS23" s="7" t="n">
        <v>0.529089091016937</v>
      </c>
      <c r="AT23" s="7" t="n">
        <v>0.5018379094071679</v>
      </c>
      <c r="AU23" s="7" t="n">
        <v>0.4076610904945558</v>
      </c>
      <c r="AV23" s="7" t="n">
        <v>0.5133723242500594</v>
      </c>
      <c r="AW23" s="7" t="n">
        <v>0.6718096165586611</v>
      </c>
      <c r="AX23" s="7" t="n">
        <v>0.595999450693948</v>
      </c>
      <c r="AY23" s="7" t="n">
        <v>0.2537605703611966</v>
      </c>
      <c r="AZ23" s="7" t="n">
        <v>0.7819577681765426</v>
      </c>
      <c r="BA23" s="7" t="n">
        <v>0.5819364958800896</v>
      </c>
      <c r="BB23" s="7" t="n">
        <v>0.5574550195994259</v>
      </c>
      <c r="BC23" s="7" t="n">
        <v>0.4956750658972783</v>
      </c>
      <c r="BD23" s="7" t="n">
        <v>0.3701961631179316</v>
      </c>
      <c r="BE23" s="7" t="n">
        <v>0.4951620235099428</v>
      </c>
      <c r="BF23" s="7" t="n">
        <v>0.7616369501780559</v>
      </c>
      <c r="BG23" s="7" t="n">
        <v>0.5427440336634577</v>
      </c>
      <c r="BH23" s="7" t="n">
        <v>0.4078412837092644</v>
      </c>
      <c r="BI23" s="7" t="n">
        <v>0.5699559448230569</v>
      </c>
      <c r="BJ23" s="7" t="n">
        <v>0.2064280142059317</v>
      </c>
      <c r="BK23" s="7" t="n">
        <v>0.05867910639162325</v>
      </c>
      <c r="BL23" s="7" t="n">
        <v>0.2172331711926541</v>
      </c>
      <c r="BM23" s="7" t="n">
        <v>0.5796682769050808</v>
      </c>
      <c r="BN23" s="7" t="n">
        <v>0.8096129844768507</v>
      </c>
      <c r="BO23" s="7" t="n">
        <v>-0.08846148700552962</v>
      </c>
      <c r="BP23" s="7" t="n">
        <v>0.3413477767664145</v>
      </c>
      <c r="BQ23" s="7" t="n">
        <v>0.3253692798116468</v>
      </c>
      <c r="BR23" s="7" t="n">
        <v>0.4597831045103464</v>
      </c>
      <c r="BS23" s="7" t="n">
        <v>0.5318129762312005</v>
      </c>
      <c r="BT23" s="7" t="n">
        <v>0.673167824840414</v>
      </c>
      <c r="BU23" s="7" t="n">
        <v>0.5943678865455372</v>
      </c>
      <c r="BV23" s="7" t="n">
        <v>0.675076698555115</v>
      </c>
      <c r="BW23" s="7" t="n">
        <v>0.5698192316629423</v>
      </c>
      <c r="BX23" s="7" t="n">
        <v>0.1719878306007016</v>
      </c>
      <c r="BY23" s="7" t="n">
        <v>0.6272355443519931</v>
      </c>
      <c r="BZ23" s="7" t="n">
        <v>0.4717678189248917</v>
      </c>
      <c r="CA23" s="7" t="n">
        <v>0.7621335614053301</v>
      </c>
      <c r="CB23" s="7" t="n">
        <v>0.450881283806399</v>
      </c>
      <c r="CC23" s="7" t="n">
        <v>0.4709522372312396</v>
      </c>
      <c r="CD23" s="7" t="n">
        <v>0.26092171846763</v>
      </c>
      <c r="CE23" s="7" t="n">
        <v>0.3634811421354172</v>
      </c>
      <c r="CF23" s="7" t="n">
        <v>0.4573328745830257</v>
      </c>
      <c r="CG23" s="7" t="n">
        <v>0.4301513931111917</v>
      </c>
      <c r="CH23" s="7" t="n">
        <v>0.5476510639491129</v>
      </c>
      <c r="CI23" s="7" t="n">
        <v>0.7920409576629229</v>
      </c>
      <c r="CJ23" s="7" t="n">
        <v>0.2709341441026006</v>
      </c>
      <c r="CK23" s="7" t="n">
        <v>0.436114147238318</v>
      </c>
      <c r="CL23" s="7" t="n">
        <v>0.3442269026428967</v>
      </c>
      <c r="CM23" s="7" t="n">
        <v>0.2064309156385527</v>
      </c>
      <c r="CN23" s="7" t="n">
        <v>0.3444741929162333</v>
      </c>
      <c r="CO23" s="7" t="n">
        <v>0.1561417831618657</v>
      </c>
      <c r="CP23" s="7" t="n">
        <v>0.174295751692746</v>
      </c>
      <c r="CQ23" s="7" t="n">
        <v>0.1684835673159613</v>
      </c>
      <c r="CR23" s="7" t="n">
        <v>0.6559354034317099</v>
      </c>
      <c r="CS23" s="7" t="n">
        <v>0.5371771150182417</v>
      </c>
      <c r="CT23" s="7" t="n">
        <v>0.2573525767256228</v>
      </c>
      <c r="CU23" s="7" t="n">
        <v>0.8086198203338217</v>
      </c>
      <c r="CV23" s="7" t="n">
        <v>0.4749044991032433</v>
      </c>
      <c r="CW23" s="7" t="n">
        <v>0.03025683938667369</v>
      </c>
      <c r="CX23" s="7" t="n">
        <v>0.7404540081582742</v>
      </c>
      <c r="CY23" s="7" t="n">
        <v>0.2167916420758535</v>
      </c>
      <c r="CZ23" s="7" t="n">
        <v>0.2391031905368769</v>
      </c>
      <c r="DA23" s="7" t="n">
        <v>0.2868512696210728</v>
      </c>
      <c r="DB23" s="7" t="n">
        <v>0.3554796834442496</v>
      </c>
      <c r="DC23" s="7" t="n">
        <v>0.4484092749006792</v>
      </c>
      <c r="DD23" s="7" t="n">
        <v>0.6148030845590245</v>
      </c>
      <c r="DE23" s="7" t="n">
        <v>0.3374616005419972</v>
      </c>
      <c r="DF23" s="7" t="n">
        <v>0.273649125768056</v>
      </c>
      <c r="DG23" s="7" t="n">
        <v>0.4093877882890974</v>
      </c>
      <c r="DH23" s="7" t="n">
        <v>0.3955909113449267</v>
      </c>
      <c r="DI23" s="7" t="n">
        <v>0.6819027961875906</v>
      </c>
      <c r="DJ23" s="7" t="n">
        <v>0.2020326935188648</v>
      </c>
      <c r="DK23" s="7" t="n">
        <v>0.2456665977654786</v>
      </c>
      <c r="DL23" s="7" t="n">
        <v>0.4221623609901369</v>
      </c>
      <c r="DM23" s="7" t="n">
        <v>0.2672749051198179</v>
      </c>
      <c r="DN23" s="7" t="n">
        <v>0.582817119907025</v>
      </c>
      <c r="DO23" s="7" t="n">
        <v>0.3430940191744404</v>
      </c>
      <c r="DP23" s="7" t="n">
        <v>0.5378847781827677</v>
      </c>
      <c r="DQ23" s="7" t="n">
        <v>0.07120459924796714</v>
      </c>
      <c r="DR23" s="7" t="n">
        <v>0.4533066605574742</v>
      </c>
      <c r="DS23" s="7" t="n">
        <v>0.2545721732038681</v>
      </c>
      <c r="DT23" s="7" t="n">
        <v>0.3974789789856786</v>
      </c>
      <c r="DU23" s="7" t="n">
        <v>0.1961198149521984</v>
      </c>
      <c r="DV23" s="7" t="n">
        <v>0.109995237309579</v>
      </c>
      <c r="DW23" s="7" t="n">
        <v>0.4100174978701666</v>
      </c>
      <c r="DX23" s="7" t="n">
        <v>0.5272901601392503</v>
      </c>
      <c r="DY23" s="7" t="n">
        <v>0.7419944186596698</v>
      </c>
      <c r="DZ23" s="7" t="n">
        <v>0.2557597266561126</v>
      </c>
      <c r="EA23" s="7" t="n">
        <v>0.4396520396062611</v>
      </c>
      <c r="EB23" s="7" t="n">
        <v>0.4624474030263383</v>
      </c>
      <c r="EC23" s="7" t="n">
        <v>0.5885920198868476</v>
      </c>
      <c r="ED23" s="7" t="n">
        <v>0.2497205225983437</v>
      </c>
      <c r="EE23" s="7" t="n">
        <v>0.5060196506427455</v>
      </c>
      <c r="EF23" s="7" t="n">
        <v>0.7859866313336938</v>
      </c>
      <c r="EG23" s="7" t="n">
        <v>0.5308177817769001</v>
      </c>
      <c r="EH23" s="7" t="n">
        <v>0.5728123108732169</v>
      </c>
      <c r="EI23" s="7" t="n">
        <v>0.4735281286814791</v>
      </c>
      <c r="EJ23" s="7" t="n">
        <v>0.3009284168365256</v>
      </c>
      <c r="EK23" s="7" t="n">
        <v>0.3207140463652076</v>
      </c>
      <c r="EL23" s="7" t="n">
        <v>0.1386906850047909</v>
      </c>
      <c r="EM23" s="7" t="n">
        <v>0.4981358615757673</v>
      </c>
      <c r="EN23" s="7" t="n">
        <v>0.3029505368735887</v>
      </c>
      <c r="EO23" s="7" t="n">
        <v>0.1968675981478122</v>
      </c>
      <c r="EP23" s="7" t="n">
        <v>0.2342041060305137</v>
      </c>
      <c r="EQ23" s="7" t="n">
        <v>0.3427188688225614</v>
      </c>
      <c r="ER23" s="7" t="n">
        <v>0.3270492086789211</v>
      </c>
      <c r="ES23" s="7" t="n">
        <v>0.6467466695497184</v>
      </c>
      <c r="ET23" s="7" t="n">
        <v>0.3980591637985388</v>
      </c>
      <c r="EU23" s="7" t="n">
        <v>0.7992207449231555</v>
      </c>
      <c r="EV23" s="7" t="n">
        <v>0.1849475117076732</v>
      </c>
      <c r="EW23" s="7" t="n">
        <v>0.3458735844539074</v>
      </c>
      <c r="EX23" s="7" t="n">
        <v>0.7199833771866219</v>
      </c>
      <c r="EY23" s="7" t="n">
        <v>0.947279960946365</v>
      </c>
      <c r="EZ23" s="7" t="n">
        <v>0.7007021100590354</v>
      </c>
      <c r="FA23" s="7" t="n">
        <v>0.3443769795748592</v>
      </c>
      <c r="FB23" s="7" t="n">
        <v>0.561081816107597</v>
      </c>
      <c r="FC23" s="7" t="n">
        <v>-0.09279229160716838</v>
      </c>
      <c r="FD23" s="7" t="n">
        <v>0.5412264453369195</v>
      </c>
      <c r="FE23" s="7" t="n">
        <v>0.1304465374060586</v>
      </c>
      <c r="FF23" s="7" t="n">
        <v>0.339998203247902</v>
      </c>
      <c r="FG23" s="7" t="n">
        <v>0.6607434209676896</v>
      </c>
      <c r="FH23" s="7" t="n">
        <v>0.530996576625141</v>
      </c>
      <c r="FI23" s="7" t="n">
        <v>0.1592797171526045</v>
      </c>
      <c r="FJ23" s="7" t="n">
        <v>0.2843603649744335</v>
      </c>
      <c r="FK23" s="7" t="n">
        <v>0.2037040835724969</v>
      </c>
      <c r="FL23" s="7" t="n">
        <v>0.1159435895369027</v>
      </c>
      <c r="FM23" s="7" t="n">
        <v>0.3588024791936352</v>
      </c>
      <c r="FN23" s="7" t="n">
        <v>0.5846654488438942</v>
      </c>
      <c r="FO23" s="7" t="n">
        <v>0.2723298282043363</v>
      </c>
      <c r="FP23" s="7" t="n">
        <v>0.3586738732546597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0.4069820460067758</v>
      </c>
      <c r="D24" s="7" t="n">
        <v>0.3483527606796634</v>
      </c>
      <c r="E24" s="7" t="n">
        <v>0.3435549060067297</v>
      </c>
      <c r="F24" s="7" t="n">
        <v>0.4165201706411677</v>
      </c>
      <c r="G24" s="7" t="n">
        <v>0.3153303635394322</v>
      </c>
      <c r="H24" s="7" t="n">
        <v>0.9615527736326457</v>
      </c>
      <c r="I24" s="7" t="n">
        <v>0.2583606246799484</v>
      </c>
      <c r="J24" s="7" t="n">
        <v>0.6702910639423817</v>
      </c>
      <c r="K24" s="7" t="n">
        <v>0.3218554530491854</v>
      </c>
      <c r="L24" s="7" t="n">
        <v>0.3446211427390976</v>
      </c>
      <c r="M24" s="7" t="n">
        <v>0.3541067389826317</v>
      </c>
      <c r="N24" s="7" t="n">
        <v>0.09136500267184162</v>
      </c>
      <c r="O24" s="7" t="n">
        <v>0.4881074269270435</v>
      </c>
      <c r="P24" s="7" t="n">
        <v>0.03928211020081479</v>
      </c>
      <c r="Q24" s="7" t="n">
        <v>0.13716384570184</v>
      </c>
      <c r="R24" s="7" t="n">
        <v>0.2027115620576397</v>
      </c>
      <c r="S24" s="7" t="n">
        <v>0.08967488066177512</v>
      </c>
      <c r="T24" s="7" t="n">
        <v>0.1893053127973682</v>
      </c>
      <c r="U24" s="7" t="n">
        <v>0.1919543815405509</v>
      </c>
      <c r="V24" s="7" t="n">
        <v>0.3104991510962722</v>
      </c>
      <c r="W24" s="7" t="n">
        <v>0.2935340041484253</v>
      </c>
      <c r="X24" s="7" t="n">
        <v>0.4090966844894244</v>
      </c>
      <c r="Y24" s="7" t="n">
        <v>1</v>
      </c>
      <c r="Z24" s="7" t="n">
        <v>0.2782763169271714</v>
      </c>
      <c r="AA24" s="7" t="n">
        <v>0.3142632413933154</v>
      </c>
      <c r="AB24" s="7" t="n">
        <v>0.3985136515925828</v>
      </c>
      <c r="AC24" s="7" t="n">
        <v>0.3502623835858891</v>
      </c>
      <c r="AD24" s="7" t="n">
        <v>0.3694703558646099</v>
      </c>
      <c r="AE24" s="7" t="n">
        <v>0.3630923175848625</v>
      </c>
      <c r="AF24" s="7" t="n">
        <v>0.4566330508661234</v>
      </c>
      <c r="AG24" s="7" t="n">
        <v>0.2504472321651485</v>
      </c>
      <c r="AH24" s="7" t="n">
        <v>0.4741163887539054</v>
      </c>
      <c r="AI24" s="7" t="n">
        <v>0.0919091587206578</v>
      </c>
      <c r="AJ24" s="7" t="n">
        <v>0.9517006563813313</v>
      </c>
      <c r="AK24" s="7" t="n">
        <v>0.53727889635797</v>
      </c>
      <c r="AL24" s="7" t="n">
        <v>0.1164762612163298</v>
      </c>
      <c r="AM24" s="7" t="n">
        <v>0.3534340367960416</v>
      </c>
      <c r="AN24" s="7" t="n">
        <v>0.5493879991926355</v>
      </c>
      <c r="AO24" s="7" t="n">
        <v>0.1438597911874661</v>
      </c>
      <c r="AP24" s="7" t="n">
        <v>0.536512573995243</v>
      </c>
      <c r="AQ24" s="7" t="n">
        <v>0.1253172687307769</v>
      </c>
      <c r="AR24" s="7" t="n">
        <v>0.3237787529439606</v>
      </c>
      <c r="AS24" s="7" t="n">
        <v>0.1588020403411273</v>
      </c>
      <c r="AT24" s="7" t="n">
        <v>0.1093136361946688</v>
      </c>
      <c r="AU24" s="7" t="n">
        <v>-0.0002300853985755547</v>
      </c>
      <c r="AV24" s="7" t="n">
        <v>0.4123362519140605</v>
      </c>
      <c r="AW24" s="7" t="n">
        <v>0.6874033943886619</v>
      </c>
      <c r="AX24" s="7" t="n">
        <v>0.2574386064606743</v>
      </c>
      <c r="AY24" s="7" t="n">
        <v>0.06526095785694221</v>
      </c>
      <c r="AZ24" s="7" t="n">
        <v>0.2734699773288474</v>
      </c>
      <c r="BA24" s="7" t="n">
        <v>0.4157704290056468</v>
      </c>
      <c r="BB24" s="7" t="n">
        <v>0.2310672512588498</v>
      </c>
      <c r="BC24" s="7" t="n">
        <v>0.1535495353152509</v>
      </c>
      <c r="BD24" s="7" t="n">
        <v>0.4269960081409085</v>
      </c>
      <c r="BE24" s="7" t="n">
        <v>0.1054883716110719</v>
      </c>
      <c r="BF24" s="7" t="n">
        <v>0.1761984476602563</v>
      </c>
      <c r="BG24" s="7" t="n">
        <v>0.2451051358030691</v>
      </c>
      <c r="BH24" s="7" t="n">
        <v>0.3534337823847765</v>
      </c>
      <c r="BI24" s="7" t="n">
        <v>0.4496389394945698</v>
      </c>
      <c r="BJ24" s="7" t="n">
        <v>0.2314961195560804</v>
      </c>
      <c r="BK24" s="7" t="n">
        <v>0.3574765920983692</v>
      </c>
      <c r="BL24" s="7" t="n">
        <v>0.2511580771593291</v>
      </c>
      <c r="BM24" s="7" t="n">
        <v>0.4298968851646653</v>
      </c>
      <c r="BN24" s="7" t="n">
        <v>0.2146702712816787</v>
      </c>
      <c r="BO24" s="7" t="n">
        <v>0.05708807262983788</v>
      </c>
      <c r="BP24" s="7" t="n">
        <v>0.9735653992329892</v>
      </c>
      <c r="BQ24" s="7" t="n">
        <v>0.5443080228190449</v>
      </c>
      <c r="BR24" s="7" t="n">
        <v>0.2900155375876161</v>
      </c>
      <c r="BS24" s="7" t="n">
        <v>0.2538989115614497</v>
      </c>
      <c r="BT24" s="7" t="n">
        <v>0.3526158433123491</v>
      </c>
      <c r="BU24" s="7" t="n">
        <v>0.2137428759708988</v>
      </c>
      <c r="BV24" s="7" t="n">
        <v>0.4081382134799867</v>
      </c>
      <c r="BW24" s="7" t="n">
        <v>0.2373259518965073</v>
      </c>
      <c r="BX24" s="7" t="n">
        <v>0.4052519355598408</v>
      </c>
      <c r="BY24" s="7" t="n">
        <v>0.36174436174475</v>
      </c>
      <c r="BZ24" s="7" t="n">
        <v>0.2379905377472104</v>
      </c>
      <c r="CA24" s="7" t="n">
        <v>0.2537550521610568</v>
      </c>
      <c r="CB24" s="7" t="n">
        <v>0.5168401214505454</v>
      </c>
      <c r="CC24" s="7" t="n">
        <v>0.5561748529443574</v>
      </c>
      <c r="CD24" s="7" t="n">
        <v>0.3276369127511633</v>
      </c>
      <c r="CE24" s="7" t="n">
        <v>0.07035991294042791</v>
      </c>
      <c r="CF24" s="7" t="n">
        <v>0.9807317511020478</v>
      </c>
      <c r="CG24" s="7" t="n">
        <v>0.3597323196030229</v>
      </c>
      <c r="CH24" s="7" t="n">
        <v>0.5903710429114369</v>
      </c>
      <c r="CI24" s="7" t="n">
        <v>0.3001486217530814</v>
      </c>
      <c r="CJ24" s="7" t="n">
        <v>0.1156675996296839</v>
      </c>
      <c r="CK24" s="7" t="n">
        <v>0.3652856585653023</v>
      </c>
      <c r="CL24" s="7" t="n">
        <v>0.4251066349198533</v>
      </c>
      <c r="CM24" s="7" t="n">
        <v>0.2561020601697245</v>
      </c>
      <c r="CN24" s="7" t="n">
        <v>0.4570536534606024</v>
      </c>
      <c r="CO24" s="7" t="n">
        <v>0.1900322255085899</v>
      </c>
      <c r="CP24" s="7" t="n">
        <v>0.3412814390146116</v>
      </c>
      <c r="CQ24" s="7" t="n">
        <v>0.2721953885176439</v>
      </c>
      <c r="CR24" s="7" t="n">
        <v>0.4138372139832081</v>
      </c>
      <c r="CS24" s="7" t="n">
        <v>0.5088280424925286</v>
      </c>
      <c r="CT24" s="7" t="n">
        <v>0.3528777040218724</v>
      </c>
      <c r="CU24" s="7" t="n">
        <v>0.2159378100690549</v>
      </c>
      <c r="CV24" s="7" t="n">
        <v>0.508916497267647</v>
      </c>
      <c r="CW24" s="7" t="n">
        <v>0.1346918853699033</v>
      </c>
      <c r="CX24" s="7" t="n">
        <v>0.4559395259854774</v>
      </c>
      <c r="CY24" s="7" t="n">
        <v>0.2500881945779233</v>
      </c>
      <c r="CZ24" s="7" t="n">
        <v>0.09574907300952748</v>
      </c>
      <c r="DA24" s="7" t="n">
        <v>0.01258724533225876</v>
      </c>
      <c r="DB24" s="7" t="n">
        <v>0.08758031125481514</v>
      </c>
      <c r="DC24" s="7" t="n">
        <v>0.859243716061642</v>
      </c>
      <c r="DD24" s="7" t="n">
        <v>0.1590156442083192</v>
      </c>
      <c r="DE24" s="7" t="n">
        <v>0.420336079362678</v>
      </c>
      <c r="DF24" s="7" t="n">
        <v>0.007204044811838544</v>
      </c>
      <c r="DG24" s="7" t="n">
        <v>0.2450178938006376</v>
      </c>
      <c r="DH24" s="7" t="n">
        <v>0.152283456893409</v>
      </c>
      <c r="DI24" s="7" t="n">
        <v>0.4018928307738285</v>
      </c>
      <c r="DJ24" s="7" t="n">
        <v>0.2988459685348581</v>
      </c>
      <c r="DK24" s="7" t="n">
        <v>0.04240298133587769</v>
      </c>
      <c r="DL24" s="7" t="n">
        <v>0.1241322000320862</v>
      </c>
      <c r="DM24" s="7" t="n">
        <v>0.3570252172527343</v>
      </c>
      <c r="DN24" s="7" t="n">
        <v>0.4203633206076007</v>
      </c>
      <c r="DO24" s="7" t="n">
        <v>0.03827490349600194</v>
      </c>
      <c r="DP24" s="7" t="n">
        <v>0.4532341112605701</v>
      </c>
      <c r="DQ24" s="7" t="n">
        <v>0.3853384564567756</v>
      </c>
      <c r="DR24" s="7" t="n">
        <v>0.5245388933890286</v>
      </c>
      <c r="DS24" s="7" t="n">
        <v>0.2007364845049717</v>
      </c>
      <c r="DT24" s="7" t="n">
        <v>0.07078575757976448</v>
      </c>
      <c r="DU24" s="7" t="n">
        <v>0.2487312140742017</v>
      </c>
      <c r="DV24" s="7" t="n">
        <v>0.3878894953877187</v>
      </c>
      <c r="DW24" s="7" t="n">
        <v>0.02903164867098517</v>
      </c>
      <c r="DX24" s="7" t="n">
        <v>0.3236631317828487</v>
      </c>
      <c r="DY24" s="7" t="n">
        <v>0.1119243569815803</v>
      </c>
      <c r="DZ24" s="7" t="n">
        <v>0.128426538411594</v>
      </c>
      <c r="EA24" s="7" t="n">
        <v>0.1545391864241268</v>
      </c>
      <c r="EB24" s="7" t="n">
        <v>0.4156993343212317</v>
      </c>
      <c r="EC24" s="7" t="n">
        <v>0.07161248584424701</v>
      </c>
      <c r="ED24" s="7" t="n">
        <v>0.0671826196374589</v>
      </c>
      <c r="EE24" s="7" t="n">
        <v>0.1286177274819342</v>
      </c>
      <c r="EF24" s="7" t="n">
        <v>0.2911233126515218</v>
      </c>
      <c r="EG24" s="7" t="n">
        <v>0.2376617834009717</v>
      </c>
      <c r="EH24" s="7" t="n">
        <v>0.131800093616687</v>
      </c>
      <c r="EI24" s="7" t="n">
        <v>0.4222591551883748</v>
      </c>
      <c r="EJ24" s="7" t="n">
        <v>0.1950710758609049</v>
      </c>
      <c r="EK24" s="7" t="n">
        <v>0.08805535580975583</v>
      </c>
      <c r="EL24" s="7" t="n">
        <v>0.3881425424828622</v>
      </c>
      <c r="EM24" s="7" t="n">
        <v>0.475962765816253</v>
      </c>
      <c r="EN24" s="7" t="n">
        <v>0.08296801171603871</v>
      </c>
      <c r="EO24" s="7" t="n">
        <v>0.2213647635335134</v>
      </c>
      <c r="EP24" s="7" t="n">
        <v>0.1221327749904022</v>
      </c>
      <c r="EQ24" s="7" t="n">
        <v>0.08499481017562556</v>
      </c>
      <c r="ER24" s="7" t="n">
        <v>0.1702586143187061</v>
      </c>
      <c r="ES24" s="7" t="n">
        <v>0.08362342533666645</v>
      </c>
      <c r="ET24" s="7" t="n">
        <v>0.1285795962490583</v>
      </c>
      <c r="EU24" s="7" t="n">
        <v>0.1508254112322294</v>
      </c>
      <c r="EV24" s="7" t="n">
        <v>0.2492484917281436</v>
      </c>
      <c r="EW24" s="7" t="n">
        <v>0.09979090813302666</v>
      </c>
      <c r="EX24" s="7" t="n">
        <v>0.5571877201193671</v>
      </c>
      <c r="EY24" s="7" t="n">
        <v>0.3835007226276523</v>
      </c>
      <c r="EZ24" s="7" t="n">
        <v>0.2335138197921912</v>
      </c>
      <c r="FA24" s="7" t="n">
        <v>0.1027692444641685</v>
      </c>
      <c r="FB24" s="7" t="n">
        <v>0.2217788516600326</v>
      </c>
      <c r="FC24" s="7" t="n">
        <v>0.05139102229051958</v>
      </c>
      <c r="FD24" s="7" t="n">
        <v>0.4407919247954438</v>
      </c>
      <c r="FE24" s="7" t="n">
        <v>0.3836087544085029</v>
      </c>
      <c r="FF24" s="7" t="n">
        <v>0.09590174568476195</v>
      </c>
      <c r="FG24" s="7" t="n">
        <v>0.2283708118738388</v>
      </c>
      <c r="FH24" s="7" t="n">
        <v>0.245383366161506</v>
      </c>
      <c r="FI24" s="7" t="n">
        <v>0.4025899396077659</v>
      </c>
      <c r="FJ24" s="7" t="n">
        <v>0.6141236922656433</v>
      </c>
      <c r="FK24" s="7" t="n">
        <v>0.3478864836621713</v>
      </c>
      <c r="FL24" s="7" t="n">
        <v>0.4115793401429594</v>
      </c>
      <c r="FM24" s="7" t="n">
        <v>0.2030557248422632</v>
      </c>
      <c r="FN24" s="7" t="n">
        <v>0.1419884506764014</v>
      </c>
      <c r="FO24" s="7" t="n">
        <v>0.331429066624387</v>
      </c>
      <c r="FP24" s="7" t="n">
        <v>0.4029270084048234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0.7378449625691695</v>
      </c>
      <c r="D25" s="7" t="n">
        <v>0.8346997363909662</v>
      </c>
      <c r="E25" s="7" t="n">
        <v>0.3373758609702113</v>
      </c>
      <c r="F25" s="7" t="n">
        <v>0.7635891361370548</v>
      </c>
      <c r="G25" s="7" t="n">
        <v>0.3315011685853201</v>
      </c>
      <c r="H25" s="7" t="n">
        <v>0.3786424822929843</v>
      </c>
      <c r="I25" s="7" t="n">
        <v>0.963622400648968</v>
      </c>
      <c r="J25" s="7" t="n">
        <v>0.6270526396315478</v>
      </c>
      <c r="K25" s="7" t="n">
        <v>0.3350133301579021</v>
      </c>
      <c r="L25" s="7" t="n">
        <v>0.8164401236355575</v>
      </c>
      <c r="M25" s="7" t="n">
        <v>0.8313742916392167</v>
      </c>
      <c r="N25" s="7" t="n">
        <v>0.5174885563801044</v>
      </c>
      <c r="O25" s="7" t="n">
        <v>0.3149024963739733</v>
      </c>
      <c r="P25" s="7" t="n">
        <v>0.4857866117518809</v>
      </c>
      <c r="Q25" s="7" t="n">
        <v>0.5491836239645012</v>
      </c>
      <c r="R25" s="7" t="n">
        <v>0.5747000755540934</v>
      </c>
      <c r="S25" s="7" t="n">
        <v>0.4825098644844336</v>
      </c>
      <c r="T25" s="7" t="n">
        <v>0.559978749264987</v>
      </c>
      <c r="U25" s="7" t="n">
        <v>0.5277308486193385</v>
      </c>
      <c r="V25" s="7" t="n">
        <v>0.4659374741864232</v>
      </c>
      <c r="W25" s="7" t="n">
        <v>0.9979743526691425</v>
      </c>
      <c r="X25" s="7" t="n">
        <v>0.7889683165254137</v>
      </c>
      <c r="Y25" s="7" t="n">
        <v>0.2782763169271714</v>
      </c>
      <c r="Z25" s="7" t="n">
        <v>1</v>
      </c>
      <c r="AA25" s="7" t="n">
        <v>0.5588457385792042</v>
      </c>
      <c r="AB25" s="7" t="n">
        <v>0.6266543991452876</v>
      </c>
      <c r="AC25" s="7" t="n">
        <v>0.7269581960444781</v>
      </c>
      <c r="AD25" s="7" t="n">
        <v>0.7625285932143764</v>
      </c>
      <c r="AE25" s="7" t="n">
        <v>0.8203531746247269</v>
      </c>
      <c r="AF25" s="7" t="n">
        <v>0.5137272808978334</v>
      </c>
      <c r="AG25" s="7" t="n">
        <v>0.7757313357765593</v>
      </c>
      <c r="AH25" s="7" t="n">
        <v>0.5513046886167785</v>
      </c>
      <c r="AI25" s="7" t="n">
        <v>0.4109804854800327</v>
      </c>
      <c r="AJ25" s="7" t="n">
        <v>0.335796449157389</v>
      </c>
      <c r="AK25" s="7" t="n">
        <v>0.5305833297437808</v>
      </c>
      <c r="AL25" s="7" t="n">
        <v>0.4624103972375895</v>
      </c>
      <c r="AM25" s="7" t="n">
        <v>0.3883239849616715</v>
      </c>
      <c r="AN25" s="7" t="n">
        <v>0.7016569904118324</v>
      </c>
      <c r="AO25" s="7" t="n">
        <v>0.7133918138809111</v>
      </c>
      <c r="AP25" s="7" t="n">
        <v>0.509719291742025</v>
      </c>
      <c r="AQ25" s="7" t="n">
        <v>0.538254406705939</v>
      </c>
      <c r="AR25" s="7" t="n">
        <v>0.7782965019791231</v>
      </c>
      <c r="AS25" s="7" t="n">
        <v>0.6802120773015843</v>
      </c>
      <c r="AT25" s="7" t="n">
        <v>0.6438745772202725</v>
      </c>
      <c r="AU25" s="7" t="n">
        <v>0.5354529083139613</v>
      </c>
      <c r="AV25" s="7" t="n">
        <v>0.539965876097406</v>
      </c>
      <c r="AW25" s="7" t="n">
        <v>0.7437914840495924</v>
      </c>
      <c r="AX25" s="7" t="n">
        <v>0.7433745180446698</v>
      </c>
      <c r="AY25" s="7" t="n">
        <v>0.4431612072183907</v>
      </c>
      <c r="AZ25" s="7" t="n">
        <v>0.9978805422775198</v>
      </c>
      <c r="BA25" s="7" t="n">
        <v>0.6696989316188338</v>
      </c>
      <c r="BB25" s="7" t="n">
        <v>0.6120452524794383</v>
      </c>
      <c r="BC25" s="7" t="n">
        <v>0.4760862280921763</v>
      </c>
      <c r="BD25" s="7" t="n">
        <v>0.4870742450329586</v>
      </c>
      <c r="BE25" s="7" t="n">
        <v>0.6591730780798658</v>
      </c>
      <c r="BF25" s="7" t="n">
        <v>0.779442569357035</v>
      </c>
      <c r="BG25" s="7" t="n">
        <v>0.6946149282625927</v>
      </c>
      <c r="BH25" s="7" t="n">
        <v>0.3883237395074112</v>
      </c>
      <c r="BI25" s="7" t="n">
        <v>0.6490538445272942</v>
      </c>
      <c r="BJ25" s="7" t="n">
        <v>0.2490888526040522</v>
      </c>
      <c r="BK25" s="7" t="n">
        <v>0.2329698762000903</v>
      </c>
      <c r="BL25" s="7" t="n">
        <v>0.2158446955214959</v>
      </c>
      <c r="BM25" s="7" t="n">
        <v>0.6642968244994384</v>
      </c>
      <c r="BN25" s="7" t="n">
        <v>0.7991872029893989</v>
      </c>
      <c r="BO25" s="7" t="n">
        <v>-0.09531983906364322</v>
      </c>
      <c r="BP25" s="7" t="n">
        <v>0.1909942085769883</v>
      </c>
      <c r="BQ25" s="7" t="n">
        <v>0.4359378856986026</v>
      </c>
      <c r="BR25" s="7" t="n">
        <v>0.6190354194201816</v>
      </c>
      <c r="BS25" s="7" t="n">
        <v>0.4361574771216343</v>
      </c>
      <c r="BT25" s="7" t="n">
        <v>0.811292915396034</v>
      </c>
      <c r="BU25" s="7" t="n">
        <v>0.7544768593523147</v>
      </c>
      <c r="BV25" s="7" t="n">
        <v>0.8246874875080932</v>
      </c>
      <c r="BW25" s="7" t="n">
        <v>0.7860176867083849</v>
      </c>
      <c r="BX25" s="7" t="n">
        <v>0.3347130474757726</v>
      </c>
      <c r="BY25" s="7" t="n">
        <v>0.618824369922494</v>
      </c>
      <c r="BZ25" s="7" t="n">
        <v>0.6834107029013359</v>
      </c>
      <c r="CA25" s="7" t="n">
        <v>0.9121395808550167</v>
      </c>
      <c r="CB25" s="7" t="n">
        <v>0.2801608872698489</v>
      </c>
      <c r="CC25" s="7" t="n">
        <v>0.3824251970822232</v>
      </c>
      <c r="CD25" s="7" t="n">
        <v>0.4592525392833959</v>
      </c>
      <c r="CE25" s="7" t="n">
        <v>0.5341242018006487</v>
      </c>
      <c r="CF25" s="7" t="n">
        <v>0.3015945294478638</v>
      </c>
      <c r="CG25" s="7" t="n">
        <v>0.4972223583694197</v>
      </c>
      <c r="CH25" s="7" t="n">
        <v>0.4547962839827802</v>
      </c>
      <c r="CI25" s="7" t="n">
        <v>0.9973484553135618</v>
      </c>
      <c r="CJ25" s="7" t="n">
        <v>0.4904457810507813</v>
      </c>
      <c r="CK25" s="7" t="n">
        <v>0.5693768536086786</v>
      </c>
      <c r="CL25" s="7" t="n">
        <v>0.4929715276027608</v>
      </c>
      <c r="CM25" s="7" t="n">
        <v>0.2067501618519622</v>
      </c>
      <c r="CN25" s="7" t="n">
        <v>0.4775792578017084</v>
      </c>
      <c r="CO25" s="7" t="n">
        <v>0.3867456876333846</v>
      </c>
      <c r="CP25" s="7" t="n">
        <v>0.3209608448971938</v>
      </c>
      <c r="CQ25" s="7" t="n">
        <v>0.3622763553917544</v>
      </c>
      <c r="CR25" s="7" t="n">
        <v>0.7436581240442979</v>
      </c>
      <c r="CS25" s="7" t="n">
        <v>0.4485649111010431</v>
      </c>
      <c r="CT25" s="7" t="n">
        <v>0.3436524142548273</v>
      </c>
      <c r="CU25" s="7" t="n">
        <v>0.8000401923361854</v>
      </c>
      <c r="CV25" s="7" t="n">
        <v>0.371219607477918</v>
      </c>
      <c r="CW25" s="7" t="n">
        <v>0.02873476515002999</v>
      </c>
      <c r="CX25" s="7" t="n">
        <v>0.7686542753680451</v>
      </c>
      <c r="CY25" s="7" t="n">
        <v>0.2038362503500708</v>
      </c>
      <c r="CZ25" s="7" t="n">
        <v>0.4955805968025439</v>
      </c>
      <c r="DA25" s="7" t="n">
        <v>0.4412577621302667</v>
      </c>
      <c r="DB25" s="7" t="n">
        <v>0.5435928610524999</v>
      </c>
      <c r="DC25" s="7" t="n">
        <v>0.3997931950010463</v>
      </c>
      <c r="DD25" s="7" t="n">
        <v>0.6101445088972787</v>
      </c>
      <c r="DE25" s="7" t="n">
        <v>0.4606601452395939</v>
      </c>
      <c r="DF25" s="7" t="n">
        <v>0.4352205661657279</v>
      </c>
      <c r="DG25" s="7" t="n">
        <v>0.6305926586565208</v>
      </c>
      <c r="DH25" s="7" t="n">
        <v>0.4615941537426365</v>
      </c>
      <c r="DI25" s="7" t="n">
        <v>0.8467178278366504</v>
      </c>
      <c r="DJ25" s="7" t="n">
        <v>0.3680030060341597</v>
      </c>
      <c r="DK25" s="7" t="n">
        <v>0.4252495283680279</v>
      </c>
      <c r="DL25" s="7" t="n">
        <v>0.5732151528469842</v>
      </c>
      <c r="DM25" s="7" t="n">
        <v>0.4362030536045887</v>
      </c>
      <c r="DN25" s="7" t="n">
        <v>0.6703467618927543</v>
      </c>
      <c r="DO25" s="7" t="n">
        <v>0.5181965119231161</v>
      </c>
      <c r="DP25" s="7" t="n">
        <v>0.6753931024994364</v>
      </c>
      <c r="DQ25" s="7" t="n">
        <v>0.2222765014411161</v>
      </c>
      <c r="DR25" s="7" t="n">
        <v>0.5353989431006364</v>
      </c>
      <c r="DS25" s="7" t="n">
        <v>0.5092429869334435</v>
      </c>
      <c r="DT25" s="7" t="n">
        <v>0.5521597280765559</v>
      </c>
      <c r="DU25" s="7" t="n">
        <v>0.2266430221272133</v>
      </c>
      <c r="DV25" s="7" t="n">
        <v>0.33010008672271</v>
      </c>
      <c r="DW25" s="7" t="n">
        <v>0.580050782221794</v>
      </c>
      <c r="DX25" s="7" t="n">
        <v>0.6087559458349707</v>
      </c>
      <c r="DY25" s="7" t="n">
        <v>0.7309821972415437</v>
      </c>
      <c r="DZ25" s="7" t="n">
        <v>0.4123458747045718</v>
      </c>
      <c r="EA25" s="7" t="n">
        <v>0.5926584390605741</v>
      </c>
      <c r="EB25" s="7" t="n">
        <v>0.377286183404773</v>
      </c>
      <c r="EC25" s="7" t="n">
        <v>0.617660225181035</v>
      </c>
      <c r="ED25" s="7" t="n">
        <v>0.4320478756117833</v>
      </c>
      <c r="EE25" s="7" t="n">
        <v>0.6115575865302304</v>
      </c>
      <c r="EF25" s="7" t="n">
        <v>0.9979809720282443</v>
      </c>
      <c r="EG25" s="7" t="n">
        <v>0.6045752975214458</v>
      </c>
      <c r="EH25" s="7" t="n">
        <v>0.5566305896742911</v>
      </c>
      <c r="EI25" s="7" t="n">
        <v>0.434354229425837</v>
      </c>
      <c r="EJ25" s="7" t="n">
        <v>0.4368572996375632</v>
      </c>
      <c r="EK25" s="7" t="n">
        <v>0.5014400748015962</v>
      </c>
      <c r="EL25" s="7" t="n">
        <v>0.2757265537678265</v>
      </c>
      <c r="EM25" s="7" t="n">
        <v>0.6142942139884039</v>
      </c>
      <c r="EN25" s="7" t="n">
        <v>0.4809073479574302</v>
      </c>
      <c r="EO25" s="7" t="n">
        <v>0.4461553698150183</v>
      </c>
      <c r="EP25" s="7" t="n">
        <v>0.4287857039359466</v>
      </c>
      <c r="EQ25" s="7" t="n">
        <v>0.5073174285422531</v>
      </c>
      <c r="ER25" s="7" t="n">
        <v>0.3892909851639901</v>
      </c>
      <c r="ES25" s="7" t="n">
        <v>0.6666713283966216</v>
      </c>
      <c r="ET25" s="7" t="n">
        <v>0.571393678426926</v>
      </c>
      <c r="EU25" s="7" t="n">
        <v>0.7955893434463976</v>
      </c>
      <c r="EV25" s="7" t="n">
        <v>0.2233180633956529</v>
      </c>
      <c r="EW25" s="7" t="n">
        <v>0.5139897618277917</v>
      </c>
      <c r="EX25" s="7" t="n">
        <v>0.5655540357238305</v>
      </c>
      <c r="EY25" s="7" t="n">
        <v>0.7424967289892044</v>
      </c>
      <c r="EZ25" s="7" t="n">
        <v>0.9643927892251173</v>
      </c>
      <c r="FA25" s="7" t="n">
        <v>0.5138005462871438</v>
      </c>
      <c r="FB25" s="7" t="n">
        <v>0.6374128100052997</v>
      </c>
      <c r="FC25" s="7" t="n">
        <v>-0.09861030980270492</v>
      </c>
      <c r="FD25" s="7" t="n">
        <v>0.6117800750291631</v>
      </c>
      <c r="FE25" s="7" t="n">
        <v>0.2678146267034014</v>
      </c>
      <c r="FF25" s="7" t="n">
        <v>0.5093885253337352</v>
      </c>
      <c r="FG25" s="7" t="n">
        <v>0.5798858248544277</v>
      </c>
      <c r="FH25" s="7" t="n">
        <v>0.6016809725532213</v>
      </c>
      <c r="FI25" s="7" t="n">
        <v>0.3036851434657354</v>
      </c>
      <c r="FJ25" s="7" t="n">
        <v>0.3122491185210015</v>
      </c>
      <c r="FK25" s="7" t="n">
        <v>0.1334248167144206</v>
      </c>
      <c r="FL25" s="7" t="n">
        <v>0.2609674442398386</v>
      </c>
      <c r="FM25" s="7" t="n">
        <v>0.4573483170505285</v>
      </c>
      <c r="FN25" s="7" t="n">
        <v>0.6258571089825745</v>
      </c>
      <c r="FO25" s="7" t="n">
        <v>0.4411390567257271</v>
      </c>
      <c r="FP25" s="7" t="n">
        <v>0.397686146569744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0.6407319247487617</v>
      </c>
      <c r="D26" s="7" t="n">
        <v>0.5857071809542942</v>
      </c>
      <c r="E26" s="7" t="n">
        <v>0.8232248951414961</v>
      </c>
      <c r="F26" s="7" t="n">
        <v>0.5935192536606919</v>
      </c>
      <c r="G26" s="7" t="n">
        <v>0.6018512850010076</v>
      </c>
      <c r="H26" s="7" t="n">
        <v>0.3805997735166868</v>
      </c>
      <c r="I26" s="7" t="n">
        <v>0.6668562458887851</v>
      </c>
      <c r="J26" s="7" t="n">
        <v>0.2930696750160766</v>
      </c>
      <c r="K26" s="7" t="n">
        <v>0.7658258354187525</v>
      </c>
      <c r="L26" s="7" t="n">
        <v>0.5273845683578061</v>
      </c>
      <c r="M26" s="7" t="n">
        <v>0.493872382178485</v>
      </c>
      <c r="N26" s="7" t="n">
        <v>0.0719624298087202</v>
      </c>
      <c r="O26" s="7" t="n">
        <v>0.05130801490184136</v>
      </c>
      <c r="P26" s="7" t="n">
        <v>0.03871065684876499</v>
      </c>
      <c r="Q26" s="7" t="n">
        <v>0.1128334817208486</v>
      </c>
      <c r="R26" s="7" t="n">
        <v>0.1864446523884369</v>
      </c>
      <c r="S26" s="7" t="n">
        <v>0.1442577324416717</v>
      </c>
      <c r="T26" s="7" t="n">
        <v>0.2708440049015109</v>
      </c>
      <c r="U26" s="7" t="n">
        <v>0.08590955983596256</v>
      </c>
      <c r="V26" s="7" t="n">
        <v>0.1484299601309133</v>
      </c>
      <c r="W26" s="7" t="n">
        <v>0.5747136596401941</v>
      </c>
      <c r="X26" s="7" t="n">
        <v>0.5838925788902677</v>
      </c>
      <c r="Y26" s="7" t="n">
        <v>0.3142632413933154</v>
      </c>
      <c r="Z26" s="7" t="n">
        <v>0.5588457385792042</v>
      </c>
      <c r="AA26" s="7" t="n">
        <v>1</v>
      </c>
      <c r="AB26" s="7" t="n">
        <v>0.3726711597147267</v>
      </c>
      <c r="AC26" s="7" t="n">
        <v>0.6606324904728211</v>
      </c>
      <c r="AD26" s="7" t="n">
        <v>0.401729382330612</v>
      </c>
      <c r="AE26" s="7" t="n">
        <v>0.4983045540736671</v>
      </c>
      <c r="AF26" s="7" t="n">
        <v>0.2115286762787925</v>
      </c>
      <c r="AG26" s="7" t="n">
        <v>0.3530463636172488</v>
      </c>
      <c r="AH26" s="7" t="n">
        <v>0.8366621398305846</v>
      </c>
      <c r="AI26" s="7" t="n">
        <v>0.6912547562625975</v>
      </c>
      <c r="AJ26" s="7" t="n">
        <v>0.3816813698487955</v>
      </c>
      <c r="AK26" s="7" t="n">
        <v>0.2595589066477506</v>
      </c>
      <c r="AL26" s="7" t="n">
        <v>0.2301805640043638</v>
      </c>
      <c r="AM26" s="7" t="n">
        <v>0.2674006306543408</v>
      </c>
      <c r="AN26" s="7" t="n">
        <v>0.5494634953636087</v>
      </c>
      <c r="AO26" s="7" t="n">
        <v>0.4175941248052003</v>
      </c>
      <c r="AP26" s="7" t="n">
        <v>0.2474852514222983</v>
      </c>
      <c r="AQ26" s="7" t="n">
        <v>0.1472398477820432</v>
      </c>
      <c r="AR26" s="7" t="n">
        <v>0.384635027924099</v>
      </c>
      <c r="AS26" s="7" t="n">
        <v>0.2648453277873465</v>
      </c>
      <c r="AT26" s="7" t="n">
        <v>0.2335090424870283</v>
      </c>
      <c r="AU26" s="7" t="n">
        <v>0.1615065936031281</v>
      </c>
      <c r="AV26" s="7" t="n">
        <v>0.3565067578628734</v>
      </c>
      <c r="AW26" s="7" t="n">
        <v>0.5481204391265756</v>
      </c>
      <c r="AX26" s="7" t="n">
        <v>0.3455988430565372</v>
      </c>
      <c r="AY26" s="7" t="n">
        <v>0.2086494608885954</v>
      </c>
      <c r="AZ26" s="7" t="n">
        <v>0.5701273543673414</v>
      </c>
      <c r="BA26" s="7" t="n">
        <v>0.4228917881673308</v>
      </c>
      <c r="BB26" s="7" t="n">
        <v>0.5659643876089179</v>
      </c>
      <c r="BC26" s="7" t="n">
        <v>0.6946445641473525</v>
      </c>
      <c r="BD26" s="7" t="n">
        <v>0.1832772220581197</v>
      </c>
      <c r="BE26" s="7" t="n">
        <v>0.2413821582645307</v>
      </c>
      <c r="BF26" s="7" t="n">
        <v>0.4122295320330696</v>
      </c>
      <c r="BG26" s="7" t="n">
        <v>0.3089905814902995</v>
      </c>
      <c r="BH26" s="7" t="n">
        <v>0.2674003391632478</v>
      </c>
      <c r="BI26" s="7" t="n">
        <v>0.4509907309795949</v>
      </c>
      <c r="BJ26" s="7" t="n">
        <v>0.2537888530366506</v>
      </c>
      <c r="BK26" s="7" t="n">
        <v>0.1477288457086867</v>
      </c>
      <c r="BL26" s="7" t="n">
        <v>0.2394474123833369</v>
      </c>
      <c r="BM26" s="7" t="n">
        <v>0.4247164108446945</v>
      </c>
      <c r="BN26" s="7" t="n">
        <v>0.3515910464818757</v>
      </c>
      <c r="BO26" s="7" t="n">
        <v>0.5091644596071406</v>
      </c>
      <c r="BP26" s="7" t="n">
        <v>0.2737620799395626</v>
      </c>
      <c r="BQ26" s="7" t="n">
        <v>0.2172954253342271</v>
      </c>
      <c r="BR26" s="7" t="n">
        <v>0.531552289329459</v>
      </c>
      <c r="BS26" s="7" t="n">
        <v>0.5600962496739844</v>
      </c>
      <c r="BT26" s="7" t="n">
        <v>0.5236637065482793</v>
      </c>
      <c r="BU26" s="7" t="n">
        <v>0.4765879517842341</v>
      </c>
      <c r="BV26" s="7" t="n">
        <v>0.4546056706873117</v>
      </c>
      <c r="BW26" s="7" t="n">
        <v>0.4125588102727628</v>
      </c>
      <c r="BX26" s="7" t="n">
        <v>0.1038788206848805</v>
      </c>
      <c r="BY26" s="7" t="n">
        <v>0.6837957387835376</v>
      </c>
      <c r="BZ26" s="7" t="n">
        <v>0.5092633542053479</v>
      </c>
      <c r="CA26" s="7" t="n">
        <v>0.4621811478709053</v>
      </c>
      <c r="CB26" s="7" t="n">
        <v>0.4321987670375155</v>
      </c>
      <c r="CC26" s="7" t="n">
        <v>0.4264870512639897</v>
      </c>
      <c r="CD26" s="7" t="n">
        <v>0.1700386280374816</v>
      </c>
      <c r="CE26" s="7" t="n">
        <v>0.1530938297654147</v>
      </c>
      <c r="CF26" s="7" t="n">
        <v>0.3835886088067508</v>
      </c>
      <c r="CG26" s="7" t="n">
        <v>0.3015187991621889</v>
      </c>
      <c r="CH26" s="7" t="n">
        <v>0.4888503799140552</v>
      </c>
      <c r="CI26" s="7" t="n">
        <v>0.5749762313942726</v>
      </c>
      <c r="CJ26" s="7" t="n">
        <v>0.152216357740194</v>
      </c>
      <c r="CK26" s="7" t="n">
        <v>0.1865744992537045</v>
      </c>
      <c r="CL26" s="7" t="n">
        <v>0.1638253369699775</v>
      </c>
      <c r="CM26" s="7" t="n">
        <v>0.7817379015122893</v>
      </c>
      <c r="CN26" s="7" t="n">
        <v>0.1887996876098589</v>
      </c>
      <c r="CO26" s="7" t="n">
        <v>0.1351628627957674</v>
      </c>
      <c r="CP26" s="7" t="n">
        <v>0.214411198669086</v>
      </c>
      <c r="CQ26" s="7" t="n">
        <v>0.1122041604667089</v>
      </c>
      <c r="CR26" s="7" t="n">
        <v>0.4746949217322255</v>
      </c>
      <c r="CS26" s="7" t="n">
        <v>0.8315816019055222</v>
      </c>
      <c r="CT26" s="7" t="n">
        <v>0.1655035261096401</v>
      </c>
      <c r="CU26" s="7" t="n">
        <v>0.3522586279989932</v>
      </c>
      <c r="CV26" s="7" t="n">
        <v>0.4798299912461091</v>
      </c>
      <c r="CW26" s="7" t="n">
        <v>0.5828059262699206</v>
      </c>
      <c r="CX26" s="7" t="n">
        <v>0.6933903979949523</v>
      </c>
      <c r="CY26" s="7" t="n">
        <v>0.2945867235138448</v>
      </c>
      <c r="CZ26" s="7" t="n">
        <v>0.1561170822919461</v>
      </c>
      <c r="DA26" s="7" t="n">
        <v>0.1712288894694312</v>
      </c>
      <c r="DB26" s="7" t="n">
        <v>0.1621635869626872</v>
      </c>
      <c r="DC26" s="7" t="n">
        <v>0.3625200674447101</v>
      </c>
      <c r="DD26" s="7" t="n">
        <v>0.3975687290632765</v>
      </c>
      <c r="DE26" s="7" t="n">
        <v>0.1632485492552612</v>
      </c>
      <c r="DF26" s="7" t="n">
        <v>0.1823771985845833</v>
      </c>
      <c r="DG26" s="7" t="n">
        <v>0.2283508702404216</v>
      </c>
      <c r="DH26" s="7" t="n">
        <v>0.09880617875605234</v>
      </c>
      <c r="DI26" s="7" t="n">
        <v>0.5822153037389354</v>
      </c>
      <c r="DJ26" s="7" t="n">
        <v>0.07186113731982917</v>
      </c>
      <c r="DK26" s="7" t="n">
        <v>0.2108120268271773</v>
      </c>
      <c r="DL26" s="7" t="n">
        <v>0.2230698105636073</v>
      </c>
      <c r="DM26" s="7" t="n">
        <v>0.1401123142768801</v>
      </c>
      <c r="DN26" s="7" t="n">
        <v>0.4383998162710338</v>
      </c>
      <c r="DO26" s="7" t="n">
        <v>0.1625979845903442</v>
      </c>
      <c r="DP26" s="7" t="n">
        <v>0.2599866669288827</v>
      </c>
      <c r="DQ26" s="7" t="n">
        <v>0.1291565430994848</v>
      </c>
      <c r="DR26" s="7" t="n">
        <v>0.2284501864556519</v>
      </c>
      <c r="DS26" s="7" t="n">
        <v>0.1679399452283505</v>
      </c>
      <c r="DT26" s="7" t="n">
        <v>0.1741288996482921</v>
      </c>
      <c r="DU26" s="7" t="n">
        <v>0.2785406037307268</v>
      </c>
      <c r="DV26" s="7" t="n">
        <v>0.1965633808260484</v>
      </c>
      <c r="DW26" s="7" t="n">
        <v>0.1783626740328836</v>
      </c>
      <c r="DX26" s="7" t="n">
        <v>0.3911165261491219</v>
      </c>
      <c r="DY26" s="7" t="n">
        <v>0.3083246685960304</v>
      </c>
      <c r="DZ26" s="7" t="n">
        <v>0.01300772968201627</v>
      </c>
      <c r="EA26" s="7" t="n">
        <v>0.1879187248203876</v>
      </c>
      <c r="EB26" s="7" t="n">
        <v>0.3200531180950978</v>
      </c>
      <c r="EC26" s="7" t="n">
        <v>0.3901016965828983</v>
      </c>
      <c r="ED26" s="7" t="n">
        <v>0.02033807792604434</v>
      </c>
      <c r="EE26" s="7" t="n">
        <v>0.2019218283401336</v>
      </c>
      <c r="EF26" s="7" t="n">
        <v>0.5709824367202047</v>
      </c>
      <c r="EG26" s="7" t="n">
        <v>0.5706054630308516</v>
      </c>
      <c r="EH26" s="7" t="n">
        <v>0.3682399222329295</v>
      </c>
      <c r="EI26" s="7" t="n">
        <v>0.3525084948405564</v>
      </c>
      <c r="EJ26" s="7" t="n">
        <v>0.231409446774971</v>
      </c>
      <c r="EK26" s="7" t="n">
        <v>0.09849647463364022</v>
      </c>
      <c r="EL26" s="7" t="n">
        <v>0.1040005222225588</v>
      </c>
      <c r="EM26" s="7" t="n">
        <v>0.5440382279847046</v>
      </c>
      <c r="EN26" s="7" t="n">
        <v>0.07551137838989658</v>
      </c>
      <c r="EO26" s="7" t="n">
        <v>0.09443486635621007</v>
      </c>
      <c r="EP26" s="7" t="n">
        <v>0.1651659070044688</v>
      </c>
      <c r="EQ26" s="7" t="n">
        <v>0.1168943036973666</v>
      </c>
      <c r="ER26" s="7" t="n">
        <v>0.1236226965600482</v>
      </c>
      <c r="ES26" s="7" t="n">
        <v>0.2907362202626882</v>
      </c>
      <c r="ET26" s="7" t="n">
        <v>0.1879230473292303</v>
      </c>
      <c r="EU26" s="7" t="n">
        <v>0.3616077219291471</v>
      </c>
      <c r="EV26" s="7" t="n">
        <v>0.2490235546800346</v>
      </c>
      <c r="EW26" s="7" t="n">
        <v>0.09869736429215833</v>
      </c>
      <c r="EX26" s="7" t="n">
        <v>0.7130965829067371</v>
      </c>
      <c r="EY26" s="7" t="n">
        <v>0.6656736095435278</v>
      </c>
      <c r="EZ26" s="7" t="n">
        <v>0.5224411906085654</v>
      </c>
      <c r="FA26" s="7" t="n">
        <v>0.1007796564965556</v>
      </c>
      <c r="FB26" s="7" t="n">
        <v>0.2114917565667883</v>
      </c>
      <c r="FC26" s="7" t="n">
        <v>0.504365095045169</v>
      </c>
      <c r="FD26" s="7" t="n">
        <v>0.4405339474750776</v>
      </c>
      <c r="FE26" s="7" t="n">
        <v>0.1048775328443612</v>
      </c>
      <c r="FF26" s="7" t="n">
        <v>0.08711361251345007</v>
      </c>
      <c r="FG26" s="7" t="n">
        <v>0.6928134279573179</v>
      </c>
      <c r="FH26" s="7" t="n">
        <v>0.5817421521436996</v>
      </c>
      <c r="FI26" s="7" t="n">
        <v>0.09225164276877437</v>
      </c>
      <c r="FJ26" s="7" t="n">
        <v>0.2334214045891548</v>
      </c>
      <c r="FK26" s="7" t="n">
        <v>0.7187391055762526</v>
      </c>
      <c r="FL26" s="7" t="n">
        <v>0.1796053972184321</v>
      </c>
      <c r="FM26" s="7" t="n">
        <v>0.1126278470457157</v>
      </c>
      <c r="FN26" s="7" t="n">
        <v>0.3970352836065197</v>
      </c>
      <c r="FO26" s="7" t="n">
        <v>0.1400564444923097</v>
      </c>
      <c r="FP26" s="7" t="n">
        <v>0.823612452251516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0.8849045090089992</v>
      </c>
      <c r="D27" s="7" t="n">
        <v>0.7761618391831888</v>
      </c>
      <c r="E27" s="7" t="n">
        <v>0.2701895710163776</v>
      </c>
      <c r="F27" s="7" t="n">
        <v>0.6608318626143062</v>
      </c>
      <c r="G27" s="7" t="n">
        <v>0.1870173237743804</v>
      </c>
      <c r="H27" s="7" t="n">
        <v>0.4695800005552168</v>
      </c>
      <c r="I27" s="7" t="n">
        <v>0.6267051045079837</v>
      </c>
      <c r="J27" s="7" t="n">
        <v>0.6703943172535797</v>
      </c>
      <c r="K27" s="7" t="n">
        <v>0.2872459373046864</v>
      </c>
      <c r="L27" s="7" t="n">
        <v>0.7797879368771954</v>
      </c>
      <c r="M27" s="7" t="n">
        <v>0.858135676936129</v>
      </c>
      <c r="N27" s="7" t="n">
        <v>0.7376223449960608</v>
      </c>
      <c r="O27" s="7" t="n">
        <v>0.5151621924277218</v>
      </c>
      <c r="P27" s="7" t="n">
        <v>0.6711805013687775</v>
      </c>
      <c r="Q27" s="7" t="n">
        <v>0.7779265433957825</v>
      </c>
      <c r="R27" s="7" t="n">
        <v>0.8462679973843776</v>
      </c>
      <c r="S27" s="7" t="n">
        <v>0.7705337274867058</v>
      </c>
      <c r="T27" s="7" t="n">
        <v>0.7597757991081882</v>
      </c>
      <c r="U27" s="7" t="n">
        <v>0.8630531018476674</v>
      </c>
      <c r="V27" s="7" t="n">
        <v>0.9163275010648537</v>
      </c>
      <c r="W27" s="7" t="n">
        <v>0.6452054418170551</v>
      </c>
      <c r="X27" s="7" t="n">
        <v>0.5621401088642</v>
      </c>
      <c r="Y27" s="7" t="n">
        <v>0.3985136515925828</v>
      </c>
      <c r="Z27" s="7" t="n">
        <v>0.6266543991452876</v>
      </c>
      <c r="AA27" s="7" t="n">
        <v>0.3726711597147267</v>
      </c>
      <c r="AB27" s="7" t="n">
        <v>1</v>
      </c>
      <c r="AC27" s="7" t="n">
        <v>0.8056795499000929</v>
      </c>
      <c r="AD27" s="7" t="n">
        <v>0.9578549543672892</v>
      </c>
      <c r="AE27" s="7" t="n">
        <v>0.8643141431319743</v>
      </c>
      <c r="AF27" s="7" t="n">
        <v>0.6139894605991677</v>
      </c>
      <c r="AG27" s="7" t="n">
        <v>0.7335780208929495</v>
      </c>
      <c r="AH27" s="7" t="n">
        <v>0.4994956759943723</v>
      </c>
      <c r="AI27" s="7" t="n">
        <v>0.1317021385318713</v>
      </c>
      <c r="AJ27" s="7" t="n">
        <v>0.4210726617951374</v>
      </c>
      <c r="AK27" s="7" t="n">
        <v>0.6446204762716998</v>
      </c>
      <c r="AL27" s="7" t="n">
        <v>0.6851072061359915</v>
      </c>
      <c r="AM27" s="7" t="n">
        <v>0.473631753410973</v>
      </c>
      <c r="AN27" s="7" t="n">
        <v>0.5509239264098903</v>
      </c>
      <c r="AO27" s="7" t="n">
        <v>0.6752244493060777</v>
      </c>
      <c r="AP27" s="7" t="n">
        <v>0.640406181972639</v>
      </c>
      <c r="AQ27" s="7" t="n">
        <v>0.7847049812918949</v>
      </c>
      <c r="AR27" s="7" t="n">
        <v>0.8900013023529872</v>
      </c>
      <c r="AS27" s="7" t="n">
        <v>0.7939904645459793</v>
      </c>
      <c r="AT27" s="7" t="n">
        <v>0.7216298849501062</v>
      </c>
      <c r="AU27" s="7" t="n">
        <v>0.5839748398453615</v>
      </c>
      <c r="AV27" s="7" t="n">
        <v>0.9866666794437198</v>
      </c>
      <c r="AW27" s="7" t="n">
        <v>0.6227786115338096</v>
      </c>
      <c r="AX27" s="7" t="n">
        <v>0.765155229713309</v>
      </c>
      <c r="AY27" s="7" t="n">
        <v>0.6723591235368965</v>
      </c>
      <c r="AZ27" s="7" t="n">
        <v>0.6367508539253983</v>
      </c>
      <c r="BA27" s="7" t="n">
        <v>0.6630455501189833</v>
      </c>
      <c r="BB27" s="7" t="n">
        <v>0.5874089817067812</v>
      </c>
      <c r="BC27" s="7" t="n">
        <v>0.3259698091244841</v>
      </c>
      <c r="BD27" s="7" t="n">
        <v>0.584619019974877</v>
      </c>
      <c r="BE27" s="7" t="n">
        <v>0.7383245709798434</v>
      </c>
      <c r="BF27" s="7" t="n">
        <v>0.6965484787356467</v>
      </c>
      <c r="BG27" s="7" t="n">
        <v>0.7262312982492273</v>
      </c>
      <c r="BH27" s="7" t="n">
        <v>0.4736316226522572</v>
      </c>
      <c r="BI27" s="7" t="n">
        <v>0.5779608805697066</v>
      </c>
      <c r="BJ27" s="7" t="n">
        <v>0.7193431417459789</v>
      </c>
      <c r="BK27" s="7" t="n">
        <v>0.5972933016752953</v>
      </c>
      <c r="BL27" s="7" t="n">
        <v>0.7022067042537627</v>
      </c>
      <c r="BM27" s="7" t="n">
        <v>0.6823755233392222</v>
      </c>
      <c r="BN27" s="7" t="n">
        <v>0.6552545156592502</v>
      </c>
      <c r="BO27" s="7" t="n">
        <v>-0.1417064346441366</v>
      </c>
      <c r="BP27" s="7" t="n">
        <v>0.3601338377376732</v>
      </c>
      <c r="BQ27" s="7" t="n">
        <v>0.6526950486250213</v>
      </c>
      <c r="BR27" s="7" t="n">
        <v>0.7216063490035536</v>
      </c>
      <c r="BS27" s="7" t="n">
        <v>0.3994121627397031</v>
      </c>
      <c r="BT27" s="7" t="n">
        <v>0.8098986803798285</v>
      </c>
      <c r="BU27" s="7" t="n">
        <v>0.6576350955751192</v>
      </c>
      <c r="BV27" s="7" t="n">
        <v>0.6794225986374673</v>
      </c>
      <c r="BW27" s="7" t="n">
        <v>0.8124761651202081</v>
      </c>
      <c r="BX27" s="7" t="n">
        <v>0.7238869499720921</v>
      </c>
      <c r="BY27" s="7" t="n">
        <v>0.6611233354200217</v>
      </c>
      <c r="BZ27" s="7" t="n">
        <v>0.6625267569946378</v>
      </c>
      <c r="CA27" s="7" t="n">
        <v>0.6742939662504455</v>
      </c>
      <c r="CB27" s="7" t="n">
        <v>0.3073739381741318</v>
      </c>
      <c r="CC27" s="7" t="n">
        <v>0.4739967074940926</v>
      </c>
      <c r="CD27" s="7" t="n">
        <v>0.8271221765297702</v>
      </c>
      <c r="CE27" s="7" t="n">
        <v>0.7191454347084344</v>
      </c>
      <c r="CF27" s="7" t="n">
        <v>0.4470888295878598</v>
      </c>
      <c r="CG27" s="7" t="n">
        <v>0.7002601356603215</v>
      </c>
      <c r="CH27" s="7" t="n">
        <v>0.5096040624532406</v>
      </c>
      <c r="CI27" s="7" t="n">
        <v>0.6643863385729312</v>
      </c>
      <c r="CJ27" s="7" t="n">
        <v>0.735903809214436</v>
      </c>
      <c r="CK27" s="7" t="n">
        <v>0.8337781541495628</v>
      </c>
      <c r="CL27" s="7" t="n">
        <v>0.6069812621094882</v>
      </c>
      <c r="CM27" s="7" t="n">
        <v>0.003026573817522195</v>
      </c>
      <c r="CN27" s="7" t="n">
        <v>0.6247015087022761</v>
      </c>
      <c r="CO27" s="7" t="n">
        <v>0.7438513866305932</v>
      </c>
      <c r="CP27" s="7" t="n">
        <v>0.6490886630624887</v>
      </c>
      <c r="CQ27" s="7" t="n">
        <v>0.7730433368782744</v>
      </c>
      <c r="CR27" s="7" t="n">
        <v>0.9627194769850013</v>
      </c>
      <c r="CS27" s="7" t="n">
        <v>0.3865229216059131</v>
      </c>
      <c r="CT27" s="7" t="n">
        <v>0.7232520016858811</v>
      </c>
      <c r="CU27" s="7" t="n">
        <v>0.6583410509899067</v>
      </c>
      <c r="CV27" s="7" t="n">
        <v>0.5821507469531696</v>
      </c>
      <c r="CW27" s="7" t="n">
        <v>-0.01343973875773446</v>
      </c>
      <c r="CX27" s="7" t="n">
        <v>0.7659915241378307</v>
      </c>
      <c r="CY27" s="7" t="n">
        <v>0.631774180469361</v>
      </c>
      <c r="CZ27" s="7" t="n">
        <v>0.7254718700365907</v>
      </c>
      <c r="DA27" s="7" t="n">
        <v>0.6136330075490288</v>
      </c>
      <c r="DB27" s="7" t="n">
        <v>0.6859933025989547</v>
      </c>
      <c r="DC27" s="7" t="n">
        <v>0.4143862502879169</v>
      </c>
      <c r="DD27" s="7" t="n">
        <v>0.6846999152401203</v>
      </c>
      <c r="DE27" s="7" t="n">
        <v>0.5690387764359395</v>
      </c>
      <c r="DF27" s="7" t="n">
        <v>0.5998714667966107</v>
      </c>
      <c r="DG27" s="7" t="n">
        <v>0.8829166386303298</v>
      </c>
      <c r="DH27" s="7" t="n">
        <v>0.6926706960926657</v>
      </c>
      <c r="DI27" s="7" t="n">
        <v>0.5269602770807279</v>
      </c>
      <c r="DJ27" s="7" t="n">
        <v>0.8022750181857493</v>
      </c>
      <c r="DK27" s="7" t="n">
        <v>0.6533349511055419</v>
      </c>
      <c r="DL27" s="7" t="n">
        <v>0.7468945130003116</v>
      </c>
      <c r="DM27" s="7" t="n">
        <v>0.5253670316584301</v>
      </c>
      <c r="DN27" s="7" t="n">
        <v>0.6543232896936886</v>
      </c>
      <c r="DO27" s="7" t="n">
        <v>0.6808916219113882</v>
      </c>
      <c r="DP27" s="7" t="n">
        <v>0.7850880827118872</v>
      </c>
      <c r="DQ27" s="7" t="n">
        <v>0.6316410673343894</v>
      </c>
      <c r="DR27" s="7" t="n">
        <v>0.6010635263460304</v>
      </c>
      <c r="DS27" s="7" t="n">
        <v>0.7417436995315103</v>
      </c>
      <c r="DT27" s="7" t="n">
        <v>0.7278984068644633</v>
      </c>
      <c r="DU27" s="7" t="n">
        <v>0.6811390385602831</v>
      </c>
      <c r="DV27" s="7" t="n">
        <v>0.6560351962039775</v>
      </c>
      <c r="DW27" s="7" t="n">
        <v>0.6762778406619503</v>
      </c>
      <c r="DX27" s="7" t="n">
        <v>0.7667216407223678</v>
      </c>
      <c r="DY27" s="7" t="n">
        <v>0.6525718215890264</v>
      </c>
      <c r="DZ27" s="7" t="n">
        <v>0.5224776848693526</v>
      </c>
      <c r="EA27" s="7" t="n">
        <v>0.5987211293409606</v>
      </c>
      <c r="EB27" s="7" t="n">
        <v>0.625600150907515</v>
      </c>
      <c r="EC27" s="7" t="n">
        <v>0.644402585120477</v>
      </c>
      <c r="ED27" s="7" t="n">
        <v>0.5594858351093319</v>
      </c>
      <c r="EE27" s="7" t="n">
        <v>0.8239569032315148</v>
      </c>
      <c r="EF27" s="7" t="n">
        <v>0.6389082267292916</v>
      </c>
      <c r="EG27" s="7" t="n">
        <v>0.4988667021868892</v>
      </c>
      <c r="EH27" s="7" t="n">
        <v>0.5958729567012989</v>
      </c>
      <c r="EI27" s="7" t="n">
        <v>0.9333261269086131</v>
      </c>
      <c r="EJ27" s="7" t="n">
        <v>0.8287300609964636</v>
      </c>
      <c r="EK27" s="7" t="n">
        <v>0.6953943450031299</v>
      </c>
      <c r="EL27" s="7" t="n">
        <v>0.7182425423027184</v>
      </c>
      <c r="EM27" s="7" t="n">
        <v>0.795418852034891</v>
      </c>
      <c r="EN27" s="7" t="n">
        <v>0.7589092398094136</v>
      </c>
      <c r="EO27" s="7" t="n">
        <v>0.798061825260003</v>
      </c>
      <c r="EP27" s="7" t="n">
        <v>0.6941356581702572</v>
      </c>
      <c r="EQ27" s="7" t="n">
        <v>0.6907567702726115</v>
      </c>
      <c r="ER27" s="7" t="n">
        <v>0.7022078784860147</v>
      </c>
      <c r="ES27" s="7" t="n">
        <v>0.6857052833619145</v>
      </c>
      <c r="ET27" s="7" t="n">
        <v>0.7502114187456821</v>
      </c>
      <c r="EU27" s="7" t="n">
        <v>0.6219524385418679</v>
      </c>
      <c r="EV27" s="7" t="n">
        <v>0.7032272322339163</v>
      </c>
      <c r="EW27" s="7" t="n">
        <v>0.7106822026008104</v>
      </c>
      <c r="EX27" s="7" t="n">
        <v>0.6328930816739264</v>
      </c>
      <c r="EY27" s="7" t="n">
        <v>0.4587759409323154</v>
      </c>
      <c r="EZ27" s="7" t="n">
        <v>0.6568522055735531</v>
      </c>
      <c r="FA27" s="7" t="n">
        <v>0.7086092761914214</v>
      </c>
      <c r="FB27" s="7" t="n">
        <v>0.6148211148703892</v>
      </c>
      <c r="FC27" s="7" t="n">
        <v>-0.1455258924187637</v>
      </c>
      <c r="FD27" s="7" t="n">
        <v>0.4975587780859663</v>
      </c>
      <c r="FE27" s="7" t="n">
        <v>0.7205080613894437</v>
      </c>
      <c r="FF27" s="7" t="n">
        <v>0.7056911927385113</v>
      </c>
      <c r="FG27" s="7" t="n">
        <v>0.3969883651804499</v>
      </c>
      <c r="FH27" s="7" t="n">
        <v>0.5092597221369577</v>
      </c>
      <c r="FI27" s="7" t="n">
        <v>0.7121304757218749</v>
      </c>
      <c r="FJ27" s="7" t="n">
        <v>0.6267813084522736</v>
      </c>
      <c r="FK27" s="7" t="n">
        <v>0.08742219851091981</v>
      </c>
      <c r="FL27" s="7" t="n">
        <v>0.6166021663643767</v>
      </c>
      <c r="FM27" s="7" t="n">
        <v>0.7614826669232716</v>
      </c>
      <c r="FN27" s="7" t="n">
        <v>0.6750886887267822</v>
      </c>
      <c r="FO27" s="7" t="n">
        <v>0.5091007986013102</v>
      </c>
      <c r="FP27" s="7" t="n">
        <v>0.2100620553332328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0.8980182777830663</v>
      </c>
      <c r="D28" s="7" t="n">
        <v>0.8755309059422534</v>
      </c>
      <c r="E28" s="7" t="n">
        <v>0.4815877011432848</v>
      </c>
      <c r="F28" s="7" t="n">
        <v>0.7710764337101078</v>
      </c>
      <c r="G28" s="7" t="n">
        <v>0.3491747926970564</v>
      </c>
      <c r="H28" s="7" t="n">
        <v>0.4425977771098041</v>
      </c>
      <c r="I28" s="7" t="n">
        <v>0.7705486385388222</v>
      </c>
      <c r="J28" s="7" t="n">
        <v>0.5887992777495897</v>
      </c>
      <c r="K28" s="7" t="n">
        <v>0.4707088996113714</v>
      </c>
      <c r="L28" s="7" t="n">
        <v>0.8172943390291415</v>
      </c>
      <c r="M28" s="7" t="n">
        <v>0.8497375684879057</v>
      </c>
      <c r="N28" s="7" t="n">
        <v>0.6168123188893926</v>
      </c>
      <c r="O28" s="7" t="n">
        <v>0.2890709653716001</v>
      </c>
      <c r="P28" s="7" t="n">
        <v>0.5454766383320356</v>
      </c>
      <c r="Q28" s="7" t="n">
        <v>0.6688476349574242</v>
      </c>
      <c r="R28" s="7" t="n">
        <v>0.6653547103436551</v>
      </c>
      <c r="S28" s="7" t="n">
        <v>0.6347913932366762</v>
      </c>
      <c r="T28" s="7" t="n">
        <v>0.6015395308865253</v>
      </c>
      <c r="U28" s="7" t="n">
        <v>0.6200471423825373</v>
      </c>
      <c r="V28" s="7" t="n">
        <v>0.6611865558689515</v>
      </c>
      <c r="W28" s="7" t="n">
        <v>0.7431272973598994</v>
      </c>
      <c r="X28" s="7" t="n">
        <v>0.6250306850136552</v>
      </c>
      <c r="Y28" s="7" t="n">
        <v>0.3502623835858891</v>
      </c>
      <c r="Z28" s="7" t="n">
        <v>0.7269581960444781</v>
      </c>
      <c r="AA28" s="7" t="n">
        <v>0.6606324904728211</v>
      </c>
      <c r="AB28" s="7" t="n">
        <v>0.8056795499000929</v>
      </c>
      <c r="AC28" s="7" t="n">
        <v>1</v>
      </c>
      <c r="AD28" s="7" t="n">
        <v>0.8661050452250239</v>
      </c>
      <c r="AE28" s="7" t="n">
        <v>0.8578111228913117</v>
      </c>
      <c r="AF28" s="7" t="n">
        <v>0.5030994730193237</v>
      </c>
      <c r="AG28" s="7" t="n">
        <v>0.7155502137690711</v>
      </c>
      <c r="AH28" s="7" t="n">
        <v>0.6842867607642033</v>
      </c>
      <c r="AI28" s="7" t="n">
        <v>0.3919730134240765</v>
      </c>
      <c r="AJ28" s="7" t="n">
        <v>0.4143533245132351</v>
      </c>
      <c r="AK28" s="7" t="n">
        <v>0.5250260047416057</v>
      </c>
      <c r="AL28" s="7" t="n">
        <v>0.5732936138701433</v>
      </c>
      <c r="AM28" s="7" t="n">
        <v>0.4899366459118554</v>
      </c>
      <c r="AN28" s="7" t="n">
        <v>0.665625707282133</v>
      </c>
      <c r="AO28" s="7" t="n">
        <v>0.6904320019602349</v>
      </c>
      <c r="AP28" s="7" t="n">
        <v>0.5053430199357244</v>
      </c>
      <c r="AQ28" s="7" t="n">
        <v>0.6440183964790226</v>
      </c>
      <c r="AR28" s="7" t="n">
        <v>0.79326740591059</v>
      </c>
      <c r="AS28" s="7" t="n">
        <v>0.6741127692269364</v>
      </c>
      <c r="AT28" s="7" t="n">
        <v>0.6064133382016066</v>
      </c>
      <c r="AU28" s="7" t="n">
        <v>0.4946739888103944</v>
      </c>
      <c r="AV28" s="7" t="n">
        <v>0.7777571584205329</v>
      </c>
      <c r="AW28" s="7" t="n">
        <v>0.7467287943534184</v>
      </c>
      <c r="AX28" s="7" t="n">
        <v>0.7079959089925489</v>
      </c>
      <c r="AY28" s="7" t="n">
        <v>0.5544079968985921</v>
      </c>
      <c r="AZ28" s="7" t="n">
        <v>0.7396579576220865</v>
      </c>
      <c r="BA28" s="7" t="n">
        <v>0.6976906145101119</v>
      </c>
      <c r="BB28" s="7" t="n">
        <v>0.820168341899007</v>
      </c>
      <c r="BC28" s="7" t="n">
        <v>0.4899634137359842</v>
      </c>
      <c r="BD28" s="7" t="n">
        <v>0.4373731411277768</v>
      </c>
      <c r="BE28" s="7" t="n">
        <v>0.6340536737320307</v>
      </c>
      <c r="BF28" s="7" t="n">
        <v>0.6636495563694479</v>
      </c>
      <c r="BG28" s="7" t="n">
        <v>0.6643093070967656</v>
      </c>
      <c r="BH28" s="7" t="n">
        <v>0.4899364681279762</v>
      </c>
      <c r="BI28" s="7" t="n">
        <v>0.6517707713791171</v>
      </c>
      <c r="BJ28" s="7" t="n">
        <v>0.672870199617159</v>
      </c>
      <c r="BK28" s="7" t="n">
        <v>0.4343676714496127</v>
      </c>
      <c r="BL28" s="7" t="n">
        <v>0.6707969562142335</v>
      </c>
      <c r="BM28" s="7" t="n">
        <v>0.704237068180368</v>
      </c>
      <c r="BN28" s="7" t="n">
        <v>0.5605184168406984</v>
      </c>
      <c r="BO28" s="7" t="n">
        <v>-0.01611918161826912</v>
      </c>
      <c r="BP28" s="7" t="n">
        <v>0.2989014214789649</v>
      </c>
      <c r="BQ28" s="7" t="n">
        <v>0.5305237243100366</v>
      </c>
      <c r="BR28" s="7" t="n">
        <v>0.8261291077161177</v>
      </c>
      <c r="BS28" s="7" t="n">
        <v>0.5343559846774697</v>
      </c>
      <c r="BT28" s="7" t="n">
        <v>0.8346097472207659</v>
      </c>
      <c r="BU28" s="7" t="n">
        <v>0.7099721609894044</v>
      </c>
      <c r="BV28" s="7" t="n">
        <v>0.714201467134728</v>
      </c>
      <c r="BW28" s="7" t="n">
        <v>0.7986726710191099</v>
      </c>
      <c r="BX28" s="7" t="n">
        <v>0.4887600261838668</v>
      </c>
      <c r="BY28" s="7" t="n">
        <v>0.7571319223543037</v>
      </c>
      <c r="BZ28" s="7" t="n">
        <v>0.8076441460352632</v>
      </c>
      <c r="CA28" s="7" t="n">
        <v>0.6779854333704832</v>
      </c>
      <c r="CB28" s="7" t="n">
        <v>0.3911946759834336</v>
      </c>
      <c r="CC28" s="7" t="n">
        <v>0.3950588184540239</v>
      </c>
      <c r="CD28" s="7" t="n">
        <v>0.6232532123802086</v>
      </c>
      <c r="CE28" s="7" t="n">
        <v>0.6148343067838036</v>
      </c>
      <c r="CF28" s="7" t="n">
        <v>0.4063549815022088</v>
      </c>
      <c r="CG28" s="7" t="n">
        <v>0.6723650695589025</v>
      </c>
      <c r="CH28" s="7" t="n">
        <v>0.5851147535563012</v>
      </c>
      <c r="CI28" s="7" t="n">
        <v>0.7523580226867185</v>
      </c>
      <c r="CJ28" s="7" t="n">
        <v>0.5800150764996906</v>
      </c>
      <c r="CK28" s="7" t="n">
        <v>0.6689828537409287</v>
      </c>
      <c r="CL28" s="7" t="n">
        <v>0.4599181523483429</v>
      </c>
      <c r="CM28" s="7" t="n">
        <v>0.3474493599064852</v>
      </c>
      <c r="CN28" s="7" t="n">
        <v>0.4605790153756877</v>
      </c>
      <c r="CO28" s="7" t="n">
        <v>0.5423726754721272</v>
      </c>
      <c r="CP28" s="7" t="n">
        <v>0.513189829094775</v>
      </c>
      <c r="CQ28" s="7" t="n">
        <v>0.5384173379164858</v>
      </c>
      <c r="CR28" s="7" t="n">
        <v>0.8676047856760147</v>
      </c>
      <c r="CS28" s="7" t="n">
        <v>0.5790798409969868</v>
      </c>
      <c r="CT28" s="7" t="n">
        <v>0.5504201598758379</v>
      </c>
      <c r="CU28" s="7" t="n">
        <v>0.5615048771497816</v>
      </c>
      <c r="CV28" s="7" t="n">
        <v>0.586262601716517</v>
      </c>
      <c r="CW28" s="7" t="n">
        <v>0.1083263217891656</v>
      </c>
      <c r="CX28" s="7" t="n">
        <v>0.8550197941066865</v>
      </c>
      <c r="CY28" s="7" t="n">
        <v>0.653909037906194</v>
      </c>
      <c r="CZ28" s="7" t="n">
        <v>0.5746451806605738</v>
      </c>
      <c r="DA28" s="7" t="n">
        <v>0.5005075495883408</v>
      </c>
      <c r="DB28" s="7" t="n">
        <v>0.5799868271402296</v>
      </c>
      <c r="DC28" s="7" t="n">
        <v>0.4588859550567751</v>
      </c>
      <c r="DD28" s="7" t="n">
        <v>0.6945661534001342</v>
      </c>
      <c r="DE28" s="7" t="n">
        <v>0.4003333764926051</v>
      </c>
      <c r="DF28" s="7" t="n">
        <v>0.4922994167445492</v>
      </c>
      <c r="DG28" s="7" t="n">
        <v>0.738689717201376</v>
      </c>
      <c r="DH28" s="7" t="n">
        <v>0.528864296320315</v>
      </c>
      <c r="DI28" s="7" t="n">
        <v>0.6651345082611093</v>
      </c>
      <c r="DJ28" s="7" t="n">
        <v>0.5263407569567781</v>
      </c>
      <c r="DK28" s="7" t="n">
        <v>0.5466247276616736</v>
      </c>
      <c r="DL28" s="7" t="n">
        <v>0.6381933362261831</v>
      </c>
      <c r="DM28" s="7" t="n">
        <v>0.3730011152863554</v>
      </c>
      <c r="DN28" s="7" t="n">
        <v>0.6922493840965004</v>
      </c>
      <c r="DO28" s="7" t="n">
        <v>0.6018405326839777</v>
      </c>
      <c r="DP28" s="7" t="n">
        <v>0.6735744780590938</v>
      </c>
      <c r="DQ28" s="7" t="n">
        <v>0.4299150877956209</v>
      </c>
      <c r="DR28" s="7" t="n">
        <v>0.4881542401427336</v>
      </c>
      <c r="DS28" s="7" t="n">
        <v>0.6018834547921667</v>
      </c>
      <c r="DT28" s="7" t="n">
        <v>0.6136937878500648</v>
      </c>
      <c r="DU28" s="7" t="n">
        <v>0.656785373120504</v>
      </c>
      <c r="DV28" s="7" t="n">
        <v>0.5291680173455469</v>
      </c>
      <c r="DW28" s="7" t="n">
        <v>0.5897569276203098</v>
      </c>
      <c r="DX28" s="7" t="n">
        <v>0.7504986687336845</v>
      </c>
      <c r="DY28" s="7" t="n">
        <v>0.558196643031183</v>
      </c>
      <c r="DZ28" s="7" t="n">
        <v>0.469026183379158</v>
      </c>
      <c r="EA28" s="7" t="n">
        <v>0.5840988814850737</v>
      </c>
      <c r="EB28" s="7" t="n">
        <v>0.5503947968599052</v>
      </c>
      <c r="EC28" s="7" t="n">
        <v>0.6929318141497131</v>
      </c>
      <c r="ED28" s="7" t="n">
        <v>0.4938653683162013</v>
      </c>
      <c r="EE28" s="7" t="n">
        <v>0.6962152891696295</v>
      </c>
      <c r="EF28" s="7" t="n">
        <v>0.7296639792472215</v>
      </c>
      <c r="EG28" s="7" t="n">
        <v>0.7784331857858717</v>
      </c>
      <c r="EH28" s="7" t="n">
        <v>0.6945084180258706</v>
      </c>
      <c r="EI28" s="7" t="n">
        <v>0.7154485559414983</v>
      </c>
      <c r="EJ28" s="7" t="n">
        <v>0.7534612465649332</v>
      </c>
      <c r="EK28" s="7" t="n">
        <v>0.5894484158201824</v>
      </c>
      <c r="EL28" s="7" t="n">
        <v>0.4811109708817447</v>
      </c>
      <c r="EM28" s="7" t="n">
        <v>0.8016816247581798</v>
      </c>
      <c r="EN28" s="7" t="n">
        <v>0.5764162537320127</v>
      </c>
      <c r="EO28" s="7" t="n">
        <v>0.6126760191015018</v>
      </c>
      <c r="EP28" s="7" t="n">
        <v>0.5270780073736604</v>
      </c>
      <c r="EQ28" s="7" t="n">
        <v>0.5983963403293947</v>
      </c>
      <c r="ER28" s="7" t="n">
        <v>0.5385720644782844</v>
      </c>
      <c r="ES28" s="7" t="n">
        <v>0.6042247932271291</v>
      </c>
      <c r="ET28" s="7" t="n">
        <v>0.6481155033320064</v>
      </c>
      <c r="EU28" s="7" t="n">
        <v>0.549759538767927</v>
      </c>
      <c r="EV28" s="7" t="n">
        <v>0.6439054668416786</v>
      </c>
      <c r="EW28" s="7" t="n">
        <v>0.5959122447706133</v>
      </c>
      <c r="EX28" s="7" t="n">
        <v>0.7231995424859149</v>
      </c>
      <c r="EY28" s="7" t="n">
        <v>0.6223450385458678</v>
      </c>
      <c r="EZ28" s="7" t="n">
        <v>0.7590542509079384</v>
      </c>
      <c r="FA28" s="7" t="n">
        <v>0.5950938131631435</v>
      </c>
      <c r="FB28" s="7" t="n">
        <v>0.6034216823322399</v>
      </c>
      <c r="FC28" s="7" t="n">
        <v>-0.02070141848437423</v>
      </c>
      <c r="FD28" s="7" t="n">
        <v>0.5899428533503579</v>
      </c>
      <c r="FE28" s="7" t="n">
        <v>0.4752957013453662</v>
      </c>
      <c r="FF28" s="7" t="n">
        <v>0.5792087042115843</v>
      </c>
      <c r="FG28" s="7" t="n">
        <v>0.5541377830090132</v>
      </c>
      <c r="FH28" s="7" t="n">
        <v>0.7890186902702047</v>
      </c>
      <c r="FI28" s="7" t="n">
        <v>0.4790230337221348</v>
      </c>
      <c r="FJ28" s="7" t="n">
        <v>0.4972909267926965</v>
      </c>
      <c r="FK28" s="7" t="n">
        <v>0.2609652691816426</v>
      </c>
      <c r="FL28" s="7" t="n">
        <v>0.4514086344926956</v>
      </c>
      <c r="FM28" s="7" t="n">
        <v>0.5845101113080396</v>
      </c>
      <c r="FN28" s="7" t="n">
        <v>0.7645912496768446</v>
      </c>
      <c r="FO28" s="7" t="n">
        <v>0.3654179057134709</v>
      </c>
      <c r="FP28" s="7" t="n">
        <v>0.5140427763204961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0.9174770820872756</v>
      </c>
      <c r="D29" s="7" t="n">
        <v>0.8805130673126156</v>
      </c>
      <c r="E29" s="7" t="n">
        <v>0.2597978969625446</v>
      </c>
      <c r="F29" s="7" t="n">
        <v>0.7581829819621481</v>
      </c>
      <c r="G29" s="7" t="n">
        <v>0.2180073315514805</v>
      </c>
      <c r="H29" s="7" t="n">
        <v>0.4572194697401954</v>
      </c>
      <c r="I29" s="7" t="n">
        <v>0.754396326645273</v>
      </c>
      <c r="J29" s="7" t="n">
        <v>0.7196905169630028</v>
      </c>
      <c r="K29" s="7" t="n">
        <v>0.2780171482805939</v>
      </c>
      <c r="L29" s="7" t="n">
        <v>0.8788139319973494</v>
      </c>
      <c r="M29" s="7" t="n">
        <v>0.940814246430012</v>
      </c>
      <c r="N29" s="7" t="n">
        <v>0.8038197279686546</v>
      </c>
      <c r="O29" s="7" t="n">
        <v>0.4890882920967353</v>
      </c>
      <c r="P29" s="7" t="n">
        <v>0.7420148607471106</v>
      </c>
      <c r="Q29" s="7" t="n">
        <v>0.8431368108873649</v>
      </c>
      <c r="R29" s="7" t="n">
        <v>0.8450088660491961</v>
      </c>
      <c r="S29" s="7" t="n">
        <v>0.7990344495186605</v>
      </c>
      <c r="T29" s="7" t="n">
        <v>0.7329628185414987</v>
      </c>
      <c r="U29" s="7" t="n">
        <v>0.8609487050700829</v>
      </c>
      <c r="V29" s="7" t="n">
        <v>0.8786113284194785</v>
      </c>
      <c r="W29" s="7" t="n">
        <v>0.7741292450170595</v>
      </c>
      <c r="X29" s="7" t="n">
        <v>0.6454509787103814</v>
      </c>
      <c r="Y29" s="7" t="n">
        <v>0.3694703558646099</v>
      </c>
      <c r="Z29" s="7" t="n">
        <v>0.7625285932143764</v>
      </c>
      <c r="AA29" s="7" t="n">
        <v>0.401729382330612</v>
      </c>
      <c r="AB29" s="7" t="n">
        <v>0.9578549543672892</v>
      </c>
      <c r="AC29" s="7" t="n">
        <v>0.8661050452250239</v>
      </c>
      <c r="AD29" s="7" t="n">
        <v>1</v>
      </c>
      <c r="AE29" s="7" t="n">
        <v>0.9463618055374978</v>
      </c>
      <c r="AF29" s="7" t="n">
        <v>0.6451810764695618</v>
      </c>
      <c r="AG29" s="7" t="n">
        <v>0.848743151595363</v>
      </c>
      <c r="AH29" s="7" t="n">
        <v>0.5050886833963316</v>
      </c>
      <c r="AI29" s="7" t="n">
        <v>0.1962932125918766</v>
      </c>
      <c r="AJ29" s="7" t="n">
        <v>0.4120175701399581</v>
      </c>
      <c r="AK29" s="7" t="n">
        <v>0.6636296361018122</v>
      </c>
      <c r="AL29" s="7" t="n">
        <v>0.7163658356450808</v>
      </c>
      <c r="AM29" s="7" t="n">
        <v>0.4396343925301812</v>
      </c>
      <c r="AN29" s="7" t="n">
        <v>0.6284013933460194</v>
      </c>
      <c r="AO29" s="7" t="n">
        <v>0.7359383795206677</v>
      </c>
      <c r="AP29" s="7" t="n">
        <v>0.6500200003246073</v>
      </c>
      <c r="AQ29" s="7" t="n">
        <v>0.8412162909128089</v>
      </c>
      <c r="AR29" s="7" t="n">
        <v>0.9510015254589533</v>
      </c>
      <c r="AS29" s="7" t="n">
        <v>0.8620497395001648</v>
      </c>
      <c r="AT29" s="7" t="n">
        <v>0.7990674770308065</v>
      </c>
      <c r="AU29" s="7" t="n">
        <v>0.6719101819684841</v>
      </c>
      <c r="AV29" s="7" t="n">
        <v>0.9207861186040418</v>
      </c>
      <c r="AW29" s="7" t="n">
        <v>0.7040472778512037</v>
      </c>
      <c r="AX29" s="7" t="n">
        <v>0.8571772629552348</v>
      </c>
      <c r="AY29" s="7" t="n">
        <v>0.6986163444651372</v>
      </c>
      <c r="AZ29" s="7" t="n">
        <v>0.772559780651204</v>
      </c>
      <c r="BA29" s="7" t="n">
        <v>0.7432483312114857</v>
      </c>
      <c r="BB29" s="7" t="n">
        <v>0.6639595456440488</v>
      </c>
      <c r="BC29" s="7" t="n">
        <v>0.3417549401420676</v>
      </c>
      <c r="BD29" s="7" t="n">
        <v>0.5965718416912487</v>
      </c>
      <c r="BE29" s="7" t="n">
        <v>0.8170238959620998</v>
      </c>
      <c r="BF29" s="7" t="n">
        <v>0.756030891103636</v>
      </c>
      <c r="BG29" s="7" t="n">
        <v>0.8175063664025143</v>
      </c>
      <c r="BH29" s="7" t="n">
        <v>0.4396342966740542</v>
      </c>
      <c r="BI29" s="7" t="n">
        <v>0.666977705660055</v>
      </c>
      <c r="BJ29" s="7" t="n">
        <v>0.6442195509558837</v>
      </c>
      <c r="BK29" s="7" t="n">
        <v>0.5311365262369955</v>
      </c>
      <c r="BL29" s="7" t="n">
        <v>0.6351343735034028</v>
      </c>
      <c r="BM29" s="7" t="n">
        <v>0.7535127135213734</v>
      </c>
      <c r="BN29" s="7" t="n">
        <v>0.7192359229689843</v>
      </c>
      <c r="BO29" s="7" t="n">
        <v>-0.2080158207317373</v>
      </c>
      <c r="BP29" s="7" t="n">
        <v>0.3084250597484086</v>
      </c>
      <c r="BQ29" s="7" t="n">
        <v>0.6573465816243539</v>
      </c>
      <c r="BR29" s="7" t="n">
        <v>0.7402160282990244</v>
      </c>
      <c r="BS29" s="7" t="n">
        <v>0.4268620259787733</v>
      </c>
      <c r="BT29" s="7" t="n">
        <v>0.904383405563938</v>
      </c>
      <c r="BU29" s="7" t="n">
        <v>0.7744887502221339</v>
      </c>
      <c r="BV29" s="7" t="n">
        <v>0.7905365833347779</v>
      </c>
      <c r="BW29" s="7" t="n">
        <v>0.8671235243592808</v>
      </c>
      <c r="BX29" s="7" t="n">
        <v>0.6684168040755576</v>
      </c>
      <c r="BY29" s="7" t="n">
        <v>0.6454616642111234</v>
      </c>
      <c r="BZ29" s="7" t="n">
        <v>0.7103535008440486</v>
      </c>
      <c r="CA29" s="7" t="n">
        <v>0.7657880424194056</v>
      </c>
      <c r="CB29" s="7" t="n">
        <v>0.2834270647667393</v>
      </c>
      <c r="CC29" s="7" t="n">
        <v>0.4169857844539351</v>
      </c>
      <c r="CD29" s="7" t="n">
        <v>0.8067182138647194</v>
      </c>
      <c r="CE29" s="7" t="n">
        <v>0.7944732050068453</v>
      </c>
      <c r="CF29" s="7" t="n">
        <v>0.4095246670114869</v>
      </c>
      <c r="CG29" s="7" t="n">
        <v>0.7515445615734971</v>
      </c>
      <c r="CH29" s="7" t="n">
        <v>0.5227663413311958</v>
      </c>
      <c r="CI29" s="7" t="n">
        <v>0.7883844397741401</v>
      </c>
      <c r="CJ29" s="7" t="n">
        <v>0.7735827957039006</v>
      </c>
      <c r="CK29" s="7" t="n">
        <v>0.8457651469208525</v>
      </c>
      <c r="CL29" s="7" t="n">
        <v>0.6323300931476811</v>
      </c>
      <c r="CM29" s="7" t="n">
        <v>0.01597090785773346</v>
      </c>
      <c r="CN29" s="7" t="n">
        <v>0.6276070815129398</v>
      </c>
      <c r="CO29" s="7" t="n">
        <v>0.7304788116926689</v>
      </c>
      <c r="CP29" s="7" t="n">
        <v>0.6025228167482987</v>
      </c>
      <c r="CQ29" s="7" t="n">
        <v>0.7271586012003047</v>
      </c>
      <c r="CR29" s="7" t="n">
        <v>0.9809188935429156</v>
      </c>
      <c r="CS29" s="7" t="n">
        <v>0.3690778485438799</v>
      </c>
      <c r="CT29" s="7" t="n">
        <v>0.6869404546045196</v>
      </c>
      <c r="CU29" s="7" t="n">
        <v>0.7217828365184922</v>
      </c>
      <c r="CV29" s="7" t="n">
        <v>0.5195945502595276</v>
      </c>
      <c r="CW29" s="7" t="n">
        <v>-0.0783768495855449</v>
      </c>
      <c r="CX29" s="7" t="n">
        <v>0.8238239994299429</v>
      </c>
      <c r="CY29" s="7" t="n">
        <v>0.5687830039889039</v>
      </c>
      <c r="CZ29" s="7" t="n">
        <v>0.7669062586328472</v>
      </c>
      <c r="DA29" s="7" t="n">
        <v>0.6711685324675768</v>
      </c>
      <c r="DB29" s="7" t="n">
        <v>0.7656405353714404</v>
      </c>
      <c r="DC29" s="7" t="n">
        <v>0.4479898100239427</v>
      </c>
      <c r="DD29" s="7" t="n">
        <v>0.7199100826949807</v>
      </c>
      <c r="DE29" s="7" t="n">
        <v>0.5779061004823146</v>
      </c>
      <c r="DF29" s="7" t="n">
        <v>0.6513497057789903</v>
      </c>
      <c r="DG29" s="7" t="n">
        <v>0.9207053208650072</v>
      </c>
      <c r="DH29" s="7" t="n">
        <v>0.7141581319680326</v>
      </c>
      <c r="DI29" s="7" t="n">
        <v>0.6363086188306678</v>
      </c>
      <c r="DJ29" s="7" t="n">
        <v>0.742782125958165</v>
      </c>
      <c r="DK29" s="7" t="n">
        <v>0.6838418124647697</v>
      </c>
      <c r="DL29" s="7" t="n">
        <v>0.8118832190881906</v>
      </c>
      <c r="DM29" s="7" t="n">
        <v>0.5419144499955169</v>
      </c>
      <c r="DN29" s="7" t="n">
        <v>0.7350515549040881</v>
      </c>
      <c r="DO29" s="7" t="n">
        <v>0.7636171714905314</v>
      </c>
      <c r="DP29" s="7" t="n">
        <v>0.8575687216838465</v>
      </c>
      <c r="DQ29" s="7" t="n">
        <v>0.5490799559036126</v>
      </c>
      <c r="DR29" s="7" t="n">
        <v>0.6360926382250485</v>
      </c>
      <c r="DS29" s="7" t="n">
        <v>0.7761199382676875</v>
      </c>
      <c r="DT29" s="7" t="n">
        <v>0.7966884297511987</v>
      </c>
      <c r="DU29" s="7" t="n">
        <v>0.607887566625043</v>
      </c>
      <c r="DV29" s="7" t="n">
        <v>0.6172504838534527</v>
      </c>
      <c r="DW29" s="7" t="n">
        <v>0.7628179433204879</v>
      </c>
      <c r="DX29" s="7" t="n">
        <v>0.8152742815573449</v>
      </c>
      <c r="DY29" s="7" t="n">
        <v>0.7115260930945964</v>
      </c>
      <c r="DZ29" s="7" t="n">
        <v>0.6120351818616978</v>
      </c>
      <c r="EA29" s="7" t="n">
        <v>0.6349615450394884</v>
      </c>
      <c r="EB29" s="7" t="n">
        <v>0.5544962861033914</v>
      </c>
      <c r="EC29" s="7" t="n">
        <v>0.70198715413739</v>
      </c>
      <c r="ED29" s="7" t="n">
        <v>0.6486834086724569</v>
      </c>
      <c r="EE29" s="7" t="n">
        <v>0.8689741954179904</v>
      </c>
      <c r="EF29" s="7" t="n">
        <v>0.7694998399653598</v>
      </c>
      <c r="EG29" s="7" t="n">
        <v>0.5927475070798133</v>
      </c>
      <c r="EH29" s="7" t="n">
        <v>0.6582513954552738</v>
      </c>
      <c r="EI29" s="7" t="n">
        <v>0.8344596902051961</v>
      </c>
      <c r="EJ29" s="7" t="n">
        <v>0.8275040550417759</v>
      </c>
      <c r="EK29" s="7" t="n">
        <v>0.7640949468602969</v>
      </c>
      <c r="EL29" s="7" t="n">
        <v>0.6403970532395131</v>
      </c>
      <c r="EM29" s="7" t="n">
        <v>0.8050792709700645</v>
      </c>
      <c r="EN29" s="7" t="n">
        <v>0.7878065429936704</v>
      </c>
      <c r="EO29" s="7" t="n">
        <v>0.7988740858269666</v>
      </c>
      <c r="EP29" s="7" t="n">
        <v>0.712982176355928</v>
      </c>
      <c r="EQ29" s="7" t="n">
        <v>0.7628285499499158</v>
      </c>
      <c r="ER29" s="7" t="n">
        <v>0.6858183515799881</v>
      </c>
      <c r="ES29" s="7" t="n">
        <v>0.7404355480369356</v>
      </c>
      <c r="ET29" s="7" t="n">
        <v>0.8210938685877553</v>
      </c>
      <c r="EU29" s="7" t="n">
        <v>0.6960040676194016</v>
      </c>
      <c r="EV29" s="7" t="n">
        <v>0.6136622348881801</v>
      </c>
      <c r="EW29" s="7" t="n">
        <v>0.778506966663187</v>
      </c>
      <c r="EX29" s="7" t="n">
        <v>0.6105927814107556</v>
      </c>
      <c r="EY29" s="7" t="n">
        <v>0.5644979517178654</v>
      </c>
      <c r="EZ29" s="7" t="n">
        <v>0.7918838075973643</v>
      </c>
      <c r="FA29" s="7" t="n">
        <v>0.7765925071122221</v>
      </c>
      <c r="FB29" s="7" t="n">
        <v>0.7097748297675838</v>
      </c>
      <c r="FC29" s="7" t="n">
        <v>-0.2115917901736591</v>
      </c>
      <c r="FD29" s="7" t="n">
        <v>0.5919915165050607</v>
      </c>
      <c r="FE29" s="7" t="n">
        <v>0.6368050436326557</v>
      </c>
      <c r="FF29" s="7" t="n">
        <v>0.7715669009310872</v>
      </c>
      <c r="FG29" s="7" t="n">
        <v>0.434971259228129</v>
      </c>
      <c r="FH29" s="7" t="n">
        <v>0.5974049234264394</v>
      </c>
      <c r="FI29" s="7" t="n">
        <v>0.6509640085144142</v>
      </c>
      <c r="FJ29" s="7" t="n">
        <v>0.5826966956135091</v>
      </c>
      <c r="FK29" s="7" t="n">
        <v>0.03520253655812366</v>
      </c>
      <c r="FL29" s="7" t="n">
        <v>0.5432680271371876</v>
      </c>
      <c r="FM29" s="7" t="n">
        <v>0.7616240181870825</v>
      </c>
      <c r="FN29" s="7" t="n">
        <v>0.7456229696068303</v>
      </c>
      <c r="FO29" s="7" t="n">
        <v>0.5312523401679194</v>
      </c>
      <c r="FP29" s="7" t="n">
        <v>0.239205935691775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0.9453904922489458</v>
      </c>
      <c r="D30" s="7" t="n">
        <v>0.9702110861746192</v>
      </c>
      <c r="E30" s="7" t="n">
        <v>0.3250178106379444</v>
      </c>
      <c r="F30" s="7" t="n">
        <v>0.8926995801962857</v>
      </c>
      <c r="G30" s="7" t="n">
        <v>0.4112846837977071</v>
      </c>
      <c r="H30" s="7" t="n">
        <v>0.4579518767627594</v>
      </c>
      <c r="I30" s="7" t="n">
        <v>0.807400144689421</v>
      </c>
      <c r="J30" s="7" t="n">
        <v>0.7246417002466111</v>
      </c>
      <c r="K30" s="7" t="n">
        <v>0.3269607699450354</v>
      </c>
      <c r="L30" s="7" t="n">
        <v>0.9858365751430066</v>
      </c>
      <c r="M30" s="7" t="n">
        <v>0.9980825070686569</v>
      </c>
      <c r="N30" s="7" t="n">
        <v>0.8028255663498612</v>
      </c>
      <c r="O30" s="7" t="n">
        <v>0.4272294469446088</v>
      </c>
      <c r="P30" s="7" t="n">
        <v>0.762849100395505</v>
      </c>
      <c r="Q30" s="7" t="n">
        <v>0.8403801999987269</v>
      </c>
      <c r="R30" s="7" t="n">
        <v>0.7572282344262502</v>
      </c>
      <c r="S30" s="7" t="n">
        <v>0.7836189864473811</v>
      </c>
      <c r="T30" s="7" t="n">
        <v>0.6683370877439533</v>
      </c>
      <c r="U30" s="7" t="n">
        <v>0.7876228974779647</v>
      </c>
      <c r="V30" s="7" t="n">
        <v>0.776162208131197</v>
      </c>
      <c r="W30" s="7" t="n">
        <v>0.8253231753001171</v>
      </c>
      <c r="X30" s="7" t="n">
        <v>0.6829821692013185</v>
      </c>
      <c r="Y30" s="7" t="n">
        <v>0.3630923175848625</v>
      </c>
      <c r="Z30" s="7" t="n">
        <v>0.8203531746247269</v>
      </c>
      <c r="AA30" s="7" t="n">
        <v>0.4983045540736671</v>
      </c>
      <c r="AB30" s="7" t="n">
        <v>0.8643141431319743</v>
      </c>
      <c r="AC30" s="7" t="n">
        <v>0.8578111228913117</v>
      </c>
      <c r="AD30" s="7" t="n">
        <v>0.9463618055374978</v>
      </c>
      <c r="AE30" s="7" t="n">
        <v>1</v>
      </c>
      <c r="AF30" s="7" t="n">
        <v>0.6391276880770794</v>
      </c>
      <c r="AG30" s="7" t="n">
        <v>0.9486271625970092</v>
      </c>
      <c r="AH30" s="7" t="n">
        <v>0.5411733440488321</v>
      </c>
      <c r="AI30" s="7" t="n">
        <v>0.2752768521915229</v>
      </c>
      <c r="AJ30" s="7" t="n">
        <v>0.4134292773359272</v>
      </c>
      <c r="AK30" s="7" t="n">
        <v>0.6446411123792463</v>
      </c>
      <c r="AL30" s="7" t="n">
        <v>0.7590161393321322</v>
      </c>
      <c r="AM30" s="7" t="n">
        <v>0.3929323044135228</v>
      </c>
      <c r="AN30" s="7" t="n">
        <v>0.6627801496239806</v>
      </c>
      <c r="AO30" s="7" t="n">
        <v>0.7588473585980777</v>
      </c>
      <c r="AP30" s="7" t="n">
        <v>0.6276509690715407</v>
      </c>
      <c r="AQ30" s="7" t="n">
        <v>0.8562070194753584</v>
      </c>
      <c r="AR30" s="7" t="n">
        <v>0.9773050408750698</v>
      </c>
      <c r="AS30" s="7" t="n">
        <v>0.9178774316666086</v>
      </c>
      <c r="AT30" s="7" t="n">
        <v>0.8820368465163078</v>
      </c>
      <c r="AU30" s="7" t="n">
        <v>0.7850655933897093</v>
      </c>
      <c r="AV30" s="7" t="n">
        <v>0.8057599134421419</v>
      </c>
      <c r="AW30" s="7" t="n">
        <v>0.7353200926413034</v>
      </c>
      <c r="AX30" s="7" t="n">
        <v>0.9464546583190634</v>
      </c>
      <c r="AY30" s="7" t="n">
        <v>0.746694414569373</v>
      </c>
      <c r="AZ30" s="7" t="n">
        <v>0.8277535002222957</v>
      </c>
      <c r="BA30" s="7" t="n">
        <v>0.8231561195357608</v>
      </c>
      <c r="BB30" s="7" t="n">
        <v>0.6639340908325344</v>
      </c>
      <c r="BC30" s="7" t="n">
        <v>0.3543593899001292</v>
      </c>
      <c r="BD30" s="7" t="n">
        <v>0.5587448710810785</v>
      </c>
      <c r="BE30" s="7" t="n">
        <v>0.8932206229953408</v>
      </c>
      <c r="BF30" s="7" t="n">
        <v>0.7769709253855456</v>
      </c>
      <c r="BG30" s="7" t="n">
        <v>0.9182299214489325</v>
      </c>
      <c r="BH30" s="7" t="n">
        <v>0.3929322621226125</v>
      </c>
      <c r="BI30" s="7" t="n">
        <v>0.773759906392834</v>
      </c>
      <c r="BJ30" s="7" t="n">
        <v>0.5017981379681933</v>
      </c>
      <c r="BK30" s="7" t="n">
        <v>0.4040638164868198</v>
      </c>
      <c r="BL30" s="7" t="n">
        <v>0.4784914924097484</v>
      </c>
      <c r="BM30" s="7" t="n">
        <v>0.8201150111664401</v>
      </c>
      <c r="BN30" s="7" t="n">
        <v>0.755746615129846</v>
      </c>
      <c r="BO30" s="7" t="n">
        <v>-0.06676864615538679</v>
      </c>
      <c r="BP30" s="7" t="n">
        <v>0.2811354440485438</v>
      </c>
      <c r="BQ30" s="7" t="n">
        <v>0.5993193969354218</v>
      </c>
      <c r="BR30" s="7" t="n">
        <v>0.6925052831977335</v>
      </c>
      <c r="BS30" s="7" t="n">
        <v>0.4058272820972738</v>
      </c>
      <c r="BT30" s="7" t="n">
        <v>0.9920048444846171</v>
      </c>
      <c r="BU30" s="7" t="n">
        <v>0.9191219587773447</v>
      </c>
      <c r="BV30" s="7" t="n">
        <v>0.9125868794521126</v>
      </c>
      <c r="BW30" s="7" t="n">
        <v>0.8358112017839933</v>
      </c>
      <c r="BX30" s="7" t="n">
        <v>0.5495468260501551</v>
      </c>
      <c r="BY30" s="7" t="n">
        <v>0.5967180183230413</v>
      </c>
      <c r="BZ30" s="7" t="n">
        <v>0.694970114018149</v>
      </c>
      <c r="CA30" s="7" t="n">
        <v>0.7972317642579509</v>
      </c>
      <c r="CB30" s="7" t="n">
        <v>0.256558005853215</v>
      </c>
      <c r="CC30" s="7" t="n">
        <v>0.3981259046570869</v>
      </c>
      <c r="CD30" s="7" t="n">
        <v>0.719375412327195</v>
      </c>
      <c r="CE30" s="7" t="n">
        <v>0.8407478625144423</v>
      </c>
      <c r="CF30" s="7" t="n">
        <v>0.3877871935196376</v>
      </c>
      <c r="CG30" s="7" t="n">
        <v>0.7382418077832038</v>
      </c>
      <c r="CH30" s="7" t="n">
        <v>0.5176868785527967</v>
      </c>
      <c r="CI30" s="7" t="n">
        <v>0.834677312621576</v>
      </c>
      <c r="CJ30" s="7" t="n">
        <v>0.8068635960468724</v>
      </c>
      <c r="CK30" s="7" t="n">
        <v>0.8070172001566767</v>
      </c>
      <c r="CL30" s="7" t="n">
        <v>0.6189047596549614</v>
      </c>
      <c r="CM30" s="7" t="n">
        <v>0.1667476972998171</v>
      </c>
      <c r="CN30" s="7" t="n">
        <v>0.5947329451089047</v>
      </c>
      <c r="CO30" s="7" t="n">
        <v>0.679250960677645</v>
      </c>
      <c r="CP30" s="7" t="n">
        <v>0.535832416268286</v>
      </c>
      <c r="CQ30" s="7" t="n">
        <v>0.6045060785425262</v>
      </c>
      <c r="CR30" s="7" t="n">
        <v>0.9623349110103678</v>
      </c>
      <c r="CS30" s="7" t="n">
        <v>0.4411166265759879</v>
      </c>
      <c r="CT30" s="7" t="n">
        <v>0.576246168604669</v>
      </c>
      <c r="CU30" s="7" t="n">
        <v>0.7585593799240854</v>
      </c>
      <c r="CV30" s="7" t="n">
        <v>0.4394877351305165</v>
      </c>
      <c r="CW30" s="7" t="n">
        <v>0.05708042495875017</v>
      </c>
      <c r="CX30" s="7" t="n">
        <v>0.837687089184894</v>
      </c>
      <c r="CY30" s="7" t="n">
        <v>0.4253555996864183</v>
      </c>
      <c r="CZ30" s="7" t="n">
        <v>0.784018067322788</v>
      </c>
      <c r="DA30" s="7" t="n">
        <v>0.751942280233318</v>
      </c>
      <c r="DB30" s="7" t="n">
        <v>0.8410148543420477</v>
      </c>
      <c r="DC30" s="7" t="n">
        <v>0.4866319442112083</v>
      </c>
      <c r="DD30" s="7" t="n">
        <v>0.7106306752137823</v>
      </c>
      <c r="DE30" s="7" t="n">
        <v>0.5585792611362326</v>
      </c>
      <c r="DF30" s="7" t="n">
        <v>0.7314904589004764</v>
      </c>
      <c r="DG30" s="7" t="n">
        <v>0.901358086932639</v>
      </c>
      <c r="DH30" s="7" t="n">
        <v>0.6736125178825438</v>
      </c>
      <c r="DI30" s="7" t="n">
        <v>0.6762124475859582</v>
      </c>
      <c r="DJ30" s="7" t="n">
        <v>0.6173430548492379</v>
      </c>
      <c r="DK30" s="7" t="n">
        <v>0.7352824832820614</v>
      </c>
      <c r="DL30" s="7" t="n">
        <v>0.8722413249622162</v>
      </c>
      <c r="DM30" s="7" t="n">
        <v>0.5349650068483101</v>
      </c>
      <c r="DN30" s="7" t="n">
        <v>0.8173622020405457</v>
      </c>
      <c r="DO30" s="7" t="n">
        <v>0.825549285821271</v>
      </c>
      <c r="DP30" s="7" t="n">
        <v>0.8557794202858517</v>
      </c>
      <c r="DQ30" s="7" t="n">
        <v>0.4180671481274857</v>
      </c>
      <c r="DR30" s="7" t="n">
        <v>0.6387850575261639</v>
      </c>
      <c r="DS30" s="7" t="n">
        <v>0.8003125422157161</v>
      </c>
      <c r="DT30" s="7" t="n">
        <v>0.8454012247940662</v>
      </c>
      <c r="DU30" s="7" t="n">
        <v>0.4652185898317598</v>
      </c>
      <c r="DV30" s="7" t="n">
        <v>0.5149590499163742</v>
      </c>
      <c r="DW30" s="7" t="n">
        <v>0.8457068308299027</v>
      </c>
      <c r="DX30" s="7" t="n">
        <v>0.862339174351258</v>
      </c>
      <c r="DY30" s="7" t="n">
        <v>0.7343022476453973</v>
      </c>
      <c r="DZ30" s="7" t="n">
        <v>0.6252527489209914</v>
      </c>
      <c r="EA30" s="7" t="n">
        <v>0.5935010456265432</v>
      </c>
      <c r="EB30" s="7" t="n">
        <v>0.4595786944583834</v>
      </c>
      <c r="EC30" s="7" t="n">
        <v>0.7097830643015449</v>
      </c>
      <c r="ED30" s="7" t="n">
        <v>0.6773516480673283</v>
      </c>
      <c r="EE30" s="7" t="n">
        <v>0.8336568286475143</v>
      </c>
      <c r="EF30" s="7" t="n">
        <v>0.8219823908701063</v>
      </c>
      <c r="EG30" s="7" t="n">
        <v>0.6253507574518943</v>
      </c>
      <c r="EH30" s="7" t="n">
        <v>0.651697100969713</v>
      </c>
      <c r="EI30" s="7" t="n">
        <v>0.6988924421919288</v>
      </c>
      <c r="EJ30" s="7" t="n">
        <v>0.7450855945292219</v>
      </c>
      <c r="EK30" s="7" t="n">
        <v>0.790911159985939</v>
      </c>
      <c r="EL30" s="7" t="n">
        <v>0.5015506028733232</v>
      </c>
      <c r="EM30" s="7" t="n">
        <v>0.8126762294635317</v>
      </c>
      <c r="EN30" s="7" t="n">
        <v>0.7691080434402936</v>
      </c>
      <c r="EO30" s="7" t="n">
        <v>0.7310847049302464</v>
      </c>
      <c r="EP30" s="7" t="n">
        <v>0.7412248193829175</v>
      </c>
      <c r="EQ30" s="7" t="n">
        <v>0.7976503781084914</v>
      </c>
      <c r="ER30" s="7" t="n">
        <v>0.6138408077030502</v>
      </c>
      <c r="ES30" s="7" t="n">
        <v>0.7515249538237151</v>
      </c>
      <c r="ET30" s="7" t="n">
        <v>0.8564077106758763</v>
      </c>
      <c r="EU30" s="7" t="n">
        <v>0.7360326782302938</v>
      </c>
      <c r="EV30" s="7" t="n">
        <v>0.4504332488459302</v>
      </c>
      <c r="EW30" s="7" t="n">
        <v>0.8000756564513554</v>
      </c>
      <c r="EX30" s="7" t="n">
        <v>0.6120944312412544</v>
      </c>
      <c r="EY30" s="7" t="n">
        <v>0.6306429337151256</v>
      </c>
      <c r="EZ30" s="7" t="n">
        <v>0.8252315475246111</v>
      </c>
      <c r="FA30" s="7" t="n">
        <v>0.8013298388742607</v>
      </c>
      <c r="FB30" s="7" t="n">
        <v>0.7154718203509047</v>
      </c>
      <c r="FC30" s="7" t="n">
        <v>-0.07009511399079746</v>
      </c>
      <c r="FD30" s="7" t="n">
        <v>0.7204581460473779</v>
      </c>
      <c r="FE30" s="7" t="n">
        <v>0.4933959340934038</v>
      </c>
      <c r="FF30" s="7" t="n">
        <v>0.7912403466432135</v>
      </c>
      <c r="FG30" s="7" t="n">
        <v>0.437326073863356</v>
      </c>
      <c r="FH30" s="7" t="n">
        <v>0.6239796170340751</v>
      </c>
      <c r="FI30" s="7" t="n">
        <v>0.5243338570584596</v>
      </c>
      <c r="FJ30" s="7" t="n">
        <v>0.5128788215785022</v>
      </c>
      <c r="FK30" s="7" t="n">
        <v>0.1438081593496569</v>
      </c>
      <c r="FL30" s="7" t="n">
        <v>0.4135240610976298</v>
      </c>
      <c r="FM30" s="7" t="n">
        <v>0.6901448517870173</v>
      </c>
      <c r="FN30" s="7" t="n">
        <v>0.7513989718265375</v>
      </c>
      <c r="FO30" s="7" t="n">
        <v>0.5302320383300851</v>
      </c>
      <c r="FP30" s="7" t="n">
        <v>0.3395545694301557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0.6103895054639328</v>
      </c>
      <c r="D31" s="7" t="n">
        <v>0.6417739364387995</v>
      </c>
      <c r="E31" s="7" t="n">
        <v>0.1075175944048026</v>
      </c>
      <c r="F31" s="7" t="n">
        <v>0.6351698399624589</v>
      </c>
      <c r="G31" s="7" t="n">
        <v>0.2791153164833192</v>
      </c>
      <c r="H31" s="7" t="n">
        <v>0.4936416053003908</v>
      </c>
      <c r="I31" s="7" t="n">
        <v>0.4553443495410722</v>
      </c>
      <c r="J31" s="7" t="n">
        <v>0.8822253039517045</v>
      </c>
      <c r="K31" s="7" t="n">
        <v>0.1634634634304167</v>
      </c>
      <c r="L31" s="7" t="n">
        <v>0.6108982744302965</v>
      </c>
      <c r="M31" s="7" t="n">
        <v>0.6401889761174557</v>
      </c>
      <c r="N31" s="7" t="n">
        <v>0.4595227547968336</v>
      </c>
      <c r="O31" s="7" t="n">
        <v>0.8416386462616793</v>
      </c>
      <c r="P31" s="7" t="n">
        <v>0.407605799266578</v>
      </c>
      <c r="Q31" s="7" t="n">
        <v>0.5198119566937716</v>
      </c>
      <c r="R31" s="7" t="n">
        <v>0.4408805185026436</v>
      </c>
      <c r="S31" s="7" t="n">
        <v>0.4201109195615459</v>
      </c>
      <c r="T31" s="7" t="n">
        <v>0.4369379753862556</v>
      </c>
      <c r="U31" s="7" t="n">
        <v>0.5510676752536119</v>
      </c>
      <c r="V31" s="7" t="n">
        <v>0.6007003943049454</v>
      </c>
      <c r="W31" s="7" t="n">
        <v>0.5215379953103513</v>
      </c>
      <c r="X31" s="7" t="n">
        <v>0.3966889465015742</v>
      </c>
      <c r="Y31" s="7" t="n">
        <v>0.4566330508661234</v>
      </c>
      <c r="Z31" s="7" t="n">
        <v>0.5137272808978334</v>
      </c>
      <c r="AA31" s="7" t="n">
        <v>0.2115286762787925</v>
      </c>
      <c r="AB31" s="7" t="n">
        <v>0.6139894605991677</v>
      </c>
      <c r="AC31" s="7" t="n">
        <v>0.5030994730193237</v>
      </c>
      <c r="AD31" s="7" t="n">
        <v>0.6451810764695618</v>
      </c>
      <c r="AE31" s="7" t="n">
        <v>0.6391276880770794</v>
      </c>
      <c r="AF31" s="7" t="n">
        <v>1</v>
      </c>
      <c r="AG31" s="7" t="n">
        <v>0.6235202082846092</v>
      </c>
      <c r="AH31" s="7" t="n">
        <v>0.3184799196011561</v>
      </c>
      <c r="AI31" s="7" t="n">
        <v>-0.02515811526076703</v>
      </c>
      <c r="AJ31" s="7" t="n">
        <v>0.4681258408808184</v>
      </c>
      <c r="AK31" s="7" t="n">
        <v>0.9793931575237771</v>
      </c>
      <c r="AL31" s="7" t="n">
        <v>0.424879147690098</v>
      </c>
      <c r="AM31" s="7" t="n">
        <v>0.3737053788635333</v>
      </c>
      <c r="AN31" s="7" t="n">
        <v>0.5179890107657208</v>
      </c>
      <c r="AO31" s="7" t="n">
        <v>0.4415463356855016</v>
      </c>
      <c r="AP31" s="7" t="n">
        <v>0.9751539457499973</v>
      </c>
      <c r="AQ31" s="7" t="n">
        <v>0.4605308153478894</v>
      </c>
      <c r="AR31" s="7" t="n">
        <v>0.6129222369728557</v>
      </c>
      <c r="AS31" s="7" t="n">
        <v>0.5496986738290089</v>
      </c>
      <c r="AT31" s="7" t="n">
        <v>0.4985794379108484</v>
      </c>
      <c r="AU31" s="7" t="n">
        <v>0.3953701001216617</v>
      </c>
      <c r="AV31" s="7" t="n">
        <v>0.5917530182771921</v>
      </c>
      <c r="AW31" s="7" t="n">
        <v>0.5816680004652788</v>
      </c>
      <c r="AX31" s="7" t="n">
        <v>0.5585381024627862</v>
      </c>
      <c r="AY31" s="7" t="n">
        <v>0.3543440412802676</v>
      </c>
      <c r="AZ31" s="7" t="n">
        <v>0.5200236643825463</v>
      </c>
      <c r="BA31" s="7" t="n">
        <v>0.5516767081175008</v>
      </c>
      <c r="BB31" s="7" t="n">
        <v>0.3168869351420329</v>
      </c>
      <c r="BC31" s="7" t="n">
        <v>0.07534134261455218</v>
      </c>
      <c r="BD31" s="7" t="n">
        <v>0.9440078876483053</v>
      </c>
      <c r="BE31" s="7" t="n">
        <v>0.5142591673756292</v>
      </c>
      <c r="BF31" s="7" t="n">
        <v>0.4435628428084277</v>
      </c>
      <c r="BG31" s="7" t="n">
        <v>0.5409683322847055</v>
      </c>
      <c r="BH31" s="7" t="n">
        <v>0.3737055891518614</v>
      </c>
      <c r="BI31" s="7" t="n">
        <v>0.5591525940722358</v>
      </c>
      <c r="BJ31" s="7" t="n">
        <v>0.3060554629946333</v>
      </c>
      <c r="BK31" s="7" t="n">
        <v>0.5181813662332962</v>
      </c>
      <c r="BL31" s="7" t="n">
        <v>0.2775571947674804</v>
      </c>
      <c r="BM31" s="7" t="n">
        <v>0.5693134500633733</v>
      </c>
      <c r="BN31" s="7" t="n">
        <v>0.4695355815900816</v>
      </c>
      <c r="BO31" s="7" t="n">
        <v>-0.06409709104939042</v>
      </c>
      <c r="BP31" s="7" t="n">
        <v>0.3894314280587552</v>
      </c>
      <c r="BQ31" s="7" t="n">
        <v>0.891948950051784</v>
      </c>
      <c r="BR31" s="7" t="n">
        <v>0.4826635131224304</v>
      </c>
      <c r="BS31" s="7" t="n">
        <v>0.1914359434401285</v>
      </c>
      <c r="BT31" s="7" t="n">
        <v>0.611602330469751</v>
      </c>
      <c r="BU31" s="7" t="n">
        <v>0.5389808379108439</v>
      </c>
      <c r="BV31" s="7" t="n">
        <v>0.6756443961170926</v>
      </c>
      <c r="BW31" s="7" t="n">
        <v>0.4699341329459895</v>
      </c>
      <c r="BX31" s="7" t="n">
        <v>0.4947841823171529</v>
      </c>
      <c r="BY31" s="7" t="n">
        <v>0.2604533938609415</v>
      </c>
      <c r="BZ31" s="7" t="n">
        <v>0.481652184205672</v>
      </c>
      <c r="CA31" s="7" t="n">
        <v>0.4334522910921419</v>
      </c>
      <c r="CB31" s="7" t="n">
        <v>0.1304123556336769</v>
      </c>
      <c r="CC31" s="7" t="n">
        <v>0.6072628519775383</v>
      </c>
      <c r="CD31" s="7" t="n">
        <v>0.5117074823048797</v>
      </c>
      <c r="CE31" s="7" t="n">
        <v>0.4233745747714543</v>
      </c>
      <c r="CF31" s="7" t="n">
        <v>0.4525140505860943</v>
      </c>
      <c r="CG31" s="7" t="n">
        <v>0.4684401331452836</v>
      </c>
      <c r="CH31" s="7" t="n">
        <v>0.4112753300136163</v>
      </c>
      <c r="CI31" s="7" t="n">
        <v>0.5200849013637162</v>
      </c>
      <c r="CJ31" s="7" t="n">
        <v>0.44131732897929</v>
      </c>
      <c r="CK31" s="7" t="n">
        <v>0.5635167009041528</v>
      </c>
      <c r="CL31" s="7" t="n">
        <v>0.9790198927383443</v>
      </c>
      <c r="CM31" s="7" t="n">
        <v>-0.004217031464942007</v>
      </c>
      <c r="CN31" s="7" t="n">
        <v>0.9688763354874843</v>
      </c>
      <c r="CO31" s="7" t="n">
        <v>0.4350236264450689</v>
      </c>
      <c r="CP31" s="7" t="n">
        <v>0.559104431517394</v>
      </c>
      <c r="CQ31" s="7" t="n">
        <v>0.4538903941423386</v>
      </c>
      <c r="CR31" s="7" t="n">
        <v>0.649191260837118</v>
      </c>
      <c r="CS31" s="7" t="n">
        <v>0.260751569110407</v>
      </c>
      <c r="CT31" s="7" t="n">
        <v>0.384662818471474</v>
      </c>
      <c r="CU31" s="7" t="n">
        <v>0.4673102298021072</v>
      </c>
      <c r="CV31" s="7" t="n">
        <v>0.4405641406437404</v>
      </c>
      <c r="CW31" s="7" t="n">
        <v>0.01601561184887175</v>
      </c>
      <c r="CX31" s="7" t="n">
        <v>0.5652292016438976</v>
      </c>
      <c r="CY31" s="7" t="n">
        <v>0.2838589266561105</v>
      </c>
      <c r="CZ31" s="7" t="n">
        <v>0.428300043816992</v>
      </c>
      <c r="DA31" s="7" t="n">
        <v>0.3311318299166814</v>
      </c>
      <c r="DB31" s="7" t="n">
        <v>0.4908987970305565</v>
      </c>
      <c r="DC31" s="7" t="n">
        <v>0.4319158498527224</v>
      </c>
      <c r="DD31" s="7" t="n">
        <v>0.4039215054372642</v>
      </c>
      <c r="DE31" s="7" t="n">
        <v>0.943251052682068</v>
      </c>
      <c r="DF31" s="7" t="n">
        <v>0.3096486257045666</v>
      </c>
      <c r="DG31" s="7" t="n">
        <v>0.6166562711273242</v>
      </c>
      <c r="DH31" s="7" t="n">
        <v>0.4658794495297285</v>
      </c>
      <c r="DI31" s="7" t="n">
        <v>0.5063333208238332</v>
      </c>
      <c r="DJ31" s="7" t="n">
        <v>0.4625485181438569</v>
      </c>
      <c r="DK31" s="7" t="n">
        <v>0.3423228320998076</v>
      </c>
      <c r="DL31" s="7" t="n">
        <v>0.5006774464114824</v>
      </c>
      <c r="DM31" s="7" t="n">
        <v>0.8857378255101556</v>
      </c>
      <c r="DN31" s="7" t="n">
        <v>0.5631162627300987</v>
      </c>
      <c r="DO31" s="7" t="n">
        <v>0.3999747703427237</v>
      </c>
      <c r="DP31" s="7" t="n">
        <v>0.7637817088423018</v>
      </c>
      <c r="DQ31" s="7" t="n">
        <v>0.5086990331805409</v>
      </c>
      <c r="DR31" s="7" t="n">
        <v>0.9659490002596943</v>
      </c>
      <c r="DS31" s="7" t="n">
        <v>0.5179700276989562</v>
      </c>
      <c r="DT31" s="7" t="n">
        <v>0.4196039190946765</v>
      </c>
      <c r="DU31" s="7" t="n">
        <v>0.2749669265438264</v>
      </c>
      <c r="DV31" s="7" t="n">
        <v>0.5738081461856507</v>
      </c>
      <c r="DW31" s="7" t="n">
        <v>0.4441590282262226</v>
      </c>
      <c r="DX31" s="7" t="n">
        <v>0.5041295722978254</v>
      </c>
      <c r="DY31" s="7" t="n">
        <v>0.4176687459043875</v>
      </c>
      <c r="DZ31" s="7" t="n">
        <v>0.3294975979432161</v>
      </c>
      <c r="EA31" s="7" t="n">
        <v>0.3705601422800629</v>
      </c>
      <c r="EB31" s="7" t="n">
        <v>0.3891359442920733</v>
      </c>
      <c r="EC31" s="7" t="n">
        <v>0.3899843828496674</v>
      </c>
      <c r="ED31" s="7" t="n">
        <v>0.3603522727374521</v>
      </c>
      <c r="EE31" s="7" t="n">
        <v>0.4586307941046571</v>
      </c>
      <c r="EF31" s="7" t="n">
        <v>0.5128699697874781</v>
      </c>
      <c r="EG31" s="7" t="n">
        <v>0.2820229268781066</v>
      </c>
      <c r="EH31" s="7" t="n">
        <v>0.3972026517101733</v>
      </c>
      <c r="EI31" s="7" t="n">
        <v>0.5263307957897335</v>
      </c>
      <c r="EJ31" s="7" t="n">
        <v>0.3780468478860137</v>
      </c>
      <c r="EK31" s="7" t="n">
        <v>0.4358155076052395</v>
      </c>
      <c r="EL31" s="7" t="n">
        <v>0.4265243180367631</v>
      </c>
      <c r="EM31" s="7" t="n">
        <v>0.6655102802349583</v>
      </c>
      <c r="EN31" s="7" t="n">
        <v>0.445800338037011</v>
      </c>
      <c r="EO31" s="7" t="n">
        <v>0.497651954027396</v>
      </c>
      <c r="EP31" s="7" t="n">
        <v>0.4004608071694879</v>
      </c>
      <c r="EQ31" s="7" t="n">
        <v>0.4354012964357823</v>
      </c>
      <c r="ER31" s="7" t="n">
        <v>0.414759746420815</v>
      </c>
      <c r="ES31" s="7" t="n">
        <v>0.408793373220026</v>
      </c>
      <c r="ET31" s="7" t="n">
        <v>0.4512894272502254</v>
      </c>
      <c r="EU31" s="7" t="n">
        <v>0.4220028698798864</v>
      </c>
      <c r="EV31" s="7" t="n">
        <v>0.2801087115291447</v>
      </c>
      <c r="EW31" s="7" t="n">
        <v>0.4405584560848854</v>
      </c>
      <c r="EX31" s="7" t="n">
        <v>0.4433747414928632</v>
      </c>
      <c r="EY31" s="7" t="n">
        <v>0.330573385870336</v>
      </c>
      <c r="EZ31" s="7" t="n">
        <v>0.5185855035882301</v>
      </c>
      <c r="FA31" s="7" t="n">
        <v>0.4430817596102605</v>
      </c>
      <c r="FB31" s="7" t="n">
        <v>0.4613552428829629</v>
      </c>
      <c r="FC31" s="7" t="n">
        <v>-0.06523689741276333</v>
      </c>
      <c r="FD31" s="7" t="n">
        <v>0.5216028986464667</v>
      </c>
      <c r="FE31" s="7" t="n">
        <v>0.4294024081022028</v>
      </c>
      <c r="FF31" s="7" t="n">
        <v>0.4337586806600412</v>
      </c>
      <c r="FG31" s="7" t="n">
        <v>0.1578842987790867</v>
      </c>
      <c r="FH31" s="7" t="n">
        <v>0.3006145370324131</v>
      </c>
      <c r="FI31" s="7" t="n">
        <v>0.4563529167287089</v>
      </c>
      <c r="FJ31" s="7" t="n">
        <v>0.7647799456644372</v>
      </c>
      <c r="FK31" s="7" t="n">
        <v>0.04050502885499385</v>
      </c>
      <c r="FL31" s="7" t="n">
        <v>0.4898728769458842</v>
      </c>
      <c r="FM31" s="7" t="n">
        <v>0.5027069927969364</v>
      </c>
      <c r="FN31" s="7" t="n">
        <v>0.4525840144712202</v>
      </c>
      <c r="FO31" s="7" t="n">
        <v>0.8890958500551829</v>
      </c>
      <c r="FP31" s="7" t="n">
        <v>0.1205509405337951</v>
      </c>
    </row>
    <row r="32">
      <c r="A32" s="6" t="inlineStr">
        <is>
          <t>000918.CSI</t>
        </is>
      </c>
      <c r="B32" s="6" t="inlineStr">
        <is>
          <t>沪深300成长指数</t>
        </is>
      </c>
      <c r="C32" s="7" t="n">
        <v>0.8193882283954251</v>
      </c>
      <c r="D32" s="7" t="n">
        <v>0.9120574747533375</v>
      </c>
      <c r="E32" s="7" t="n">
        <v>0.1485369894496807</v>
      </c>
      <c r="F32" s="7" t="n">
        <v>0.8404360592398424</v>
      </c>
      <c r="G32" s="7" t="n">
        <v>0.3241054602039465</v>
      </c>
      <c r="H32" s="7" t="n">
        <v>0.3538810718172259</v>
      </c>
      <c r="I32" s="7" t="n">
        <v>0.7370835071762427</v>
      </c>
      <c r="J32" s="7" t="n">
        <v>0.6967590050797077</v>
      </c>
      <c r="K32" s="7" t="n">
        <v>0.1621341600901531</v>
      </c>
      <c r="L32" s="7" t="n">
        <v>0.9607038862744911</v>
      </c>
      <c r="M32" s="7" t="n">
        <v>0.9547569865061775</v>
      </c>
      <c r="N32" s="7" t="n">
        <v>0.8144885159427199</v>
      </c>
      <c r="O32" s="7" t="n">
        <v>0.4065835776753043</v>
      </c>
      <c r="P32" s="7" t="n">
        <v>0.8012445365988027</v>
      </c>
      <c r="Q32" s="7" t="n">
        <v>0.8441983775808818</v>
      </c>
      <c r="R32" s="7" t="n">
        <v>0.6734341764613602</v>
      </c>
      <c r="S32" s="7" t="n">
        <v>0.7854103134486283</v>
      </c>
      <c r="T32" s="7" t="n">
        <v>0.5736286623352531</v>
      </c>
      <c r="U32" s="7" t="n">
        <v>0.737655218702982</v>
      </c>
      <c r="V32" s="7" t="n">
        <v>0.6974609167071807</v>
      </c>
      <c r="W32" s="7" t="n">
        <v>0.7727003721075792</v>
      </c>
      <c r="X32" s="7" t="n">
        <v>0.6132373968296196</v>
      </c>
      <c r="Y32" s="7" t="n">
        <v>0.2504472321651485</v>
      </c>
      <c r="Z32" s="7" t="n">
        <v>0.7757313357765593</v>
      </c>
      <c r="AA32" s="7" t="n">
        <v>0.3530463636172488</v>
      </c>
      <c r="AB32" s="7" t="n">
        <v>0.7335780208929495</v>
      </c>
      <c r="AC32" s="7" t="n">
        <v>0.7155502137690711</v>
      </c>
      <c r="AD32" s="7" t="n">
        <v>0.848743151595363</v>
      </c>
      <c r="AE32" s="7" t="n">
        <v>0.9486271625970092</v>
      </c>
      <c r="AF32" s="7" t="n">
        <v>0.6235202082846092</v>
      </c>
      <c r="AG32" s="7" t="n">
        <v>1</v>
      </c>
      <c r="AH32" s="7" t="n">
        <v>0.3525953177685731</v>
      </c>
      <c r="AI32" s="7" t="n">
        <v>0.1773184805609264</v>
      </c>
      <c r="AJ32" s="7" t="n">
        <v>0.3140103373532721</v>
      </c>
      <c r="AK32" s="7" t="n">
        <v>0.608745288518641</v>
      </c>
      <c r="AL32" s="7" t="n">
        <v>0.7615286943399101</v>
      </c>
      <c r="AM32" s="7" t="n">
        <v>0.3165524647637388</v>
      </c>
      <c r="AN32" s="7" t="n">
        <v>0.5963577987576217</v>
      </c>
      <c r="AO32" s="7" t="n">
        <v>0.7300599462087428</v>
      </c>
      <c r="AP32" s="7" t="n">
        <v>0.5927663953018318</v>
      </c>
      <c r="AQ32" s="7" t="n">
        <v>0.8531345047183138</v>
      </c>
      <c r="AR32" s="7" t="n">
        <v>0.9488527614793654</v>
      </c>
      <c r="AS32" s="7" t="n">
        <v>0.9503206552299297</v>
      </c>
      <c r="AT32" s="7" t="n">
        <v>0.9390866147405029</v>
      </c>
      <c r="AU32" s="7" t="n">
        <v>0.8806967318696481</v>
      </c>
      <c r="AV32" s="7" t="n">
        <v>0.6625924381957754</v>
      </c>
      <c r="AW32" s="7" t="n">
        <v>0.6528907811505724</v>
      </c>
      <c r="AX32" s="7" t="n">
        <v>0.9803918607222816</v>
      </c>
      <c r="AY32" s="7" t="n">
        <v>0.7587228492937438</v>
      </c>
      <c r="AZ32" s="7" t="n">
        <v>0.7818218677155861</v>
      </c>
      <c r="BA32" s="7" t="n">
        <v>0.7381998659535836</v>
      </c>
      <c r="BB32" s="7" t="n">
        <v>0.5416889597162575</v>
      </c>
      <c r="BC32" s="7" t="n">
        <v>0.2276004422451492</v>
      </c>
      <c r="BD32" s="7" t="n">
        <v>0.5255875816146167</v>
      </c>
      <c r="BE32" s="7" t="n">
        <v>0.9473328339992462</v>
      </c>
      <c r="BF32" s="7" t="n">
        <v>0.7412124068384486</v>
      </c>
      <c r="BG32" s="7" t="n">
        <v>0.9697737307758947</v>
      </c>
      <c r="BH32" s="7" t="n">
        <v>0.316552574807744</v>
      </c>
      <c r="BI32" s="7" t="n">
        <v>0.7002649423758691</v>
      </c>
      <c r="BJ32" s="7" t="n">
        <v>0.3223464567914474</v>
      </c>
      <c r="BK32" s="7" t="n">
        <v>0.2658766977035076</v>
      </c>
      <c r="BL32" s="7" t="n">
        <v>0.2989435720977363</v>
      </c>
      <c r="BM32" s="7" t="n">
        <v>0.7217754144342281</v>
      </c>
      <c r="BN32" s="7" t="n">
        <v>0.7454456407692898</v>
      </c>
      <c r="BO32" s="7" t="n">
        <v>-0.1726495085352365</v>
      </c>
      <c r="BP32" s="7" t="n">
        <v>0.1597279998047602</v>
      </c>
      <c r="BQ32" s="7" t="n">
        <v>0.5215334191511187</v>
      </c>
      <c r="BR32" s="7" t="n">
        <v>0.5565097574244541</v>
      </c>
      <c r="BS32" s="7" t="n">
        <v>0.2759340338185272</v>
      </c>
      <c r="BT32" s="7" t="n">
        <v>0.9540568553461781</v>
      </c>
      <c r="BU32" s="7" t="n">
        <v>0.9475377084307023</v>
      </c>
      <c r="BV32" s="7" t="n">
        <v>0.9276899214740485</v>
      </c>
      <c r="BW32" s="7" t="n">
        <v>0.7309645935265388</v>
      </c>
      <c r="BX32" s="7" t="n">
        <v>0.4163654167417221</v>
      </c>
      <c r="BY32" s="7" t="n">
        <v>0.4181732845039158</v>
      </c>
      <c r="BZ32" s="7" t="n">
        <v>0.5932071615510472</v>
      </c>
      <c r="CA32" s="7" t="n">
        <v>0.7287650218100482</v>
      </c>
      <c r="CB32" s="7" t="n">
        <v>0.1324663346407145</v>
      </c>
      <c r="CC32" s="7" t="n">
        <v>0.3102102577047334</v>
      </c>
      <c r="CD32" s="7" t="n">
        <v>0.6101522799520833</v>
      </c>
      <c r="CE32" s="7" t="n">
        <v>0.8635072375663344</v>
      </c>
      <c r="CF32" s="7" t="n">
        <v>0.2610679838317931</v>
      </c>
      <c r="CG32" s="7" t="n">
        <v>0.7093860997972857</v>
      </c>
      <c r="CH32" s="7" t="n">
        <v>0.4171843089014394</v>
      </c>
      <c r="CI32" s="7" t="n">
        <v>0.7777653363407127</v>
      </c>
      <c r="CJ32" s="7" t="n">
        <v>0.824278210884865</v>
      </c>
      <c r="CK32" s="7" t="n">
        <v>0.7213174648448984</v>
      </c>
      <c r="CL32" s="7" t="n">
        <v>0.6057160162817755</v>
      </c>
      <c r="CM32" s="7" t="n">
        <v>0.03524238945364396</v>
      </c>
      <c r="CN32" s="7" t="n">
        <v>0.5619369921065724</v>
      </c>
      <c r="CO32" s="7" t="n">
        <v>0.6222618113991691</v>
      </c>
      <c r="CP32" s="7" t="n">
        <v>0.4382026750402918</v>
      </c>
      <c r="CQ32" s="7" t="n">
        <v>0.4920879685526323</v>
      </c>
      <c r="CR32" s="7" t="n">
        <v>0.8618364223585383</v>
      </c>
      <c r="CS32" s="7" t="n">
        <v>0.2713483274566441</v>
      </c>
      <c r="CT32" s="7" t="n">
        <v>0.4241737326867907</v>
      </c>
      <c r="CU32" s="7" t="n">
        <v>0.7480973262270797</v>
      </c>
      <c r="CV32" s="7" t="n">
        <v>0.2891683873676739</v>
      </c>
      <c r="CW32" s="7" t="n">
        <v>-0.05190031601516204</v>
      </c>
      <c r="CX32" s="7" t="n">
        <v>0.7254648253680057</v>
      </c>
      <c r="CY32" s="7" t="n">
        <v>0.2346018872242745</v>
      </c>
      <c r="CZ32" s="7" t="n">
        <v>0.7843357369221424</v>
      </c>
      <c r="DA32" s="7" t="n">
        <v>0.8007893443133527</v>
      </c>
      <c r="DB32" s="7" t="n">
        <v>0.89111120267146</v>
      </c>
      <c r="DC32" s="7" t="n">
        <v>0.4451399747370657</v>
      </c>
      <c r="DD32" s="7" t="n">
        <v>0.6442150494546341</v>
      </c>
      <c r="DE32" s="7" t="n">
        <v>0.5607846795495017</v>
      </c>
      <c r="DF32" s="7" t="n">
        <v>0.7791442126751696</v>
      </c>
      <c r="DG32" s="7" t="n">
        <v>0.864669675740799</v>
      </c>
      <c r="DH32" s="7" t="n">
        <v>0.6761984634768852</v>
      </c>
      <c r="DI32" s="7" t="n">
        <v>0.6329743353762622</v>
      </c>
      <c r="DJ32" s="7" t="n">
        <v>0.5065160442810704</v>
      </c>
      <c r="DK32" s="7" t="n">
        <v>0.7470986274111564</v>
      </c>
      <c r="DL32" s="7" t="n">
        <v>0.9061406397129591</v>
      </c>
      <c r="DM32" s="7" t="n">
        <v>0.5454383029501322</v>
      </c>
      <c r="DN32" s="7" t="n">
        <v>0.7276054268927206</v>
      </c>
      <c r="DO32" s="7" t="n">
        <v>0.8586432322185477</v>
      </c>
      <c r="DP32" s="7" t="n">
        <v>0.8270264712551527</v>
      </c>
      <c r="DQ32" s="7" t="n">
        <v>0.281607683476355</v>
      </c>
      <c r="DR32" s="7" t="n">
        <v>0.6353704212999621</v>
      </c>
      <c r="DS32" s="7" t="n">
        <v>0.7919854397206985</v>
      </c>
      <c r="DT32" s="7" t="n">
        <v>0.8698166751780921</v>
      </c>
      <c r="DU32" s="7" t="n">
        <v>0.2710634533947763</v>
      </c>
      <c r="DV32" s="7" t="n">
        <v>0.385617076133512</v>
      </c>
      <c r="DW32" s="7" t="n">
        <v>0.9182021501492844</v>
      </c>
      <c r="DX32" s="7" t="n">
        <v>0.8289625189250257</v>
      </c>
      <c r="DY32" s="7" t="n">
        <v>0.7459802154847686</v>
      </c>
      <c r="DZ32" s="7" t="n">
        <v>0.646611476740613</v>
      </c>
      <c r="EA32" s="7" t="n">
        <v>0.5537771670749253</v>
      </c>
      <c r="EB32" s="7" t="n">
        <v>0.3254946342056739</v>
      </c>
      <c r="EC32" s="7" t="n">
        <v>0.6734537120507659</v>
      </c>
      <c r="ED32" s="7" t="n">
        <v>0.7183353778641085</v>
      </c>
      <c r="EE32" s="7" t="n">
        <v>0.814417683979978</v>
      </c>
      <c r="EF32" s="7" t="n">
        <v>0.7717793861058571</v>
      </c>
      <c r="EG32" s="7" t="n">
        <v>0.522568925598684</v>
      </c>
      <c r="EH32" s="7" t="n">
        <v>0.6063286305780843</v>
      </c>
      <c r="EI32" s="7" t="n">
        <v>0.5327574405783742</v>
      </c>
      <c r="EJ32" s="7" t="n">
        <v>0.6393337515426816</v>
      </c>
      <c r="EK32" s="7" t="n">
        <v>0.8158303422659035</v>
      </c>
      <c r="EL32" s="7" t="n">
        <v>0.3481408406185187</v>
      </c>
      <c r="EM32" s="7" t="n">
        <v>0.6752352861087968</v>
      </c>
      <c r="EN32" s="7" t="n">
        <v>0.7682586506525224</v>
      </c>
      <c r="EO32" s="7" t="n">
        <v>0.6645127859299373</v>
      </c>
      <c r="EP32" s="7" t="n">
        <v>0.7429681217213419</v>
      </c>
      <c r="EQ32" s="7" t="n">
        <v>0.8191695835201128</v>
      </c>
      <c r="ER32" s="7" t="n">
        <v>0.5732061286440912</v>
      </c>
      <c r="ES32" s="7" t="n">
        <v>0.7647123690837839</v>
      </c>
      <c r="ET32" s="7" t="n">
        <v>0.857388846182069</v>
      </c>
      <c r="EU32" s="7" t="n">
        <v>0.7394292209334863</v>
      </c>
      <c r="EV32" s="7" t="n">
        <v>0.2504073243411174</v>
      </c>
      <c r="EW32" s="7" t="n">
        <v>0.8174320517161219</v>
      </c>
      <c r="EX32" s="7" t="n">
        <v>0.4541571110154532</v>
      </c>
      <c r="EY32" s="7" t="n">
        <v>0.5517724418486231</v>
      </c>
      <c r="EZ32" s="7" t="n">
        <v>0.7770836108652656</v>
      </c>
      <c r="FA32" s="7" t="n">
        <v>0.819805589555059</v>
      </c>
      <c r="FB32" s="7" t="n">
        <v>0.7194311697343948</v>
      </c>
      <c r="FC32" s="7" t="n">
        <v>-0.1745518006872358</v>
      </c>
      <c r="FD32" s="7" t="n">
        <v>0.6665816381373046</v>
      </c>
      <c r="FE32" s="7" t="n">
        <v>0.3399118133538259</v>
      </c>
      <c r="FF32" s="7" t="n">
        <v>0.8113893598236251</v>
      </c>
      <c r="FG32" s="7" t="n">
        <v>0.3155624603228079</v>
      </c>
      <c r="FH32" s="7" t="n">
        <v>0.5125645799840296</v>
      </c>
      <c r="FI32" s="7" t="n">
        <v>0.3859502903190262</v>
      </c>
      <c r="FJ32" s="7" t="n">
        <v>0.4115664939589581</v>
      </c>
      <c r="FK32" s="7" t="n">
        <v>-0.003507326384262868</v>
      </c>
      <c r="FL32" s="7" t="n">
        <v>0.271020902604344</v>
      </c>
      <c r="FM32" s="7" t="n">
        <v>0.6544807311236577</v>
      </c>
      <c r="FN32" s="7" t="n">
        <v>0.7102630326263778</v>
      </c>
      <c r="FO32" s="7" t="n">
        <v>0.5491542534502784</v>
      </c>
      <c r="FP32" s="7" t="n">
        <v>0.1813876467116667</v>
      </c>
    </row>
    <row r="33">
      <c r="A33" s="6" t="inlineStr">
        <is>
          <t>000922.CSI</t>
        </is>
      </c>
      <c r="B33" s="6" t="inlineStr">
        <is>
          <t>中证红利指数</t>
        </is>
      </c>
      <c r="C33" s="7" t="n">
        <v>0.681131959064026</v>
      </c>
      <c r="D33" s="7" t="n">
        <v>0.6056001004912435</v>
      </c>
      <c r="E33" s="7" t="n">
        <v>0.917013883741128</v>
      </c>
      <c r="F33" s="7" t="n">
        <v>0.6111757971824292</v>
      </c>
      <c r="G33" s="7" t="n">
        <v>0.5917186389222039</v>
      </c>
      <c r="H33" s="7" t="n">
        <v>0.5228954567737931</v>
      </c>
      <c r="I33" s="7" t="n">
        <v>0.6389992743388138</v>
      </c>
      <c r="J33" s="7" t="n">
        <v>0.4593704458908338</v>
      </c>
      <c r="K33" s="7" t="n">
        <v>0.8844218321546822</v>
      </c>
      <c r="L33" s="7" t="n">
        <v>0.5373726201648827</v>
      </c>
      <c r="M33" s="7" t="n">
        <v>0.5330321001676182</v>
      </c>
      <c r="N33" s="7" t="n">
        <v>0.1089203919776407</v>
      </c>
      <c r="O33" s="7" t="n">
        <v>0.213801441719436</v>
      </c>
      <c r="P33" s="7" t="n">
        <v>0.07629600010414091</v>
      </c>
      <c r="Q33" s="7" t="n">
        <v>0.1616679053123647</v>
      </c>
      <c r="R33" s="7" t="n">
        <v>0.3097964826394849</v>
      </c>
      <c r="S33" s="7" t="n">
        <v>0.1246081868076777</v>
      </c>
      <c r="T33" s="7" t="n">
        <v>0.3853039315310334</v>
      </c>
      <c r="U33" s="7" t="n">
        <v>0.1863562087268304</v>
      </c>
      <c r="V33" s="7" t="n">
        <v>0.2542523021400462</v>
      </c>
      <c r="W33" s="7" t="n">
        <v>0.5632284073083416</v>
      </c>
      <c r="X33" s="7" t="n">
        <v>0.6389259482009138</v>
      </c>
      <c r="Y33" s="7" t="n">
        <v>0.4741163887539054</v>
      </c>
      <c r="Z33" s="7" t="n">
        <v>0.5513046886167785</v>
      </c>
      <c r="AA33" s="7" t="n">
        <v>0.8366621398305846</v>
      </c>
      <c r="AB33" s="7" t="n">
        <v>0.4994956759943723</v>
      </c>
      <c r="AC33" s="7" t="n">
        <v>0.6842867607642033</v>
      </c>
      <c r="AD33" s="7" t="n">
        <v>0.5050886833963316</v>
      </c>
      <c r="AE33" s="7" t="n">
        <v>0.5411733440488321</v>
      </c>
      <c r="AF33" s="7" t="n">
        <v>0.3184799196011561</v>
      </c>
      <c r="AG33" s="7" t="n">
        <v>0.3525953177685731</v>
      </c>
      <c r="AH33" s="7" t="n">
        <v>1</v>
      </c>
      <c r="AI33" s="7" t="n">
        <v>0.6526504086192324</v>
      </c>
      <c r="AJ33" s="7" t="n">
        <v>0.4913755426732722</v>
      </c>
      <c r="AK33" s="7" t="n">
        <v>0.3843608327647811</v>
      </c>
      <c r="AL33" s="7" t="n">
        <v>0.2197064907298572</v>
      </c>
      <c r="AM33" s="7" t="n">
        <v>0.403823579173424</v>
      </c>
      <c r="AN33" s="7" t="n">
        <v>0.6203386038911664</v>
      </c>
      <c r="AO33" s="7" t="n">
        <v>0.4175861927964034</v>
      </c>
      <c r="AP33" s="7" t="n">
        <v>0.3805664851028088</v>
      </c>
      <c r="AQ33" s="7" t="n">
        <v>0.1744392203839485</v>
      </c>
      <c r="AR33" s="7" t="n">
        <v>0.4291183616496627</v>
      </c>
      <c r="AS33" s="7" t="n">
        <v>0.259921524552545</v>
      </c>
      <c r="AT33" s="7" t="n">
        <v>0.2178100578861644</v>
      </c>
      <c r="AU33" s="7" t="n">
        <v>0.1322686903161489</v>
      </c>
      <c r="AV33" s="7" t="n">
        <v>0.4913668873885118</v>
      </c>
      <c r="AW33" s="7" t="n">
        <v>0.6668079259732271</v>
      </c>
      <c r="AX33" s="7" t="n">
        <v>0.3421604170574734</v>
      </c>
      <c r="AY33" s="7" t="n">
        <v>0.1887859132069234</v>
      </c>
      <c r="AZ33" s="7" t="n">
        <v>0.555061807121907</v>
      </c>
      <c r="BA33" s="7" t="n">
        <v>0.488299954264374</v>
      </c>
      <c r="BB33" s="7" t="n">
        <v>0.6291238071079164</v>
      </c>
      <c r="BC33" s="7" t="n">
        <v>0.6087548382396294</v>
      </c>
      <c r="BD33" s="7" t="n">
        <v>0.3146417060088145</v>
      </c>
      <c r="BE33" s="7" t="n">
        <v>0.2198999760710881</v>
      </c>
      <c r="BF33" s="7" t="n">
        <v>0.4257410594479366</v>
      </c>
      <c r="BG33" s="7" t="n">
        <v>0.2993912218599745</v>
      </c>
      <c r="BH33" s="7" t="n">
        <v>0.4038231873573928</v>
      </c>
      <c r="BI33" s="7" t="n">
        <v>0.5307031363238454</v>
      </c>
      <c r="BJ33" s="7" t="n">
        <v>0.3542049081860127</v>
      </c>
      <c r="BK33" s="7" t="n">
        <v>0.2425950799373099</v>
      </c>
      <c r="BL33" s="7" t="n">
        <v>0.3516044975478272</v>
      </c>
      <c r="BM33" s="7" t="n">
        <v>0.5114264872738821</v>
      </c>
      <c r="BN33" s="7" t="n">
        <v>0.3884957583134587</v>
      </c>
      <c r="BO33" s="7" t="n">
        <v>0.4275728126399982</v>
      </c>
      <c r="BP33" s="7" t="n">
        <v>0.4368878838791662</v>
      </c>
      <c r="BQ33" s="7" t="n">
        <v>0.3620488570916092</v>
      </c>
      <c r="BR33" s="7" t="n">
        <v>0.5985739984379976</v>
      </c>
      <c r="BS33" s="7" t="n">
        <v>0.7280874902234009</v>
      </c>
      <c r="BT33" s="7" t="n">
        <v>0.540057834036064</v>
      </c>
      <c r="BU33" s="7" t="n">
        <v>0.4209831662790007</v>
      </c>
      <c r="BV33" s="7" t="n">
        <v>0.4742304371247006</v>
      </c>
      <c r="BW33" s="7" t="n">
        <v>0.4677428143002649</v>
      </c>
      <c r="BX33" s="7" t="n">
        <v>0.2063094141080594</v>
      </c>
      <c r="BY33" s="7" t="n">
        <v>0.766117629098703</v>
      </c>
      <c r="BZ33" s="7" t="n">
        <v>0.5834700658579928</v>
      </c>
      <c r="CA33" s="7" t="n">
        <v>0.4844164327132811</v>
      </c>
      <c r="CB33" s="7" t="n">
        <v>0.5551851149027607</v>
      </c>
      <c r="CC33" s="7" t="n">
        <v>0.5784915072387149</v>
      </c>
      <c r="CD33" s="7" t="n">
        <v>0.2319013548663547</v>
      </c>
      <c r="CE33" s="7" t="n">
        <v>0.1555021658288436</v>
      </c>
      <c r="CF33" s="7" t="n">
        <v>0.5340199343619825</v>
      </c>
      <c r="CG33" s="7" t="n">
        <v>0.3769238327361135</v>
      </c>
      <c r="CH33" s="7" t="n">
        <v>0.5831466122737591</v>
      </c>
      <c r="CI33" s="7" t="n">
        <v>0.5695700765137502</v>
      </c>
      <c r="CJ33" s="7" t="n">
        <v>0.1601358205217999</v>
      </c>
      <c r="CK33" s="7" t="n">
        <v>0.3317318010998008</v>
      </c>
      <c r="CL33" s="7" t="n">
        <v>0.2907898733147389</v>
      </c>
      <c r="CM33" s="7" t="n">
        <v>0.6897592839906743</v>
      </c>
      <c r="CN33" s="7" t="n">
        <v>0.3188275247360794</v>
      </c>
      <c r="CO33" s="7" t="n">
        <v>0.1564403135362652</v>
      </c>
      <c r="CP33" s="7" t="n">
        <v>0.3431204007701258</v>
      </c>
      <c r="CQ33" s="7" t="n">
        <v>0.1647034551415735</v>
      </c>
      <c r="CR33" s="7" t="n">
        <v>0.5678884552039597</v>
      </c>
      <c r="CS33" s="7" t="n">
        <v>0.9089978967146293</v>
      </c>
      <c r="CT33" s="7" t="n">
        <v>0.250058783191478</v>
      </c>
      <c r="CU33" s="7" t="n">
        <v>0.3885207393486336</v>
      </c>
      <c r="CV33" s="7" t="n">
        <v>0.6669786916406093</v>
      </c>
      <c r="CW33" s="7" t="n">
        <v>0.5370686088408468</v>
      </c>
      <c r="CX33" s="7" t="n">
        <v>0.7807764161622418</v>
      </c>
      <c r="CY33" s="7" t="n">
        <v>0.3929072719754954</v>
      </c>
      <c r="CZ33" s="7" t="n">
        <v>0.1580865464567945</v>
      </c>
      <c r="DA33" s="7" t="n">
        <v>0.1316325234614084</v>
      </c>
      <c r="DB33" s="7" t="n">
        <v>0.1578937717261813</v>
      </c>
      <c r="DC33" s="7" t="n">
        <v>0.476083529997212</v>
      </c>
      <c r="DD33" s="7" t="n">
        <v>0.4239287586020369</v>
      </c>
      <c r="DE33" s="7" t="n">
        <v>0.2777800707969232</v>
      </c>
      <c r="DF33" s="7" t="n">
        <v>0.1362896897717963</v>
      </c>
      <c r="DG33" s="7" t="n">
        <v>0.2789752661966118</v>
      </c>
      <c r="DH33" s="7" t="n">
        <v>0.1846374762092355</v>
      </c>
      <c r="DI33" s="7" t="n">
        <v>0.5441305910525456</v>
      </c>
      <c r="DJ33" s="7" t="n">
        <v>0.163874015952745</v>
      </c>
      <c r="DK33" s="7" t="n">
        <v>0.1871057739982825</v>
      </c>
      <c r="DL33" s="7" t="n">
        <v>0.2234463009757657</v>
      </c>
      <c r="DM33" s="7" t="n">
        <v>0.2380253709942988</v>
      </c>
      <c r="DN33" s="7" t="n">
        <v>0.5122728050872353</v>
      </c>
      <c r="DO33" s="7" t="n">
        <v>0.1400922355952904</v>
      </c>
      <c r="DP33" s="7" t="n">
        <v>0.3860761764114324</v>
      </c>
      <c r="DQ33" s="7" t="n">
        <v>0.2440648063711059</v>
      </c>
      <c r="DR33" s="7" t="n">
        <v>0.3565525846732315</v>
      </c>
      <c r="DS33" s="7" t="n">
        <v>0.1876956443159299</v>
      </c>
      <c r="DT33" s="7" t="n">
        <v>0.1752678761044706</v>
      </c>
      <c r="DU33" s="7" t="n">
        <v>0.3709338173112999</v>
      </c>
      <c r="DV33" s="7" t="n">
        <v>0.2794283876648105</v>
      </c>
      <c r="DW33" s="7" t="n">
        <v>0.1506778192079677</v>
      </c>
      <c r="DX33" s="7" t="n">
        <v>0.4807266486385122</v>
      </c>
      <c r="DY33" s="7" t="n">
        <v>0.3241785057255077</v>
      </c>
      <c r="DZ33" s="7" t="n">
        <v>0.1135608131351082</v>
      </c>
      <c r="EA33" s="7" t="n">
        <v>0.3569347966780774</v>
      </c>
      <c r="EB33" s="7" t="n">
        <v>0.5252667566633731</v>
      </c>
      <c r="EC33" s="7" t="n">
        <v>0.3911983486125005</v>
      </c>
      <c r="ED33" s="7" t="n">
        <v>0.09349377920071905</v>
      </c>
      <c r="EE33" s="7" t="n">
        <v>0.2384929962303335</v>
      </c>
      <c r="EF33" s="7" t="n">
        <v>0.55873926211684</v>
      </c>
      <c r="EG33" s="7" t="n">
        <v>0.6167055717844899</v>
      </c>
      <c r="EH33" s="7" t="n">
        <v>0.4581295834920432</v>
      </c>
      <c r="EI33" s="7" t="n">
        <v>0.5193672239993845</v>
      </c>
      <c r="EJ33" s="7" t="n">
        <v>0.2931608830727492</v>
      </c>
      <c r="EK33" s="7" t="n">
        <v>0.1462026803792867</v>
      </c>
      <c r="EL33" s="7" t="n">
        <v>0.1999020472779233</v>
      </c>
      <c r="EM33" s="7" t="n">
        <v>0.648226395035845</v>
      </c>
      <c r="EN33" s="7" t="n">
        <v>0.1214416283076082</v>
      </c>
      <c r="EO33" s="7" t="n">
        <v>0.1580741083329923</v>
      </c>
      <c r="EP33" s="7" t="n">
        <v>0.1643072716662894</v>
      </c>
      <c r="EQ33" s="7" t="n">
        <v>0.1607336383056278</v>
      </c>
      <c r="ER33" s="7" t="n">
        <v>0.1748594692129838</v>
      </c>
      <c r="ES33" s="7" t="n">
        <v>0.3113285521318365</v>
      </c>
      <c r="ET33" s="7" t="n">
        <v>0.204855261021795</v>
      </c>
      <c r="EU33" s="7" t="n">
        <v>0.3656900492431278</v>
      </c>
      <c r="EV33" s="7" t="n">
        <v>0.3490216348854538</v>
      </c>
      <c r="EW33" s="7" t="n">
        <v>0.1552447127944399</v>
      </c>
      <c r="EX33" s="7" t="n">
        <v>0.8646014777343698</v>
      </c>
      <c r="EY33" s="7" t="n">
        <v>0.6822414038474103</v>
      </c>
      <c r="EZ33" s="7" t="n">
        <v>0.5247862014811239</v>
      </c>
      <c r="FA33" s="7" t="n">
        <v>0.152344149395353</v>
      </c>
      <c r="FB33" s="7" t="n">
        <v>0.3096076673807597</v>
      </c>
      <c r="FC33" s="7" t="n">
        <v>0.4193748725799979</v>
      </c>
      <c r="FD33" s="7" t="n">
        <v>0.5094692282146587</v>
      </c>
      <c r="FE33" s="7" t="n">
        <v>0.2013508836862271</v>
      </c>
      <c r="FF33" s="7" t="n">
        <v>0.1475579592799413</v>
      </c>
      <c r="FG33" s="7" t="n">
        <v>0.6442425428168075</v>
      </c>
      <c r="FH33" s="7" t="n">
        <v>0.6397925836159112</v>
      </c>
      <c r="FI33" s="7" t="n">
        <v>0.1943095144800665</v>
      </c>
      <c r="FJ33" s="7" t="n">
        <v>0.4003084331513735</v>
      </c>
      <c r="FK33" s="7" t="n">
        <v>0.7389123389789454</v>
      </c>
      <c r="FL33" s="7" t="n">
        <v>0.2852848865535333</v>
      </c>
      <c r="FM33" s="7" t="n">
        <v>0.1792840211344625</v>
      </c>
      <c r="FN33" s="7" t="n">
        <v>0.4747821333354728</v>
      </c>
      <c r="FO33" s="7" t="n">
        <v>0.2252354204441695</v>
      </c>
      <c r="FP33" s="7" t="n">
        <v>0.7735888624735726</v>
      </c>
    </row>
    <row r="34">
      <c r="A34" s="6" t="inlineStr">
        <is>
          <t>000928.SH</t>
        </is>
      </c>
      <c r="B34" s="6" t="inlineStr">
        <is>
          <t>中证能源指数</t>
        </is>
      </c>
      <c r="C34" s="7" t="n">
        <v>0.3787441911500807</v>
      </c>
      <c r="D34" s="7" t="n">
        <v>0.3699830852087206</v>
      </c>
      <c r="E34" s="7" t="n">
        <v>0.7307945980134517</v>
      </c>
      <c r="F34" s="7" t="n">
        <v>0.362322520296525</v>
      </c>
      <c r="G34" s="7" t="n">
        <v>0.3383772668585077</v>
      </c>
      <c r="H34" s="7" t="n">
        <v>0.142001476533561</v>
      </c>
      <c r="I34" s="7" t="n">
        <v>0.573049401681983</v>
      </c>
      <c r="J34" s="7" t="n">
        <v>0.04812184594386876</v>
      </c>
      <c r="K34" s="7" t="n">
        <v>0.7177903068872764</v>
      </c>
      <c r="L34" s="7" t="n">
        <v>0.3040300951351919</v>
      </c>
      <c r="M34" s="7" t="n">
        <v>0.2763099860472228</v>
      </c>
      <c r="N34" s="7" t="n">
        <v>-0.01169753279252084</v>
      </c>
      <c r="O34" s="7" t="n">
        <v>-0.09691987810504991</v>
      </c>
      <c r="P34" s="7" t="n">
        <v>-0.01175302689889128</v>
      </c>
      <c r="Q34" s="7" t="n">
        <v>0.004391971788962201</v>
      </c>
      <c r="R34" s="7" t="n">
        <v>0.01986146039611857</v>
      </c>
      <c r="S34" s="7" t="n">
        <v>-0.01118725644484245</v>
      </c>
      <c r="T34" s="7" t="n">
        <v>0.1012993447260087</v>
      </c>
      <c r="U34" s="7" t="n">
        <v>-0.03211478667201114</v>
      </c>
      <c r="V34" s="7" t="n">
        <v>-0.0466447209039779</v>
      </c>
      <c r="W34" s="7" t="n">
        <v>0.4192077972343758</v>
      </c>
      <c r="X34" s="7" t="n">
        <v>0.4518664344375372</v>
      </c>
      <c r="Y34" s="7" t="n">
        <v>0.0919091587206578</v>
      </c>
      <c r="Z34" s="7" t="n">
        <v>0.4109804854800327</v>
      </c>
      <c r="AA34" s="7" t="n">
        <v>0.6912547562625975</v>
      </c>
      <c r="AB34" s="7" t="n">
        <v>0.1317021385318713</v>
      </c>
      <c r="AC34" s="7" t="n">
        <v>0.3919730134240765</v>
      </c>
      <c r="AD34" s="7" t="n">
        <v>0.1962932125918766</v>
      </c>
      <c r="AE34" s="7" t="n">
        <v>0.2752768521915229</v>
      </c>
      <c r="AF34" s="7" t="n">
        <v>-0.02515811526076703</v>
      </c>
      <c r="AG34" s="7" t="n">
        <v>0.1773184805609264</v>
      </c>
      <c r="AH34" s="7" t="n">
        <v>0.6526504086192324</v>
      </c>
      <c r="AI34" s="7" t="n">
        <v>1</v>
      </c>
      <c r="AJ34" s="7" t="n">
        <v>0.1559188333695406</v>
      </c>
      <c r="AK34" s="7" t="n">
        <v>-0.002936815354556657</v>
      </c>
      <c r="AL34" s="7" t="n">
        <v>0.06244711169498879</v>
      </c>
      <c r="AM34" s="7" t="n">
        <v>-0.004083275882927393</v>
      </c>
      <c r="AN34" s="7" t="n">
        <v>0.3738928401148961</v>
      </c>
      <c r="AO34" s="7" t="n">
        <v>0.2706546232209452</v>
      </c>
      <c r="AP34" s="7" t="n">
        <v>-0.006134030025367399</v>
      </c>
      <c r="AQ34" s="7" t="n">
        <v>0.03267674261854726</v>
      </c>
      <c r="AR34" s="7" t="n">
        <v>0.1760751327927871</v>
      </c>
      <c r="AS34" s="7" t="n">
        <v>0.08723359607801413</v>
      </c>
      <c r="AT34" s="7" t="n">
        <v>0.07868584227886652</v>
      </c>
      <c r="AU34" s="7" t="n">
        <v>0.03960952905658574</v>
      </c>
      <c r="AV34" s="7" t="n">
        <v>0.1026625983183333</v>
      </c>
      <c r="AW34" s="7" t="n">
        <v>0.3111963873531306</v>
      </c>
      <c r="AX34" s="7" t="n">
        <v>0.1492266584956833</v>
      </c>
      <c r="AY34" s="7" t="n">
        <v>0.03437759097456697</v>
      </c>
      <c r="AZ34" s="7" t="n">
        <v>0.4284257540423742</v>
      </c>
      <c r="BA34" s="7" t="n">
        <v>0.1578440686945477</v>
      </c>
      <c r="BB34" s="7" t="n">
        <v>0.3509826158295729</v>
      </c>
      <c r="BC34" s="7" t="n">
        <v>0.7907023183700685</v>
      </c>
      <c r="BD34" s="7" t="n">
        <v>-0.04323968497292627</v>
      </c>
      <c r="BE34" s="7" t="n">
        <v>0.07718998845016409</v>
      </c>
      <c r="BF34" s="7" t="n">
        <v>0.2768299624167996</v>
      </c>
      <c r="BG34" s="7" t="n">
        <v>0.1138276449400996</v>
      </c>
      <c r="BH34" s="7" t="n">
        <v>-0.004083631737316326</v>
      </c>
      <c r="BI34" s="7" t="n">
        <v>0.184801106971205</v>
      </c>
      <c r="BJ34" s="7" t="n">
        <v>0.0816021704429918</v>
      </c>
      <c r="BK34" s="7" t="n">
        <v>0.03982345390395015</v>
      </c>
      <c r="BL34" s="7" t="n">
        <v>0.06230842356501329</v>
      </c>
      <c r="BM34" s="7" t="n">
        <v>0.1671409076314721</v>
      </c>
      <c r="BN34" s="7" t="n">
        <v>0.221547033843736</v>
      </c>
      <c r="BO34" s="7" t="n">
        <v>0.3637088806321681</v>
      </c>
      <c r="BP34" s="7" t="n">
        <v>0.06270271931583672</v>
      </c>
      <c r="BQ34" s="7" t="n">
        <v>0.0252835077556771</v>
      </c>
      <c r="BR34" s="7" t="n">
        <v>0.2751741581450369</v>
      </c>
      <c r="BS34" s="7" t="n">
        <v>0.7206305096519992</v>
      </c>
      <c r="BT34" s="7" t="n">
        <v>0.3098672318077591</v>
      </c>
      <c r="BU34" s="7" t="n">
        <v>0.2990660660294398</v>
      </c>
      <c r="BV34" s="7" t="n">
        <v>0.2375812549038936</v>
      </c>
      <c r="BW34" s="7" t="n">
        <v>0.2142706021138299</v>
      </c>
      <c r="BX34" s="7" t="n">
        <v>0.003526015390370146</v>
      </c>
      <c r="BY34" s="7" t="n">
        <v>0.4438259036344088</v>
      </c>
      <c r="BZ34" s="7" t="n">
        <v>0.2425766856432851</v>
      </c>
      <c r="CA34" s="7" t="n">
        <v>0.303993427209073</v>
      </c>
      <c r="CB34" s="7" t="n">
        <v>0.2444492850018767</v>
      </c>
      <c r="CC34" s="7" t="n">
        <v>0.1187526328998635</v>
      </c>
      <c r="CD34" s="7" t="n">
        <v>0.02456443402374468</v>
      </c>
      <c r="CE34" s="7" t="n">
        <v>0.04141721574529193</v>
      </c>
      <c r="CF34" s="7" t="n">
        <v>0.1164601981339847</v>
      </c>
      <c r="CG34" s="7" t="n">
        <v>0.05720730146409664</v>
      </c>
      <c r="CH34" s="7" t="n">
        <v>0.3066987242573916</v>
      </c>
      <c r="CI34" s="7" t="n">
        <v>0.4114337503248954</v>
      </c>
      <c r="CJ34" s="7" t="n">
        <v>0.02688445201719295</v>
      </c>
      <c r="CK34" s="7" t="n">
        <v>0.05388627364243916</v>
      </c>
      <c r="CL34" s="7" t="n">
        <v>-0.0487900616745148</v>
      </c>
      <c r="CM34" s="7" t="n">
        <v>0.6078848985038739</v>
      </c>
      <c r="CN34" s="7" t="n">
        <v>-0.04263552203434626</v>
      </c>
      <c r="CO34" s="7" t="n">
        <v>0.01437550136375086</v>
      </c>
      <c r="CP34" s="7" t="n">
        <v>0.06312195482720261</v>
      </c>
      <c r="CQ34" s="7" t="n">
        <v>0.002342474240141826</v>
      </c>
      <c r="CR34" s="7" t="n">
        <v>0.2223802222939715</v>
      </c>
      <c r="CS34" s="7" t="n">
        <v>0.5686910054792639</v>
      </c>
      <c r="CT34" s="7" t="n">
        <v>0.03487995860446615</v>
      </c>
      <c r="CU34" s="7" t="n">
        <v>0.2189994166152256</v>
      </c>
      <c r="CV34" s="7" t="n">
        <v>0.1257640265638829</v>
      </c>
      <c r="CW34" s="7" t="n">
        <v>0.4184408050474518</v>
      </c>
      <c r="CX34" s="7" t="n">
        <v>0.4756120870293953</v>
      </c>
      <c r="CY34" s="7" t="n">
        <v>0.1358492002215029</v>
      </c>
      <c r="CZ34" s="7" t="n">
        <v>0.04708862122336124</v>
      </c>
      <c r="DA34" s="7" t="n">
        <v>0.03836945274615083</v>
      </c>
      <c r="DB34" s="7" t="n">
        <v>0.01744504443211389</v>
      </c>
      <c r="DC34" s="7" t="n">
        <v>0.1272652480573253</v>
      </c>
      <c r="DD34" s="7" t="n">
        <v>0.2514209296869238</v>
      </c>
      <c r="DE34" s="7" t="n">
        <v>-0.07530306326256801</v>
      </c>
      <c r="DF34" s="7" t="n">
        <v>0.0501907799408008</v>
      </c>
      <c r="DG34" s="7" t="n">
        <v>0.05975983462949325</v>
      </c>
      <c r="DH34" s="7" t="n">
        <v>-0.01392105915472368</v>
      </c>
      <c r="DI34" s="7" t="n">
        <v>0.4379038528804018</v>
      </c>
      <c r="DJ34" s="7" t="n">
        <v>-0.02398045188892856</v>
      </c>
      <c r="DK34" s="7" t="n">
        <v>0.05845774954478991</v>
      </c>
      <c r="DL34" s="7" t="n">
        <v>0.06618632621353118</v>
      </c>
      <c r="DM34" s="7" t="n">
        <v>-0.03472174127075347</v>
      </c>
      <c r="DN34" s="7" t="n">
        <v>0.180481498261785</v>
      </c>
      <c r="DO34" s="7" t="n">
        <v>0.05315842983557433</v>
      </c>
      <c r="DP34" s="7" t="n">
        <v>0.08559009943903244</v>
      </c>
      <c r="DQ34" s="7" t="n">
        <v>0.0123326500603374</v>
      </c>
      <c r="DR34" s="7" t="n">
        <v>-0.0111982994785755</v>
      </c>
      <c r="DS34" s="7" t="n">
        <v>0.02760950003928701</v>
      </c>
      <c r="DT34" s="7" t="n">
        <v>0.06189176072140239</v>
      </c>
      <c r="DU34" s="7" t="n">
        <v>0.08356325794511781</v>
      </c>
      <c r="DV34" s="7" t="n">
        <v>0.04710985880265547</v>
      </c>
      <c r="DW34" s="7" t="n">
        <v>0.05377020700916474</v>
      </c>
      <c r="DX34" s="7" t="n">
        <v>0.1488619068884499</v>
      </c>
      <c r="DY34" s="7" t="n">
        <v>0.1845459377989263</v>
      </c>
      <c r="DZ34" s="7" t="n">
        <v>-0.00052174234177871</v>
      </c>
      <c r="EA34" s="7" t="n">
        <v>0.1203992050482568</v>
      </c>
      <c r="EB34" s="7" t="n">
        <v>0.07277842613783207</v>
      </c>
      <c r="EC34" s="7" t="n">
        <v>0.2687863524698142</v>
      </c>
      <c r="ED34" s="7" t="n">
        <v>-0.0003665216380091726</v>
      </c>
      <c r="EE34" s="7" t="n">
        <v>0.05435897951020877</v>
      </c>
      <c r="EF34" s="7" t="n">
        <v>0.4176485339570078</v>
      </c>
      <c r="EG34" s="7" t="n">
        <v>0.3686788646114664</v>
      </c>
      <c r="EH34" s="7" t="n">
        <v>0.2571808105657284</v>
      </c>
      <c r="EI34" s="7" t="n">
        <v>0.08856251723767355</v>
      </c>
      <c r="EJ34" s="7" t="n">
        <v>0.03394540798023909</v>
      </c>
      <c r="EK34" s="7" t="n">
        <v>0.01754889962877202</v>
      </c>
      <c r="EL34" s="7" t="n">
        <v>-0.01959364493577541</v>
      </c>
      <c r="EM34" s="7" t="n">
        <v>0.251255568999096</v>
      </c>
      <c r="EN34" s="7" t="n">
        <v>0.004716370748536063</v>
      </c>
      <c r="EO34" s="7" t="n">
        <v>-0.0122956086878413</v>
      </c>
      <c r="EP34" s="7" t="n">
        <v>0.02688551296804604</v>
      </c>
      <c r="EQ34" s="7" t="n">
        <v>0.02978636588620676</v>
      </c>
      <c r="ER34" s="7" t="n">
        <v>0.01658423815609784</v>
      </c>
      <c r="ES34" s="7" t="n">
        <v>0.1641874424175847</v>
      </c>
      <c r="ET34" s="7" t="n">
        <v>0.05505690082133868</v>
      </c>
      <c r="EU34" s="7" t="n">
        <v>0.2349885009194616</v>
      </c>
      <c r="EV34" s="7" t="n">
        <v>0.06790467117334377</v>
      </c>
      <c r="EW34" s="7" t="n">
        <v>0.02476762985996435</v>
      </c>
      <c r="EX34" s="7" t="n">
        <v>0.4352161268810655</v>
      </c>
      <c r="EY34" s="7" t="n">
        <v>0.605888379683363</v>
      </c>
      <c r="EZ34" s="7" t="n">
        <v>0.3591825550555898</v>
      </c>
      <c r="FA34" s="7" t="n">
        <v>0.02259891468776939</v>
      </c>
      <c r="FB34" s="7" t="n">
        <v>0.1174111803331186</v>
      </c>
      <c r="FC34" s="7" t="n">
        <v>0.3623536759302397</v>
      </c>
      <c r="FD34" s="7" t="n">
        <v>0.1783777330500741</v>
      </c>
      <c r="FE34" s="7" t="n">
        <v>-0.01613644189845281</v>
      </c>
      <c r="FF34" s="7" t="n">
        <v>0.02855244487455915</v>
      </c>
      <c r="FG34" s="7" t="n">
        <v>0.7576310975225716</v>
      </c>
      <c r="FH34" s="7" t="n">
        <v>0.3820281157784947</v>
      </c>
      <c r="FI34" s="7" t="n">
        <v>-0.01471739228098305</v>
      </c>
      <c r="FJ34" s="7" t="n">
        <v>0.02174554285257204</v>
      </c>
      <c r="FK34" s="7" t="n">
        <v>0.509419580999473</v>
      </c>
      <c r="FL34" s="7" t="n">
        <v>0.05019697885722648</v>
      </c>
      <c r="FM34" s="7" t="n">
        <v>0.01568210712126166</v>
      </c>
      <c r="FN34" s="7" t="n">
        <v>0.251384314886539</v>
      </c>
      <c r="FO34" s="7" t="n">
        <v>-0.02648130418551727</v>
      </c>
      <c r="FP34" s="7" t="n">
        <v>0.6868669198395974</v>
      </c>
    </row>
    <row r="35">
      <c r="A35" s="6" t="inlineStr">
        <is>
          <t>000932.SH</t>
        </is>
      </c>
      <c r="B35" s="6" t="inlineStr">
        <is>
          <t>中证主要消费指数</t>
        </is>
      </c>
      <c r="C35" s="7" t="n">
        <v>0.4448500273452099</v>
      </c>
      <c r="D35" s="7" t="n">
        <v>0.3973818934705884</v>
      </c>
      <c r="E35" s="7" t="n">
        <v>0.3483184643755097</v>
      </c>
      <c r="F35" s="7" t="n">
        <v>0.4527718903226483</v>
      </c>
      <c r="G35" s="7" t="n">
        <v>0.306183066500368</v>
      </c>
      <c r="H35" s="7" t="n">
        <v>0.9406755244169899</v>
      </c>
      <c r="I35" s="7" t="n">
        <v>0.3348907880646887</v>
      </c>
      <c r="J35" s="7" t="n">
        <v>0.6876876174781568</v>
      </c>
      <c r="K35" s="7" t="n">
        <v>0.3187966646247639</v>
      </c>
      <c r="L35" s="7" t="n">
        <v>0.3970890439174213</v>
      </c>
      <c r="M35" s="7" t="n">
        <v>0.404536039559758</v>
      </c>
      <c r="N35" s="7" t="n">
        <v>0.1164765939996712</v>
      </c>
      <c r="O35" s="7" t="n">
        <v>0.467778747389423</v>
      </c>
      <c r="P35" s="7" t="n">
        <v>0.0650582580503276</v>
      </c>
      <c r="Q35" s="7" t="n">
        <v>0.1754757220555636</v>
      </c>
      <c r="R35" s="7" t="n">
        <v>0.1895015688685931</v>
      </c>
      <c r="S35" s="7" t="n">
        <v>0.1363307785446997</v>
      </c>
      <c r="T35" s="7" t="n">
        <v>0.2153949542106045</v>
      </c>
      <c r="U35" s="7" t="n">
        <v>0.1883301978479261</v>
      </c>
      <c r="V35" s="7" t="n">
        <v>0.3176330145244098</v>
      </c>
      <c r="W35" s="7" t="n">
        <v>0.3551313454789271</v>
      </c>
      <c r="X35" s="7" t="n">
        <v>0.46436097080875</v>
      </c>
      <c r="Y35" s="7" t="n">
        <v>0.9517006563813313</v>
      </c>
      <c r="Z35" s="7" t="n">
        <v>0.335796449157389</v>
      </c>
      <c r="AA35" s="7" t="n">
        <v>0.3816813698487955</v>
      </c>
      <c r="AB35" s="7" t="n">
        <v>0.4210726617951374</v>
      </c>
      <c r="AC35" s="7" t="n">
        <v>0.4143533245132351</v>
      </c>
      <c r="AD35" s="7" t="n">
        <v>0.4120175701399581</v>
      </c>
      <c r="AE35" s="7" t="n">
        <v>0.4134292773359272</v>
      </c>
      <c r="AF35" s="7" t="n">
        <v>0.4681258408808184</v>
      </c>
      <c r="AG35" s="7" t="n">
        <v>0.3140103373532721</v>
      </c>
      <c r="AH35" s="7" t="n">
        <v>0.4913755426732722</v>
      </c>
      <c r="AI35" s="7" t="n">
        <v>0.1559188333695406</v>
      </c>
      <c r="AJ35" s="7" t="n">
        <v>1</v>
      </c>
      <c r="AK35" s="7" t="n">
        <v>0.5440022987666291</v>
      </c>
      <c r="AL35" s="7" t="n">
        <v>0.1345229963918609</v>
      </c>
      <c r="AM35" s="7" t="n">
        <v>0.3755864257150404</v>
      </c>
      <c r="AN35" s="7" t="n">
        <v>0.6929308956422772</v>
      </c>
      <c r="AO35" s="7" t="n">
        <v>0.2009167259108888</v>
      </c>
      <c r="AP35" s="7" t="n">
        <v>0.5352635564126325</v>
      </c>
      <c r="AQ35" s="7" t="n">
        <v>0.1556925629425364</v>
      </c>
      <c r="AR35" s="7" t="n">
        <v>0.3740882310623801</v>
      </c>
      <c r="AS35" s="7" t="n">
        <v>0.2084498780526974</v>
      </c>
      <c r="AT35" s="7" t="n">
        <v>0.1598985729078644</v>
      </c>
      <c r="AU35" s="7" t="n">
        <v>0.04798387165075629</v>
      </c>
      <c r="AV35" s="7" t="n">
        <v>0.4291394499752881</v>
      </c>
      <c r="AW35" s="7" t="n">
        <v>0.737598550988632</v>
      </c>
      <c r="AX35" s="7" t="n">
        <v>0.3182173453331529</v>
      </c>
      <c r="AY35" s="7" t="n">
        <v>0.08091785347814069</v>
      </c>
      <c r="AZ35" s="7" t="n">
        <v>0.3362730929332153</v>
      </c>
      <c r="BA35" s="7" t="n">
        <v>0.4770115140192775</v>
      </c>
      <c r="BB35" s="7" t="n">
        <v>0.246351604984481</v>
      </c>
      <c r="BC35" s="7" t="n">
        <v>0.2325500355929289</v>
      </c>
      <c r="BD35" s="7" t="n">
        <v>0.4192978086117479</v>
      </c>
      <c r="BE35" s="7" t="n">
        <v>0.1549428571976441</v>
      </c>
      <c r="BF35" s="7" t="n">
        <v>0.2182641848569838</v>
      </c>
      <c r="BG35" s="7" t="n">
        <v>0.3126264048464031</v>
      </c>
      <c r="BH35" s="7" t="n">
        <v>0.3755861713327681</v>
      </c>
      <c r="BI35" s="7" t="n">
        <v>0.4849842857704491</v>
      </c>
      <c r="BJ35" s="7" t="n">
        <v>0.2625799585808192</v>
      </c>
      <c r="BK35" s="7" t="n">
        <v>0.3582910646028422</v>
      </c>
      <c r="BL35" s="7" t="n">
        <v>0.2828660566786352</v>
      </c>
      <c r="BM35" s="7" t="n">
        <v>0.4876636465809154</v>
      </c>
      <c r="BN35" s="7" t="n">
        <v>0.2334120355179946</v>
      </c>
      <c r="BO35" s="7" t="n">
        <v>0.02357704130081026</v>
      </c>
      <c r="BP35" s="7" t="n">
        <v>0.9232001615564498</v>
      </c>
      <c r="BQ35" s="7" t="n">
        <v>0.5466015696023468</v>
      </c>
      <c r="BR35" s="7" t="n">
        <v>0.3137752838804491</v>
      </c>
      <c r="BS35" s="7" t="n">
        <v>0.2633086711168947</v>
      </c>
      <c r="BT35" s="7" t="n">
        <v>0.4057626609095477</v>
      </c>
      <c r="BU35" s="7" t="n">
        <v>0.2749357277279236</v>
      </c>
      <c r="BV35" s="7" t="n">
        <v>0.4571961647751827</v>
      </c>
      <c r="BW35" s="7" t="n">
        <v>0.260760000199268</v>
      </c>
      <c r="BX35" s="7" t="n">
        <v>0.4136763132960502</v>
      </c>
      <c r="BY35" s="7" t="n">
        <v>0.4070014276690097</v>
      </c>
      <c r="BZ35" s="7" t="n">
        <v>0.2722416453315033</v>
      </c>
      <c r="CA35" s="7" t="n">
        <v>0.2633129603784803</v>
      </c>
      <c r="CB35" s="7" t="n">
        <v>0.5433703862009547</v>
      </c>
      <c r="CC35" s="7" t="n">
        <v>0.5381698613406115</v>
      </c>
      <c r="CD35" s="7" t="n">
        <v>0.3443277274345379</v>
      </c>
      <c r="CE35" s="7" t="n">
        <v>0.1047019379723684</v>
      </c>
      <c r="CF35" s="7" t="n">
        <v>0.9463130558811486</v>
      </c>
      <c r="CG35" s="7" t="n">
        <v>0.3894767321923995</v>
      </c>
      <c r="CH35" s="7" t="n">
        <v>0.7306064300730779</v>
      </c>
      <c r="CI35" s="7" t="n">
        <v>0.3585012928927891</v>
      </c>
      <c r="CJ35" s="7" t="n">
        <v>0.1380095123810347</v>
      </c>
      <c r="CK35" s="7" t="n">
        <v>0.3998028168737376</v>
      </c>
      <c r="CL35" s="7" t="n">
        <v>0.4174024813877404</v>
      </c>
      <c r="CM35" s="7" t="n">
        <v>0.2687610765342507</v>
      </c>
      <c r="CN35" s="7" t="n">
        <v>0.4480043329421476</v>
      </c>
      <c r="CO35" s="7" t="n">
        <v>0.1943450488002776</v>
      </c>
      <c r="CP35" s="7" t="n">
        <v>0.3488681435445406</v>
      </c>
      <c r="CQ35" s="7" t="n">
        <v>0.279171701117823</v>
      </c>
      <c r="CR35" s="7" t="n">
        <v>0.4503698289872685</v>
      </c>
      <c r="CS35" s="7" t="n">
        <v>0.487109554311983</v>
      </c>
      <c r="CT35" s="7" t="n">
        <v>0.4068566156027726</v>
      </c>
      <c r="CU35" s="7" t="n">
        <v>0.2345578310525342</v>
      </c>
      <c r="CV35" s="7" t="n">
        <v>0.5320527866452982</v>
      </c>
      <c r="CW35" s="7" t="n">
        <v>0.1205923026910328</v>
      </c>
      <c r="CX35" s="7" t="n">
        <v>0.511382111190067</v>
      </c>
      <c r="CY35" s="7" t="n">
        <v>0.2973072458959731</v>
      </c>
      <c r="CZ35" s="7" t="n">
        <v>0.1117772526358728</v>
      </c>
      <c r="DA35" s="7" t="n">
        <v>0.03321855943104347</v>
      </c>
      <c r="DB35" s="7" t="n">
        <v>0.1148936461440266</v>
      </c>
      <c r="DC35" s="7" t="n">
        <v>0.9098504723874159</v>
      </c>
      <c r="DD35" s="7" t="n">
        <v>0.2248399780010744</v>
      </c>
      <c r="DE35" s="7" t="n">
        <v>0.415249052956118</v>
      </c>
      <c r="DF35" s="7" t="n">
        <v>0.02804054422929458</v>
      </c>
      <c r="DG35" s="7" t="n">
        <v>0.2805865504527167</v>
      </c>
      <c r="DH35" s="7" t="n">
        <v>0.2064156164466224</v>
      </c>
      <c r="DI35" s="7" t="n">
        <v>0.4641203870438793</v>
      </c>
      <c r="DJ35" s="7" t="n">
        <v>0.2995213180601872</v>
      </c>
      <c r="DK35" s="7" t="n">
        <v>0.06601099490946299</v>
      </c>
      <c r="DL35" s="7" t="n">
        <v>0.1537975686378277</v>
      </c>
      <c r="DM35" s="7" t="n">
        <v>0.3449366328516268</v>
      </c>
      <c r="DN35" s="7" t="n">
        <v>0.4791600574707868</v>
      </c>
      <c r="DO35" s="7" t="n">
        <v>0.07595007258721551</v>
      </c>
      <c r="DP35" s="7" t="n">
        <v>0.4762135318609871</v>
      </c>
      <c r="DQ35" s="7" t="n">
        <v>0.3766942158933699</v>
      </c>
      <c r="DR35" s="7" t="n">
        <v>0.538679346044416</v>
      </c>
      <c r="DS35" s="7" t="n">
        <v>0.2105205219124535</v>
      </c>
      <c r="DT35" s="7" t="n">
        <v>0.09955640048183735</v>
      </c>
      <c r="DU35" s="7" t="n">
        <v>0.2814088657061347</v>
      </c>
      <c r="DV35" s="7" t="n">
        <v>0.3959867969007864</v>
      </c>
      <c r="DW35" s="7" t="n">
        <v>0.07895667344184809</v>
      </c>
      <c r="DX35" s="7" t="n">
        <v>0.3626931587428955</v>
      </c>
      <c r="DY35" s="7" t="n">
        <v>0.1537945808349506</v>
      </c>
      <c r="DZ35" s="7" t="n">
        <v>0.1437959846340299</v>
      </c>
      <c r="EA35" s="7" t="n">
        <v>0.1746017345505618</v>
      </c>
      <c r="EB35" s="7" t="n">
        <v>0.4155861027220075</v>
      </c>
      <c r="EC35" s="7" t="n">
        <v>0.1533864633676802</v>
      </c>
      <c r="ED35" s="7" t="n">
        <v>0.09423474294284893</v>
      </c>
      <c r="EE35" s="7" t="n">
        <v>0.1847547220368615</v>
      </c>
      <c r="EF35" s="7" t="n">
        <v>0.3506220545771998</v>
      </c>
      <c r="EG35" s="7" t="n">
        <v>0.2351668533665806</v>
      </c>
      <c r="EH35" s="7" t="n">
        <v>0.1688329118429758</v>
      </c>
      <c r="EI35" s="7" t="n">
        <v>0.4261084529240137</v>
      </c>
      <c r="EJ35" s="7" t="n">
        <v>0.222448784219818</v>
      </c>
      <c r="EK35" s="7" t="n">
        <v>0.1108208601213805</v>
      </c>
      <c r="EL35" s="7" t="n">
        <v>0.3960799176679973</v>
      </c>
      <c r="EM35" s="7" t="n">
        <v>0.4892556485928312</v>
      </c>
      <c r="EN35" s="7" t="n">
        <v>0.09869511484519666</v>
      </c>
      <c r="EO35" s="7" t="n">
        <v>0.2261792109680628</v>
      </c>
      <c r="EP35" s="7" t="n">
        <v>0.1348430747375807</v>
      </c>
      <c r="EQ35" s="7" t="n">
        <v>0.1060057765378482</v>
      </c>
      <c r="ER35" s="7" t="n">
        <v>0.2269817776367116</v>
      </c>
      <c r="ES35" s="7" t="n">
        <v>0.133022453108844</v>
      </c>
      <c r="ET35" s="7" t="n">
        <v>0.1634691210679169</v>
      </c>
      <c r="EU35" s="7" t="n">
        <v>0.1764885044142313</v>
      </c>
      <c r="EV35" s="7" t="n">
        <v>0.2821411993998173</v>
      </c>
      <c r="EW35" s="7" t="n">
        <v>0.1193113758938</v>
      </c>
      <c r="EX35" s="7" t="n">
        <v>0.5699361008344439</v>
      </c>
      <c r="EY35" s="7" t="n">
        <v>0.4675314688686249</v>
      </c>
      <c r="EZ35" s="7" t="n">
        <v>0.305555627415008</v>
      </c>
      <c r="FA35" s="7" t="n">
        <v>0.121244490567159</v>
      </c>
      <c r="FB35" s="7" t="n">
        <v>0.3108430344209271</v>
      </c>
      <c r="FC35" s="7" t="n">
        <v>0.0198957153428011</v>
      </c>
      <c r="FD35" s="7" t="n">
        <v>0.4656054681283519</v>
      </c>
      <c r="FE35" s="7" t="n">
        <v>0.3903061764407283</v>
      </c>
      <c r="FF35" s="7" t="n">
        <v>0.115005891101451</v>
      </c>
      <c r="FG35" s="7" t="n">
        <v>0.3074698722915886</v>
      </c>
      <c r="FH35" s="7" t="n">
        <v>0.2448809368728498</v>
      </c>
      <c r="FI35" s="7" t="n">
        <v>0.4153531004965009</v>
      </c>
      <c r="FJ35" s="7" t="n">
        <v>0.5944228057302995</v>
      </c>
      <c r="FK35" s="7" t="n">
        <v>0.3129376807491842</v>
      </c>
      <c r="FL35" s="7" t="n">
        <v>0.4170651955136919</v>
      </c>
      <c r="FM35" s="7" t="n">
        <v>0.2537642048783894</v>
      </c>
      <c r="FN35" s="7" t="n">
        <v>0.1794039662739465</v>
      </c>
      <c r="FO35" s="7" t="n">
        <v>0.3196468455421545</v>
      </c>
      <c r="FP35" s="7" t="n">
        <v>0.396472259464533</v>
      </c>
    </row>
    <row r="36">
      <c r="A36" s="6" t="inlineStr">
        <is>
          <t>000933.SH</t>
        </is>
      </c>
      <c r="B36" s="6" t="inlineStr">
        <is>
          <t>中证医药卫生指数</t>
        </is>
      </c>
      <c r="C36" s="7" t="n">
        <v>0.6305021749502241</v>
      </c>
      <c r="D36" s="7" t="n">
        <v>0.636644360346612</v>
      </c>
      <c r="E36" s="7" t="n">
        <v>0.1637247637713173</v>
      </c>
      <c r="F36" s="7" t="n">
        <v>0.6433197055257228</v>
      </c>
      <c r="G36" s="7" t="n">
        <v>0.2943190340596011</v>
      </c>
      <c r="H36" s="7" t="n">
        <v>0.5737255387350277</v>
      </c>
      <c r="I36" s="7" t="n">
        <v>0.4786687253620258</v>
      </c>
      <c r="J36" s="7" t="n">
        <v>0.9001578378429188</v>
      </c>
      <c r="K36" s="7" t="n">
        <v>0.2094386930601149</v>
      </c>
      <c r="L36" s="7" t="n">
        <v>0.6091823922668178</v>
      </c>
      <c r="M36" s="7" t="n">
        <v>0.6454085594111127</v>
      </c>
      <c r="N36" s="7" t="n">
        <v>0.4344785093121761</v>
      </c>
      <c r="O36" s="7" t="n">
        <v>0.8793897269720393</v>
      </c>
      <c r="P36" s="7" t="n">
        <v>0.3751828862466153</v>
      </c>
      <c r="Q36" s="7" t="n">
        <v>0.4998855016671381</v>
      </c>
      <c r="R36" s="7" t="n">
        <v>0.4379382971412695</v>
      </c>
      <c r="S36" s="7" t="n">
        <v>0.4166009123298285</v>
      </c>
      <c r="T36" s="7" t="n">
        <v>0.4486312964229449</v>
      </c>
      <c r="U36" s="7" t="n">
        <v>0.5447619164946795</v>
      </c>
      <c r="V36" s="7" t="n">
        <v>0.6117921944204293</v>
      </c>
      <c r="W36" s="7" t="n">
        <v>0.5402638565054156</v>
      </c>
      <c r="X36" s="7" t="n">
        <v>0.426449456086149</v>
      </c>
      <c r="Y36" s="7" t="n">
        <v>0.53727889635797</v>
      </c>
      <c r="Z36" s="7" t="n">
        <v>0.5305833297437808</v>
      </c>
      <c r="AA36" s="7" t="n">
        <v>0.2595589066477506</v>
      </c>
      <c r="AB36" s="7" t="n">
        <v>0.6446204762716998</v>
      </c>
      <c r="AC36" s="7" t="n">
        <v>0.5250260047416057</v>
      </c>
      <c r="AD36" s="7" t="n">
        <v>0.6636296361018122</v>
      </c>
      <c r="AE36" s="7" t="n">
        <v>0.6446411123792463</v>
      </c>
      <c r="AF36" s="7" t="n">
        <v>0.9793931575237771</v>
      </c>
      <c r="AG36" s="7" t="n">
        <v>0.608745288518641</v>
      </c>
      <c r="AH36" s="7" t="n">
        <v>0.3843608327647811</v>
      </c>
      <c r="AI36" s="7" t="n">
        <v>-0.002936815354556657</v>
      </c>
      <c r="AJ36" s="7" t="n">
        <v>0.5440022987666291</v>
      </c>
      <c r="AK36" s="7" t="n">
        <v>1</v>
      </c>
      <c r="AL36" s="7" t="n">
        <v>0.4111365447264203</v>
      </c>
      <c r="AM36" s="7" t="n">
        <v>0.410568415400189</v>
      </c>
      <c r="AN36" s="7" t="n">
        <v>0.5457126188422663</v>
      </c>
      <c r="AO36" s="7" t="n">
        <v>0.4416717978922337</v>
      </c>
      <c r="AP36" s="7" t="n">
        <v>0.9962136946798169</v>
      </c>
      <c r="AQ36" s="7" t="n">
        <v>0.4363787349611061</v>
      </c>
      <c r="AR36" s="7" t="n">
        <v>0.6162511199287121</v>
      </c>
      <c r="AS36" s="7" t="n">
        <v>0.5291649376338312</v>
      </c>
      <c r="AT36" s="7" t="n">
        <v>0.4717705350733714</v>
      </c>
      <c r="AU36" s="7" t="n">
        <v>0.3517803659611197</v>
      </c>
      <c r="AV36" s="7" t="n">
        <v>0.6257594048595415</v>
      </c>
      <c r="AW36" s="7" t="n">
        <v>0.6431505809720296</v>
      </c>
      <c r="AX36" s="7" t="n">
        <v>0.5489949678316545</v>
      </c>
      <c r="AY36" s="7" t="n">
        <v>0.3332845262276911</v>
      </c>
      <c r="AZ36" s="7" t="n">
        <v>0.5370553467525299</v>
      </c>
      <c r="BA36" s="7" t="n">
        <v>0.5560638989979835</v>
      </c>
      <c r="BB36" s="7" t="n">
        <v>0.3480355113390878</v>
      </c>
      <c r="BC36" s="7" t="n">
        <v>0.1289990568579657</v>
      </c>
      <c r="BD36" s="7" t="n">
        <v>0.9495007953553771</v>
      </c>
      <c r="BE36" s="7" t="n">
        <v>0.487132286442899</v>
      </c>
      <c r="BF36" s="7" t="n">
        <v>0.4457167111958127</v>
      </c>
      <c r="BG36" s="7" t="n">
        <v>0.5273238462503426</v>
      </c>
      <c r="BH36" s="7" t="n">
        <v>0.4105685643492575</v>
      </c>
      <c r="BI36" s="7" t="n">
        <v>0.5659625562200477</v>
      </c>
      <c r="BJ36" s="7" t="n">
        <v>0.3240041882135492</v>
      </c>
      <c r="BK36" s="7" t="n">
        <v>0.553256672434945</v>
      </c>
      <c r="BL36" s="7" t="n">
        <v>0.302360548384928</v>
      </c>
      <c r="BM36" s="7" t="n">
        <v>0.5742598997844768</v>
      </c>
      <c r="BN36" s="7" t="n">
        <v>0.4665679857112964</v>
      </c>
      <c r="BO36" s="7" t="n">
        <v>-0.04816696497448626</v>
      </c>
      <c r="BP36" s="7" t="n">
        <v>0.4680245617749505</v>
      </c>
      <c r="BQ36" s="7" t="n">
        <v>0.9283807387537939</v>
      </c>
      <c r="BR36" s="7" t="n">
        <v>0.4945259487374904</v>
      </c>
      <c r="BS36" s="7" t="n">
        <v>0.207733785378609</v>
      </c>
      <c r="BT36" s="7" t="n">
        <v>0.6122123858602232</v>
      </c>
      <c r="BU36" s="7" t="n">
        <v>0.520442510759222</v>
      </c>
      <c r="BV36" s="7" t="n">
        <v>0.6788874232756414</v>
      </c>
      <c r="BW36" s="7" t="n">
        <v>0.4743025624295166</v>
      </c>
      <c r="BX36" s="7" t="n">
        <v>0.5218348794612169</v>
      </c>
      <c r="BY36" s="7" t="n">
        <v>0.3092866759690234</v>
      </c>
      <c r="BZ36" s="7" t="n">
        <v>0.4913714394173498</v>
      </c>
      <c r="CA36" s="7" t="n">
        <v>0.4427905062665696</v>
      </c>
      <c r="CB36" s="7" t="n">
        <v>0.2088723795460994</v>
      </c>
      <c r="CC36" s="7" t="n">
        <v>0.6925188035135171</v>
      </c>
      <c r="CD36" s="7" t="n">
        <v>0.5291327124249758</v>
      </c>
      <c r="CE36" s="7" t="n">
        <v>0.3911737092812627</v>
      </c>
      <c r="CF36" s="7" t="n">
        <v>0.5392519245712446</v>
      </c>
      <c r="CG36" s="7" t="n">
        <v>0.5014785658464019</v>
      </c>
      <c r="CH36" s="7" t="n">
        <v>0.4548426285274713</v>
      </c>
      <c r="CI36" s="7" t="n">
        <v>0.5397385947248289</v>
      </c>
      <c r="CJ36" s="7" t="n">
        <v>0.419505791949488</v>
      </c>
      <c r="CK36" s="7" t="n">
        <v>0.5723610109694228</v>
      </c>
      <c r="CL36" s="7" t="n">
        <v>0.9698582491272643</v>
      </c>
      <c r="CM36" s="7" t="n">
        <v>0.03579981695724266</v>
      </c>
      <c r="CN36" s="7" t="n">
        <v>0.976254277178912</v>
      </c>
      <c r="CO36" s="7" t="n">
        <v>0.4404837355970929</v>
      </c>
      <c r="CP36" s="7" t="n">
        <v>0.5856491737332676</v>
      </c>
      <c r="CQ36" s="7" t="n">
        <v>0.4802244779863799</v>
      </c>
      <c r="CR36" s="7" t="n">
        <v>0.6697419181189976</v>
      </c>
      <c r="CS36" s="7" t="n">
        <v>0.3440243911071255</v>
      </c>
      <c r="CT36" s="7" t="n">
        <v>0.4027568712953782</v>
      </c>
      <c r="CU36" s="7" t="n">
        <v>0.4649583561851797</v>
      </c>
      <c r="CV36" s="7" t="n">
        <v>0.4998378637781614</v>
      </c>
      <c r="CW36" s="7" t="n">
        <v>0.03505766073589441</v>
      </c>
      <c r="CX36" s="7" t="n">
        <v>0.6174626053111413</v>
      </c>
      <c r="CY36" s="7" t="n">
        <v>0.3059794202890585</v>
      </c>
      <c r="CZ36" s="7" t="n">
        <v>0.4139010762018737</v>
      </c>
      <c r="DA36" s="7" t="n">
        <v>0.2938664181971507</v>
      </c>
      <c r="DB36" s="7" t="n">
        <v>0.4521243480599746</v>
      </c>
      <c r="DC36" s="7" t="n">
        <v>0.5160733601203776</v>
      </c>
      <c r="DD36" s="7" t="n">
        <v>0.4080031088872946</v>
      </c>
      <c r="DE36" s="7" t="n">
        <v>0.9457908434443197</v>
      </c>
      <c r="DF36" s="7" t="n">
        <v>0.2768368388694408</v>
      </c>
      <c r="DG36" s="7" t="n">
        <v>0.6192373711209755</v>
      </c>
      <c r="DH36" s="7" t="n">
        <v>0.4484960407337323</v>
      </c>
      <c r="DI36" s="7" t="n">
        <v>0.5393456673392872</v>
      </c>
      <c r="DJ36" s="7" t="n">
        <v>0.4899561169796685</v>
      </c>
      <c r="DK36" s="7" t="n">
        <v>0.315358065555076</v>
      </c>
      <c r="DL36" s="7" t="n">
        <v>0.4714361238405514</v>
      </c>
      <c r="DM36" s="7" t="n">
        <v>0.8766323764481114</v>
      </c>
      <c r="DN36" s="7" t="n">
        <v>0.5669461107982519</v>
      </c>
      <c r="DO36" s="7" t="n">
        <v>0.3664198147280787</v>
      </c>
      <c r="DP36" s="7" t="n">
        <v>0.7772143952551183</v>
      </c>
      <c r="DQ36" s="7" t="n">
        <v>0.549576732442087</v>
      </c>
      <c r="DR36" s="7" t="n">
        <v>0.9765318306687134</v>
      </c>
      <c r="DS36" s="7" t="n">
        <v>0.5000617781160651</v>
      </c>
      <c r="DT36" s="7" t="n">
        <v>0.388232940563342</v>
      </c>
      <c r="DU36" s="7" t="n">
        <v>0.2959105079038563</v>
      </c>
      <c r="DV36" s="7" t="n">
        <v>0.6122804358532339</v>
      </c>
      <c r="DW36" s="7" t="n">
        <v>0.4112286105428173</v>
      </c>
      <c r="DX36" s="7" t="n">
        <v>0.5090802615977199</v>
      </c>
      <c r="DY36" s="7" t="n">
        <v>0.4224478578847144</v>
      </c>
      <c r="DZ36" s="7" t="n">
        <v>0.3099204243847345</v>
      </c>
      <c r="EA36" s="7" t="n">
        <v>0.3738025582214773</v>
      </c>
      <c r="EB36" s="7" t="n">
        <v>0.4278497787332406</v>
      </c>
      <c r="EC36" s="7" t="n">
        <v>0.3865062646604354</v>
      </c>
      <c r="ED36" s="7" t="n">
        <v>0.3322627381360455</v>
      </c>
      <c r="EE36" s="7" t="n">
        <v>0.4442145039975111</v>
      </c>
      <c r="EF36" s="7" t="n">
        <v>0.5311920330698471</v>
      </c>
      <c r="EG36" s="7" t="n">
        <v>0.312627614479368</v>
      </c>
      <c r="EH36" s="7" t="n">
        <v>0.3929359964256047</v>
      </c>
      <c r="EI36" s="7" t="n">
        <v>0.5679618821917289</v>
      </c>
      <c r="EJ36" s="7" t="n">
        <v>0.3832880838266278</v>
      </c>
      <c r="EK36" s="7" t="n">
        <v>0.4031014244361618</v>
      </c>
      <c r="EL36" s="7" t="n">
        <v>0.4600526100066777</v>
      </c>
      <c r="EM36" s="7" t="n">
        <v>0.6826361865987829</v>
      </c>
      <c r="EN36" s="7" t="n">
        <v>0.4212040546651354</v>
      </c>
      <c r="EO36" s="7" t="n">
        <v>0.4991684217143029</v>
      </c>
      <c r="EP36" s="7" t="n">
        <v>0.3838606107665998</v>
      </c>
      <c r="EQ36" s="7" t="n">
        <v>0.4015953276388921</v>
      </c>
      <c r="ER36" s="7" t="n">
        <v>0.3920772327743872</v>
      </c>
      <c r="ES36" s="7" t="n">
        <v>0.4123521493305483</v>
      </c>
      <c r="ET36" s="7" t="n">
        <v>0.4254016419916279</v>
      </c>
      <c r="EU36" s="7" t="n">
        <v>0.4236891730653684</v>
      </c>
      <c r="EV36" s="7" t="n">
        <v>0.3025142575955577</v>
      </c>
      <c r="EW36" s="7" t="n">
        <v>0.4069733511352465</v>
      </c>
      <c r="EX36" s="7" t="n">
        <v>0.5098516880193225</v>
      </c>
      <c r="EY36" s="7" t="n">
        <v>0.3528697447788343</v>
      </c>
      <c r="EZ36" s="7" t="n">
        <v>0.5395939131630153</v>
      </c>
      <c r="FA36" s="7" t="n">
        <v>0.410094582657873</v>
      </c>
      <c r="FB36" s="7" t="n">
        <v>0.4500351205201353</v>
      </c>
      <c r="FC36" s="7" t="n">
        <v>-0.05118930706215674</v>
      </c>
      <c r="FD36" s="7" t="n">
        <v>0.529733243696495</v>
      </c>
      <c r="FE36" s="7" t="n">
        <v>0.4661150722158179</v>
      </c>
      <c r="FF36" s="7" t="n">
        <v>0.3998553824242209</v>
      </c>
      <c r="FG36" s="7" t="n">
        <v>0.2070376133943974</v>
      </c>
      <c r="FH36" s="7" t="n">
        <v>0.3312408371363908</v>
      </c>
      <c r="FI36" s="7" t="n">
        <v>0.4845187078398939</v>
      </c>
      <c r="FJ36" s="7" t="n">
        <v>0.8360666717909985</v>
      </c>
      <c r="FK36" s="7" t="n">
        <v>0.1113334466891881</v>
      </c>
      <c r="FL36" s="7" t="n">
        <v>0.5386450211631069</v>
      </c>
      <c r="FM36" s="7" t="n">
        <v>0.484087148452923</v>
      </c>
      <c r="FN36" s="7" t="n">
        <v>0.4405607481382076</v>
      </c>
      <c r="FO36" s="7" t="n">
        <v>0.8707086723680529</v>
      </c>
      <c r="FP36" s="7" t="n">
        <v>0.1839587016438632</v>
      </c>
    </row>
    <row r="37">
      <c r="A37" s="6" t="inlineStr">
        <is>
          <t>000936.CSI</t>
        </is>
      </c>
      <c r="B37" s="6" t="inlineStr">
        <is>
          <t>中证通信服务指数</t>
        </is>
      </c>
      <c r="C37" s="7" t="n">
        <v>0.6978260765606839</v>
      </c>
      <c r="D37" s="7" t="n">
        <v>0.6775648980487073</v>
      </c>
      <c r="E37" s="7" t="n">
        <v>0.08950841214697232</v>
      </c>
      <c r="F37" s="7" t="n">
        <v>0.6008565977356445</v>
      </c>
      <c r="G37" s="7" t="n">
        <v>0.22671204290335</v>
      </c>
      <c r="H37" s="7" t="n">
        <v>0.1983488423536952</v>
      </c>
      <c r="I37" s="7" t="n">
        <v>0.4413657957066096</v>
      </c>
      <c r="J37" s="7" t="n">
        <v>0.4418790118712002</v>
      </c>
      <c r="K37" s="7" t="n">
        <v>0.1311892931969885</v>
      </c>
      <c r="L37" s="7" t="n">
        <v>0.7481261333758865</v>
      </c>
      <c r="M37" s="7" t="n">
        <v>0.7597998557636482</v>
      </c>
      <c r="N37" s="7" t="n">
        <v>0.7641477981144074</v>
      </c>
      <c r="O37" s="7" t="n">
        <v>0.2465005525673566</v>
      </c>
      <c r="P37" s="7" t="n">
        <v>0.7202590092283859</v>
      </c>
      <c r="Q37" s="7" t="n">
        <v>0.7689209115867346</v>
      </c>
      <c r="R37" s="7" t="n">
        <v>0.5380610145205954</v>
      </c>
      <c r="S37" s="7" t="n">
        <v>0.7717139571024713</v>
      </c>
      <c r="T37" s="7" t="n">
        <v>0.3497803348285154</v>
      </c>
      <c r="U37" s="7" t="n">
        <v>0.6739173386040597</v>
      </c>
      <c r="V37" s="7" t="n">
        <v>0.6793016514701793</v>
      </c>
      <c r="W37" s="7" t="n">
        <v>0.4666477524608461</v>
      </c>
      <c r="X37" s="7" t="n">
        <v>0.2557575094927021</v>
      </c>
      <c r="Y37" s="7" t="n">
        <v>0.1164762612163298</v>
      </c>
      <c r="Z37" s="7" t="n">
        <v>0.4624103972375895</v>
      </c>
      <c r="AA37" s="7" t="n">
        <v>0.2301805640043638</v>
      </c>
      <c r="AB37" s="7" t="n">
        <v>0.6851072061359915</v>
      </c>
      <c r="AC37" s="7" t="n">
        <v>0.5732936138701433</v>
      </c>
      <c r="AD37" s="7" t="n">
        <v>0.7163658356450808</v>
      </c>
      <c r="AE37" s="7" t="n">
        <v>0.7590161393321322</v>
      </c>
      <c r="AF37" s="7" t="n">
        <v>0.424879147690098</v>
      </c>
      <c r="AG37" s="7" t="n">
        <v>0.7615286943399101</v>
      </c>
      <c r="AH37" s="7" t="n">
        <v>0.2197064907298572</v>
      </c>
      <c r="AI37" s="7" t="n">
        <v>0.06244711169498879</v>
      </c>
      <c r="AJ37" s="7" t="n">
        <v>0.1345229963918609</v>
      </c>
      <c r="AK37" s="7" t="n">
        <v>0.4111365447264203</v>
      </c>
      <c r="AL37" s="7" t="n">
        <v>1</v>
      </c>
      <c r="AM37" s="7" t="n">
        <v>0.1998680152473959</v>
      </c>
      <c r="AN37" s="7" t="n">
        <v>0.2696344689081183</v>
      </c>
      <c r="AO37" s="7" t="n">
        <v>0.405680194532068</v>
      </c>
      <c r="AP37" s="7" t="n">
        <v>0.4008617763239701</v>
      </c>
      <c r="AQ37" s="7" t="n">
        <v>0.8198842622682423</v>
      </c>
      <c r="AR37" s="7" t="n">
        <v>0.8005950307852197</v>
      </c>
      <c r="AS37" s="7" t="n">
        <v>0.8358960691103806</v>
      </c>
      <c r="AT37" s="7" t="n">
        <v>0.8499596338861704</v>
      </c>
      <c r="AU37" s="7" t="n">
        <v>0.8502610415464068</v>
      </c>
      <c r="AV37" s="7" t="n">
        <v>0.6518805969635512</v>
      </c>
      <c r="AW37" s="7" t="n">
        <v>0.3635181982554412</v>
      </c>
      <c r="AX37" s="7" t="n">
        <v>0.8054271557977939</v>
      </c>
      <c r="AY37" s="7" t="n">
        <v>0.9675920574404475</v>
      </c>
      <c r="AZ37" s="7" t="n">
        <v>0.4752998180690778</v>
      </c>
      <c r="BA37" s="7" t="n">
        <v>0.5524216116150362</v>
      </c>
      <c r="BB37" s="7" t="n">
        <v>0.3992106668606376</v>
      </c>
      <c r="BC37" s="7" t="n">
        <v>0.1426226770409727</v>
      </c>
      <c r="BD37" s="7" t="n">
        <v>0.3244030818155616</v>
      </c>
      <c r="BE37" s="7" t="n">
        <v>0.8365261618399767</v>
      </c>
      <c r="BF37" s="7" t="n">
        <v>0.4386901944596779</v>
      </c>
      <c r="BG37" s="7" t="n">
        <v>0.8269428375822674</v>
      </c>
      <c r="BH37" s="7" t="n">
        <v>0.1998681264629909</v>
      </c>
      <c r="BI37" s="7" t="n">
        <v>0.470979708086976</v>
      </c>
      <c r="BJ37" s="7" t="n">
        <v>0.4369185721985933</v>
      </c>
      <c r="BK37" s="7" t="n">
        <v>0.4749340884179272</v>
      </c>
      <c r="BL37" s="7" t="n">
        <v>0.3986969779287151</v>
      </c>
      <c r="BM37" s="7" t="n">
        <v>0.5448639760321395</v>
      </c>
      <c r="BN37" s="7" t="n">
        <v>0.4162740831754164</v>
      </c>
      <c r="BO37" s="7" t="n">
        <v>-0.04317194753816019</v>
      </c>
      <c r="BP37" s="7" t="n">
        <v>0.05394755243313937</v>
      </c>
      <c r="BQ37" s="7" t="n">
        <v>0.429986351564258</v>
      </c>
      <c r="BR37" s="7" t="n">
        <v>0.4226218456330121</v>
      </c>
      <c r="BS37" s="7" t="n">
        <v>0.1448403534110214</v>
      </c>
      <c r="BT37" s="7" t="n">
        <v>0.7588853242672076</v>
      </c>
      <c r="BU37" s="7" t="n">
        <v>0.7563928829782957</v>
      </c>
      <c r="BV37" s="7" t="n">
        <v>0.5734318033647841</v>
      </c>
      <c r="BW37" s="7" t="n">
        <v>0.6242167117931005</v>
      </c>
      <c r="BX37" s="7" t="n">
        <v>0.5556205186653457</v>
      </c>
      <c r="BY37" s="7" t="n">
        <v>0.3319944657752663</v>
      </c>
      <c r="BZ37" s="7" t="n">
        <v>0.4089254051630863</v>
      </c>
      <c r="CA37" s="7" t="n">
        <v>0.5170056359314968</v>
      </c>
      <c r="CB37" s="7" t="n">
        <v>0.127047323768797</v>
      </c>
      <c r="CC37" s="7" t="n">
        <v>0.1226233245894238</v>
      </c>
      <c r="CD37" s="7" t="n">
        <v>0.7088423358441214</v>
      </c>
      <c r="CE37" s="7" t="n">
        <v>0.801691763039971</v>
      </c>
      <c r="CF37" s="7" t="n">
        <v>0.1411224791705323</v>
      </c>
      <c r="CG37" s="7" t="n">
        <v>0.612723339281437</v>
      </c>
      <c r="CH37" s="7" t="n">
        <v>0.2155009923722066</v>
      </c>
      <c r="CI37" s="7" t="n">
        <v>0.4781951416321921</v>
      </c>
      <c r="CJ37" s="7" t="n">
        <v>0.9469994142208042</v>
      </c>
      <c r="CK37" s="7" t="n">
        <v>0.6479046065639669</v>
      </c>
      <c r="CL37" s="7" t="n">
        <v>0.4103377945513352</v>
      </c>
      <c r="CM37" s="7" t="n">
        <v>0.03518670856091362</v>
      </c>
      <c r="CN37" s="7" t="n">
        <v>0.3862430449103092</v>
      </c>
      <c r="CO37" s="7" t="n">
        <v>0.8815165502970386</v>
      </c>
      <c r="CP37" s="7" t="n">
        <v>0.5377466326413763</v>
      </c>
      <c r="CQ37" s="7" t="n">
        <v>0.6589357995839891</v>
      </c>
      <c r="CR37" s="7" t="n">
        <v>0.7418878380811461</v>
      </c>
      <c r="CS37" s="7" t="n">
        <v>0.1831254196911268</v>
      </c>
      <c r="CT37" s="7" t="n">
        <v>0.5511877305449594</v>
      </c>
      <c r="CU37" s="7" t="n">
        <v>0.4232874044415306</v>
      </c>
      <c r="CV37" s="7" t="n">
        <v>0.1974081705643249</v>
      </c>
      <c r="CW37" s="7" t="n">
        <v>0.02308415475407744</v>
      </c>
      <c r="CX37" s="7" t="n">
        <v>0.4833831488274579</v>
      </c>
      <c r="CY37" s="7" t="n">
        <v>0.3434608539938845</v>
      </c>
      <c r="CZ37" s="7" t="n">
        <v>0.9251835785636024</v>
      </c>
      <c r="DA37" s="7" t="n">
        <v>0.9015194170951651</v>
      </c>
      <c r="DB37" s="7" t="n">
        <v>0.8899136606145461</v>
      </c>
      <c r="DC37" s="7" t="n">
        <v>0.2324045769853385</v>
      </c>
      <c r="DD37" s="7" t="n">
        <v>0.4052222203934117</v>
      </c>
      <c r="DE37" s="7" t="n">
        <v>0.3565247321857261</v>
      </c>
      <c r="DF37" s="7" t="n">
        <v>0.9312977816505479</v>
      </c>
      <c r="DG37" s="7" t="n">
        <v>0.8125031872889877</v>
      </c>
      <c r="DH37" s="7" t="n">
        <v>0.5114382085934521</v>
      </c>
      <c r="DI37" s="7" t="n">
        <v>0.3316657451045155</v>
      </c>
      <c r="DJ37" s="7" t="n">
        <v>0.6250498699732633</v>
      </c>
      <c r="DK37" s="7" t="n">
        <v>0.9682346606926719</v>
      </c>
      <c r="DL37" s="7" t="n">
        <v>0.8853397869324761</v>
      </c>
      <c r="DM37" s="7" t="n">
        <v>0.3370615664852442</v>
      </c>
      <c r="DN37" s="7" t="n">
        <v>0.5414209391827458</v>
      </c>
      <c r="DO37" s="7" t="n">
        <v>0.8070249331436474</v>
      </c>
      <c r="DP37" s="7" t="n">
        <v>0.6040856829059638</v>
      </c>
      <c r="DQ37" s="7" t="n">
        <v>0.4942969022764771</v>
      </c>
      <c r="DR37" s="7" t="n">
        <v>0.3762441822888216</v>
      </c>
      <c r="DS37" s="7" t="n">
        <v>0.8938891891882274</v>
      </c>
      <c r="DT37" s="7" t="n">
        <v>0.7870997175255551</v>
      </c>
      <c r="DU37" s="7" t="n">
        <v>0.3935509530718749</v>
      </c>
      <c r="DV37" s="7" t="n">
        <v>0.5324215290673258</v>
      </c>
      <c r="DW37" s="7" t="n">
        <v>0.8528237992451825</v>
      </c>
      <c r="DX37" s="7" t="n">
        <v>0.8250674303118278</v>
      </c>
      <c r="DY37" s="7" t="n">
        <v>0.3970632717244701</v>
      </c>
      <c r="DZ37" s="7" t="n">
        <v>0.5096656215255122</v>
      </c>
      <c r="EA37" s="7" t="n">
        <v>0.3561526398867241</v>
      </c>
      <c r="EB37" s="7" t="n">
        <v>0.2804857750185203</v>
      </c>
      <c r="EC37" s="7" t="n">
        <v>0.4327614237819667</v>
      </c>
      <c r="ED37" s="7" t="n">
        <v>0.6052194009648283</v>
      </c>
      <c r="EE37" s="7" t="n">
        <v>0.7159793903845397</v>
      </c>
      <c r="EF37" s="7" t="n">
        <v>0.468561434215202</v>
      </c>
      <c r="EG37" s="7" t="n">
        <v>0.387041039104529</v>
      </c>
      <c r="EH37" s="7" t="n">
        <v>0.350676035667974</v>
      </c>
      <c r="EI37" s="7" t="n">
        <v>0.5609813242867526</v>
      </c>
      <c r="EJ37" s="7" t="n">
        <v>0.7413268302642126</v>
      </c>
      <c r="EK37" s="7" t="n">
        <v>0.728290307392357</v>
      </c>
      <c r="EL37" s="7" t="n">
        <v>0.5296528290294839</v>
      </c>
      <c r="EM37" s="7" t="n">
        <v>0.588352819066484</v>
      </c>
      <c r="EN37" s="7" t="n">
        <v>0.7473288147607324</v>
      </c>
      <c r="EO37" s="7" t="n">
        <v>0.7502672744101697</v>
      </c>
      <c r="EP37" s="7" t="n">
        <v>0.9843652755085068</v>
      </c>
      <c r="EQ37" s="7" t="n">
        <v>0.733189462411731</v>
      </c>
      <c r="ER37" s="7" t="n">
        <v>0.480386607752622</v>
      </c>
      <c r="ES37" s="7" t="n">
        <v>0.461324943747537</v>
      </c>
      <c r="ET37" s="7" t="n">
        <v>0.7763064240459788</v>
      </c>
      <c r="EU37" s="7" t="n">
        <v>0.3867587452246137</v>
      </c>
      <c r="EV37" s="7" t="n">
        <v>0.3721441766650118</v>
      </c>
      <c r="EW37" s="7" t="n">
        <v>0.7247838690117353</v>
      </c>
      <c r="EX37" s="7" t="n">
        <v>0.2282904517210322</v>
      </c>
      <c r="EY37" s="7" t="n">
        <v>0.2279884152296084</v>
      </c>
      <c r="EZ37" s="7" t="n">
        <v>0.4863935704174767</v>
      </c>
      <c r="FA37" s="7" t="n">
        <v>0.7248739817048048</v>
      </c>
      <c r="FB37" s="7" t="n">
        <v>0.4223047300747476</v>
      </c>
      <c r="FC37" s="7" t="n">
        <v>-0.04491005516830363</v>
      </c>
      <c r="FD37" s="7" t="n">
        <v>0.4188389249099237</v>
      </c>
      <c r="FE37" s="7" t="n">
        <v>0.537928717876698</v>
      </c>
      <c r="FF37" s="7" t="n">
        <v>0.7206804412674831</v>
      </c>
      <c r="FG37" s="7" t="n">
        <v>0.1734504337647229</v>
      </c>
      <c r="FH37" s="7" t="n">
        <v>0.3781628913831268</v>
      </c>
      <c r="FI37" s="7" t="n">
        <v>0.5331092685100021</v>
      </c>
      <c r="FJ37" s="7" t="n">
        <v>0.3587721562925374</v>
      </c>
      <c r="FK37" s="7" t="n">
        <v>0.0240457095672851</v>
      </c>
      <c r="FL37" s="7" t="n">
        <v>0.4731304627737395</v>
      </c>
      <c r="FM37" s="7" t="n">
        <v>0.5615120702731943</v>
      </c>
      <c r="FN37" s="7" t="n">
        <v>0.4979843147612626</v>
      </c>
      <c r="FO37" s="7" t="n">
        <v>0.3297035096636448</v>
      </c>
      <c r="FP37" s="7" t="n">
        <v>0.1324781796317878</v>
      </c>
    </row>
    <row r="38">
      <c r="A38" s="6" t="inlineStr">
        <is>
          <t>000948.CSI</t>
        </is>
      </c>
      <c r="B38" s="6" t="inlineStr">
        <is>
          <t>中证内地地产主题指数</t>
        </is>
      </c>
      <c r="C38" s="7" t="n">
        <v>0.3961243279011729</v>
      </c>
      <c r="D38" s="7" t="n">
        <v>0.3672768539754784</v>
      </c>
      <c r="E38" s="7" t="n">
        <v>0.1860638497146436</v>
      </c>
      <c r="F38" s="7" t="n">
        <v>0.3108416073264223</v>
      </c>
      <c r="G38" s="7" t="n">
        <v>0.07440767781578674</v>
      </c>
      <c r="H38" s="7" t="n">
        <v>0.4261334759164142</v>
      </c>
      <c r="I38" s="7" t="n">
        <v>0.3432818264293613</v>
      </c>
      <c r="J38" s="7" t="n">
        <v>0.4918770037483431</v>
      </c>
      <c r="K38" s="7" t="n">
        <v>0.177045291736912</v>
      </c>
      <c r="L38" s="7" t="n">
        <v>0.3542311504059252</v>
      </c>
      <c r="M38" s="7" t="n">
        <v>0.4012476689845471</v>
      </c>
      <c r="N38" s="7" t="n">
        <v>0.1530703146847822</v>
      </c>
      <c r="O38" s="7" t="n">
        <v>0.3208133410350477</v>
      </c>
      <c r="P38" s="7" t="n">
        <v>0.1402038082056514</v>
      </c>
      <c r="Q38" s="7" t="n">
        <v>0.2036520914364232</v>
      </c>
      <c r="R38" s="7" t="n">
        <v>0.3329648400687373</v>
      </c>
      <c r="S38" s="7" t="n">
        <v>0.1855209354836894</v>
      </c>
      <c r="T38" s="7" t="n">
        <v>0.4229984416149506</v>
      </c>
      <c r="U38" s="7" t="n">
        <v>0.2535171820655419</v>
      </c>
      <c r="V38" s="7" t="n">
        <v>0.3139312616886051</v>
      </c>
      <c r="W38" s="7" t="n">
        <v>0.4027967656828693</v>
      </c>
      <c r="X38" s="7" t="n">
        <v>0.4078414751537337</v>
      </c>
      <c r="Y38" s="7" t="n">
        <v>0.3534340367960416</v>
      </c>
      <c r="Z38" s="7" t="n">
        <v>0.3883239849616715</v>
      </c>
      <c r="AA38" s="7" t="n">
        <v>0.2674006306543408</v>
      </c>
      <c r="AB38" s="7" t="n">
        <v>0.473631753410973</v>
      </c>
      <c r="AC38" s="7" t="n">
        <v>0.4899366459118554</v>
      </c>
      <c r="AD38" s="7" t="n">
        <v>0.4396343925301812</v>
      </c>
      <c r="AE38" s="7" t="n">
        <v>0.3929323044135228</v>
      </c>
      <c r="AF38" s="7" t="n">
        <v>0.3737053788635333</v>
      </c>
      <c r="AG38" s="7" t="n">
        <v>0.3165524647637388</v>
      </c>
      <c r="AH38" s="7" t="n">
        <v>0.403823579173424</v>
      </c>
      <c r="AI38" s="7" t="n">
        <v>-0.004083275882927393</v>
      </c>
      <c r="AJ38" s="7" t="n">
        <v>0.3755864257150404</v>
      </c>
      <c r="AK38" s="7" t="n">
        <v>0.410568415400189</v>
      </c>
      <c r="AL38" s="7" t="n">
        <v>0.1998680152473959</v>
      </c>
      <c r="AM38" s="7" t="n">
        <v>1</v>
      </c>
      <c r="AN38" s="7" t="n">
        <v>0.5202595029502578</v>
      </c>
      <c r="AO38" s="7" t="n">
        <v>0.3598523956514603</v>
      </c>
      <c r="AP38" s="7" t="n">
        <v>0.4151716289381539</v>
      </c>
      <c r="AQ38" s="7" t="n">
        <v>0.1876633108529877</v>
      </c>
      <c r="AR38" s="7" t="n">
        <v>0.3958429395087287</v>
      </c>
      <c r="AS38" s="7" t="n">
        <v>0.2770510079044418</v>
      </c>
      <c r="AT38" s="7" t="n">
        <v>0.2361586275007533</v>
      </c>
      <c r="AU38" s="7" t="n">
        <v>0.1688825183624628</v>
      </c>
      <c r="AV38" s="7" t="n">
        <v>0.46303539434384</v>
      </c>
      <c r="AW38" s="7" t="n">
        <v>0.4603266710469122</v>
      </c>
      <c r="AX38" s="7" t="n">
        <v>0.3307430210960053</v>
      </c>
      <c r="AY38" s="7" t="n">
        <v>0.1906142911503276</v>
      </c>
      <c r="AZ38" s="7" t="n">
        <v>0.3801340613416253</v>
      </c>
      <c r="BA38" s="7" t="n">
        <v>0.3044690087782412</v>
      </c>
      <c r="BB38" s="7" t="n">
        <v>0.3612418587282905</v>
      </c>
      <c r="BC38" s="7" t="n">
        <v>0.1791936090027428</v>
      </c>
      <c r="BD38" s="7" t="n">
        <v>0.4192716230287513</v>
      </c>
      <c r="BE38" s="7" t="n">
        <v>0.2377630156839559</v>
      </c>
      <c r="BF38" s="7" t="n">
        <v>0.4005504071786626</v>
      </c>
      <c r="BG38" s="7" t="n">
        <v>0.3134910029066316</v>
      </c>
      <c r="BH38" s="7" t="n">
        <v>0.9999999999978819</v>
      </c>
      <c r="BI38" s="7" t="n">
        <v>0.3007273820860617</v>
      </c>
      <c r="BJ38" s="7" t="n">
        <v>0.3148517949486777</v>
      </c>
      <c r="BK38" s="7" t="n">
        <v>0.2649554896958656</v>
      </c>
      <c r="BL38" s="7" t="n">
        <v>0.312248803028481</v>
      </c>
      <c r="BM38" s="7" t="n">
        <v>0.323261486618827</v>
      </c>
      <c r="BN38" s="7" t="n">
        <v>0.4130467253075138</v>
      </c>
      <c r="BO38" s="7" t="n">
        <v>-0.1559445445298139</v>
      </c>
      <c r="BP38" s="7" t="n">
        <v>0.3443376770262953</v>
      </c>
      <c r="BQ38" s="7" t="n">
        <v>0.3438529595473356</v>
      </c>
      <c r="BR38" s="7" t="n">
        <v>0.5366366941436287</v>
      </c>
      <c r="BS38" s="7" t="n">
        <v>0.2151135640761021</v>
      </c>
      <c r="BT38" s="7" t="n">
        <v>0.3531080413446346</v>
      </c>
      <c r="BU38" s="7" t="n">
        <v>0.2254650322719877</v>
      </c>
      <c r="BV38" s="7" t="n">
        <v>0.3683866644226116</v>
      </c>
      <c r="BW38" s="7" t="n">
        <v>0.3459739747916002</v>
      </c>
      <c r="BX38" s="7" t="n">
        <v>0.2252114961024329</v>
      </c>
      <c r="BY38" s="7" t="n">
        <v>0.4847170725788547</v>
      </c>
      <c r="BZ38" s="7" t="n">
        <v>0.4995474926220563</v>
      </c>
      <c r="CA38" s="7" t="n">
        <v>0.4093047444376852</v>
      </c>
      <c r="CB38" s="7" t="n">
        <v>0.558029601369092</v>
      </c>
      <c r="CC38" s="7" t="n">
        <v>0.5021085363285901</v>
      </c>
      <c r="CD38" s="7" t="n">
        <v>0.203683589479479</v>
      </c>
      <c r="CE38" s="7" t="n">
        <v>0.1640923222444583</v>
      </c>
      <c r="CF38" s="7" t="n">
        <v>0.4021637365582859</v>
      </c>
      <c r="CG38" s="7" t="n">
        <v>0.3010896329744575</v>
      </c>
      <c r="CH38" s="7" t="n">
        <v>0.4990749310269066</v>
      </c>
      <c r="CI38" s="7" t="n">
        <v>0.4094471982886936</v>
      </c>
      <c r="CJ38" s="7" t="n">
        <v>0.1594613137783037</v>
      </c>
      <c r="CK38" s="7" t="n">
        <v>0.4081829560020743</v>
      </c>
      <c r="CL38" s="7" t="n">
        <v>0.3443051088191973</v>
      </c>
      <c r="CM38" s="7" t="n">
        <v>0.05374258349438887</v>
      </c>
      <c r="CN38" s="7" t="n">
        <v>0.3818260271441704</v>
      </c>
      <c r="CO38" s="7" t="n">
        <v>0.1523561103667096</v>
      </c>
      <c r="CP38" s="7" t="n">
        <v>0.3487197899787944</v>
      </c>
      <c r="CQ38" s="7" t="n">
        <v>0.1677422187953297</v>
      </c>
      <c r="CR38" s="7" t="n">
        <v>0.4595214357821518</v>
      </c>
      <c r="CS38" s="7" t="n">
        <v>0.3341035552778533</v>
      </c>
      <c r="CT38" s="7" t="n">
        <v>0.239610676545932</v>
      </c>
      <c r="CU38" s="7" t="n">
        <v>0.4143810346236541</v>
      </c>
      <c r="CV38" s="7" t="n">
        <v>0.660168231306989</v>
      </c>
      <c r="CW38" s="7" t="n">
        <v>-0.04545250257574941</v>
      </c>
      <c r="CX38" s="7" t="n">
        <v>0.4210859938380754</v>
      </c>
      <c r="CY38" s="7" t="n">
        <v>0.3215472017525095</v>
      </c>
      <c r="CZ38" s="7" t="n">
        <v>0.1047162276538999</v>
      </c>
      <c r="DA38" s="7" t="n">
        <v>0.1398916581234883</v>
      </c>
      <c r="DB38" s="7" t="n">
        <v>0.1768034118261956</v>
      </c>
      <c r="DC38" s="7" t="n">
        <v>0.3883538860197085</v>
      </c>
      <c r="DD38" s="7" t="n">
        <v>0.3643573005184311</v>
      </c>
      <c r="DE38" s="7" t="n">
        <v>0.3829123334780013</v>
      </c>
      <c r="DF38" s="7" t="n">
        <v>0.1349211653098341</v>
      </c>
      <c r="DG38" s="7" t="n">
        <v>0.2830578379672029</v>
      </c>
      <c r="DH38" s="7" t="n">
        <v>0.2566535223137956</v>
      </c>
      <c r="DI38" s="7" t="n">
        <v>0.3592679965461413</v>
      </c>
      <c r="DJ38" s="7" t="n">
        <v>0.2119018480986847</v>
      </c>
      <c r="DK38" s="7" t="n">
        <v>0.151666820419212</v>
      </c>
      <c r="DL38" s="7" t="n">
        <v>0.22693540970986</v>
      </c>
      <c r="DM38" s="7" t="n">
        <v>0.2691170386989543</v>
      </c>
      <c r="DN38" s="7" t="n">
        <v>0.3047670767229</v>
      </c>
      <c r="DO38" s="7" t="n">
        <v>0.1368153728806122</v>
      </c>
      <c r="DP38" s="7" t="n">
        <v>0.4051663241599633</v>
      </c>
      <c r="DQ38" s="7" t="n">
        <v>0.2845412356154239</v>
      </c>
      <c r="DR38" s="7" t="n">
        <v>0.4271760228710786</v>
      </c>
      <c r="DS38" s="7" t="n">
        <v>0.1484494306024513</v>
      </c>
      <c r="DT38" s="7" t="n">
        <v>0.189482383799104</v>
      </c>
      <c r="DU38" s="7" t="n">
        <v>0.2979373565245272</v>
      </c>
      <c r="DV38" s="7" t="n">
        <v>0.2719247261633373</v>
      </c>
      <c r="DW38" s="7" t="n">
        <v>0.179941980618144</v>
      </c>
      <c r="DX38" s="7" t="n">
        <v>0.4120961758791937</v>
      </c>
      <c r="DY38" s="7" t="n">
        <v>0.3568921804990021</v>
      </c>
      <c r="DZ38" s="7" t="n">
        <v>0.1373757161030188</v>
      </c>
      <c r="EA38" s="7" t="n">
        <v>0.388656667763279</v>
      </c>
      <c r="EB38" s="7" t="n">
        <v>0.9036493986159673</v>
      </c>
      <c r="EC38" s="7" t="n">
        <v>0.3611792608996515</v>
      </c>
      <c r="ED38" s="7" t="n">
        <v>0.1138380128754987</v>
      </c>
      <c r="EE38" s="7" t="n">
        <v>0.3252471643591822</v>
      </c>
      <c r="EF38" s="7" t="n">
        <v>0.3922660370645626</v>
      </c>
      <c r="EG38" s="7" t="n">
        <v>0.3182301597633311</v>
      </c>
      <c r="EH38" s="7" t="n">
        <v>0.3984503410226776</v>
      </c>
      <c r="EI38" s="7" t="n">
        <v>0.4701841584379967</v>
      </c>
      <c r="EJ38" s="7" t="n">
        <v>0.305345669772211</v>
      </c>
      <c r="EK38" s="7" t="n">
        <v>0.1539813735801485</v>
      </c>
      <c r="EL38" s="7" t="n">
        <v>0.2279271929404151</v>
      </c>
      <c r="EM38" s="7" t="n">
        <v>0.4550003390441064</v>
      </c>
      <c r="EN38" s="7" t="n">
        <v>0.1361695777740478</v>
      </c>
      <c r="EO38" s="7" t="n">
        <v>0.1568992473479591</v>
      </c>
      <c r="EP38" s="7" t="n">
        <v>0.1530352737411963</v>
      </c>
      <c r="EQ38" s="7" t="n">
        <v>0.1531276128239351</v>
      </c>
      <c r="ER38" s="7" t="n">
        <v>0.2305462808609401</v>
      </c>
      <c r="ES38" s="7" t="n">
        <v>0.3181429235806611</v>
      </c>
      <c r="ET38" s="7" t="n">
        <v>0.2123573602460626</v>
      </c>
      <c r="EU38" s="7" t="n">
        <v>0.374924890605991</v>
      </c>
      <c r="EV38" s="7" t="n">
        <v>0.2962821897216405</v>
      </c>
      <c r="EW38" s="7" t="n">
        <v>0.160115157680611</v>
      </c>
      <c r="EX38" s="7" t="n">
        <v>0.5199746984065401</v>
      </c>
      <c r="EY38" s="7" t="n">
        <v>0.3300731487741149</v>
      </c>
      <c r="EZ38" s="7" t="n">
        <v>0.3548999206935359</v>
      </c>
      <c r="FA38" s="7" t="n">
        <v>0.158601348100694</v>
      </c>
      <c r="FB38" s="7" t="n">
        <v>0.3316500600273572</v>
      </c>
      <c r="FC38" s="7" t="n">
        <v>-0.1611062875956067</v>
      </c>
      <c r="FD38" s="7" t="n">
        <v>0.2707629645562555</v>
      </c>
      <c r="FE38" s="7" t="n">
        <v>0.2359310287449446</v>
      </c>
      <c r="FF38" s="7" t="n">
        <v>0.1536574358351357</v>
      </c>
      <c r="FG38" s="7" t="n">
        <v>0.2153691399787679</v>
      </c>
      <c r="FH38" s="7" t="n">
        <v>0.3427623173801304</v>
      </c>
      <c r="FI38" s="7" t="n">
        <v>0.224465066687755</v>
      </c>
      <c r="FJ38" s="7" t="n">
        <v>0.3331558260776735</v>
      </c>
      <c r="FK38" s="7" t="n">
        <v>0.1288584870842823</v>
      </c>
      <c r="FL38" s="7" t="n">
        <v>0.3487714031827935</v>
      </c>
      <c r="FM38" s="7" t="n">
        <v>0.26561718978466</v>
      </c>
      <c r="FN38" s="7" t="n">
        <v>0.4130616727777457</v>
      </c>
      <c r="FO38" s="7" t="n">
        <v>0.2656759852845993</v>
      </c>
      <c r="FP38" s="7" t="n">
        <v>0.1239615270372992</v>
      </c>
    </row>
    <row r="39">
      <c r="A39" s="6" t="inlineStr">
        <is>
          <t>000949.CSI</t>
        </is>
      </c>
      <c r="B39" s="6" t="inlineStr">
        <is>
          <t>中证农业主题指数</t>
        </is>
      </c>
      <c r="C39" s="7" t="n">
        <v>0.6358907293962797</v>
      </c>
      <c r="D39" s="7" t="n">
        <v>0.667989456391644</v>
      </c>
      <c r="E39" s="7" t="n">
        <v>0.4179915518577538</v>
      </c>
      <c r="F39" s="7" t="n">
        <v>0.6253793239947066</v>
      </c>
      <c r="G39" s="7" t="n">
        <v>0.339332851483631</v>
      </c>
      <c r="H39" s="7" t="n">
        <v>0.5953060229950968</v>
      </c>
      <c r="I39" s="7" t="n">
        <v>0.6994025835974889</v>
      </c>
      <c r="J39" s="7" t="n">
        <v>0.6689243087493656</v>
      </c>
      <c r="K39" s="7" t="n">
        <v>0.3947356296506855</v>
      </c>
      <c r="L39" s="7" t="n">
        <v>0.6539192376002004</v>
      </c>
      <c r="M39" s="7" t="n">
        <v>0.6623379153594152</v>
      </c>
      <c r="N39" s="7" t="n">
        <v>0.2774543817481268</v>
      </c>
      <c r="O39" s="7" t="n">
        <v>0.344950803945323</v>
      </c>
      <c r="P39" s="7" t="n">
        <v>0.2620766212183271</v>
      </c>
      <c r="Q39" s="7" t="n">
        <v>0.3460736915565683</v>
      </c>
      <c r="R39" s="7" t="n">
        <v>0.3825765146522097</v>
      </c>
      <c r="S39" s="7" t="n">
        <v>0.2935352228626718</v>
      </c>
      <c r="T39" s="7" t="n">
        <v>0.4942650025094731</v>
      </c>
      <c r="U39" s="7" t="n">
        <v>0.3140494600998467</v>
      </c>
      <c r="V39" s="7" t="n">
        <v>0.3808778443429355</v>
      </c>
      <c r="W39" s="7" t="n">
        <v>0.707138442209113</v>
      </c>
      <c r="X39" s="7" t="n">
        <v>0.7702227807761499</v>
      </c>
      <c r="Y39" s="7" t="n">
        <v>0.5493879991926355</v>
      </c>
      <c r="Z39" s="7" t="n">
        <v>0.7016569904118324</v>
      </c>
      <c r="AA39" s="7" t="n">
        <v>0.5494634953636087</v>
      </c>
      <c r="AB39" s="7" t="n">
        <v>0.5509239264098903</v>
      </c>
      <c r="AC39" s="7" t="n">
        <v>0.665625707282133</v>
      </c>
      <c r="AD39" s="7" t="n">
        <v>0.6284013933460194</v>
      </c>
      <c r="AE39" s="7" t="n">
        <v>0.6627801496239806</v>
      </c>
      <c r="AF39" s="7" t="n">
        <v>0.5179890107657208</v>
      </c>
      <c r="AG39" s="7" t="n">
        <v>0.5963577987576217</v>
      </c>
      <c r="AH39" s="7" t="n">
        <v>0.6203386038911664</v>
      </c>
      <c r="AI39" s="7" t="n">
        <v>0.3738928401148961</v>
      </c>
      <c r="AJ39" s="7" t="n">
        <v>0.6929308956422772</v>
      </c>
      <c r="AK39" s="7" t="n">
        <v>0.5457126188422663</v>
      </c>
      <c r="AL39" s="7" t="n">
        <v>0.2696344689081183</v>
      </c>
      <c r="AM39" s="7" t="n">
        <v>0.5202595029502578</v>
      </c>
      <c r="AN39" s="7" t="n">
        <v>1</v>
      </c>
      <c r="AO39" s="7" t="n">
        <v>0.5761496629977719</v>
      </c>
      <c r="AP39" s="7" t="n">
        <v>0.527363000533931</v>
      </c>
      <c r="AQ39" s="7" t="n">
        <v>0.3307559826274308</v>
      </c>
      <c r="AR39" s="7" t="n">
        <v>0.6174936142420768</v>
      </c>
      <c r="AS39" s="7" t="n">
        <v>0.488382659237697</v>
      </c>
      <c r="AT39" s="7" t="n">
        <v>0.4541925404875714</v>
      </c>
      <c r="AU39" s="7" t="n">
        <v>0.3667793881961084</v>
      </c>
      <c r="AV39" s="7" t="n">
        <v>0.5226743787739648</v>
      </c>
      <c r="AW39" s="7" t="n">
        <v>0.7665808782456636</v>
      </c>
      <c r="AX39" s="7" t="n">
        <v>0.577428469713523</v>
      </c>
      <c r="AY39" s="7" t="n">
        <v>0.2429946365929695</v>
      </c>
      <c r="AZ39" s="7" t="n">
        <v>0.6992141583588439</v>
      </c>
      <c r="BA39" s="7" t="n">
        <v>0.646581594693859</v>
      </c>
      <c r="BB39" s="7" t="n">
        <v>0.5146027041825247</v>
      </c>
      <c r="BC39" s="7" t="n">
        <v>0.4226570405378335</v>
      </c>
      <c r="BD39" s="7" t="n">
        <v>0.4574849136314898</v>
      </c>
      <c r="BE39" s="7" t="n">
        <v>0.4484213228185349</v>
      </c>
      <c r="BF39" s="7" t="n">
        <v>0.6076567714651051</v>
      </c>
      <c r="BG39" s="7" t="n">
        <v>0.5555773061544423</v>
      </c>
      <c r="BH39" s="7" t="n">
        <v>0.520259352907126</v>
      </c>
      <c r="BI39" s="7" t="n">
        <v>0.6437426994189553</v>
      </c>
      <c r="BJ39" s="7" t="n">
        <v>0.2730231147381826</v>
      </c>
      <c r="BK39" s="7" t="n">
        <v>0.18454233942014</v>
      </c>
      <c r="BL39" s="7" t="n">
        <v>0.2900340058604819</v>
      </c>
      <c r="BM39" s="7" t="n">
        <v>0.6498084250411602</v>
      </c>
      <c r="BN39" s="7" t="n">
        <v>0.5970249967001091</v>
      </c>
      <c r="BO39" s="7" t="n">
        <v>-0.08782989713224162</v>
      </c>
      <c r="BP39" s="7" t="n">
        <v>0.4936883515487659</v>
      </c>
      <c r="BQ39" s="7" t="n">
        <v>0.4705916551152398</v>
      </c>
      <c r="BR39" s="7" t="n">
        <v>0.502385959788879</v>
      </c>
      <c r="BS39" s="7" t="n">
        <v>0.4780268644832338</v>
      </c>
      <c r="BT39" s="7" t="n">
        <v>0.6552661982737851</v>
      </c>
      <c r="BU39" s="7" t="n">
        <v>0.5581177035648115</v>
      </c>
      <c r="BV39" s="7" t="n">
        <v>0.6751611510489884</v>
      </c>
      <c r="BW39" s="7" t="n">
        <v>0.5301156742600214</v>
      </c>
      <c r="BX39" s="7" t="n">
        <v>0.2782941630608153</v>
      </c>
      <c r="BY39" s="7" t="n">
        <v>0.6431385635082265</v>
      </c>
      <c r="BZ39" s="7" t="n">
        <v>0.5139911260496811</v>
      </c>
      <c r="CA39" s="7" t="n">
        <v>0.6211546414161769</v>
      </c>
      <c r="CB39" s="7" t="n">
        <v>0.4886450878444343</v>
      </c>
      <c r="CC39" s="7" t="n">
        <v>0.4792835678637635</v>
      </c>
      <c r="CD39" s="7" t="n">
        <v>0.309532646481898</v>
      </c>
      <c r="CE39" s="7" t="n">
        <v>0.3206286797440089</v>
      </c>
      <c r="CF39" s="7" t="n">
        <v>0.5855852690639439</v>
      </c>
      <c r="CG39" s="7" t="n">
        <v>0.4574552198395461</v>
      </c>
      <c r="CH39" s="7" t="n">
        <v>0.8900723966733485</v>
      </c>
      <c r="CI39" s="7" t="n">
        <v>0.7112432602553201</v>
      </c>
      <c r="CJ39" s="7" t="n">
        <v>0.2739382596170368</v>
      </c>
      <c r="CK39" s="7" t="n">
        <v>0.4695355438400439</v>
      </c>
      <c r="CL39" s="7" t="n">
        <v>0.4612026361863641</v>
      </c>
      <c r="CM39" s="7" t="n">
        <v>0.2475487583194994</v>
      </c>
      <c r="CN39" s="7" t="n">
        <v>0.4555775199781167</v>
      </c>
      <c r="CO39" s="7" t="n">
        <v>0.2075837603755609</v>
      </c>
      <c r="CP39" s="7" t="n">
        <v>0.287718829516863</v>
      </c>
      <c r="CQ39" s="7" t="n">
        <v>0.2109393871291396</v>
      </c>
      <c r="CR39" s="7" t="n">
        <v>0.6475197898938527</v>
      </c>
      <c r="CS39" s="7" t="n">
        <v>0.5020824662104041</v>
      </c>
      <c r="CT39" s="7" t="n">
        <v>0.3841078117670593</v>
      </c>
      <c r="CU39" s="7" t="n">
        <v>0.5962423907001329</v>
      </c>
      <c r="CV39" s="7" t="n">
        <v>0.604383866482513</v>
      </c>
      <c r="CW39" s="7" t="n">
        <v>0.03655515426835685</v>
      </c>
      <c r="CX39" s="7" t="n">
        <v>0.7442828514102038</v>
      </c>
      <c r="CY39" s="7" t="n">
        <v>0.3101633125786444</v>
      </c>
      <c r="CZ39" s="7" t="n">
        <v>0.2447322763431387</v>
      </c>
      <c r="DA39" s="7" t="n">
        <v>0.2492972729447615</v>
      </c>
      <c r="DB39" s="7" t="n">
        <v>0.3337158012097454</v>
      </c>
      <c r="DC39" s="7" t="n">
        <v>0.667530667014203</v>
      </c>
      <c r="DD39" s="7" t="n">
        <v>0.548384710658633</v>
      </c>
      <c r="DE39" s="7" t="n">
        <v>0.449216981506553</v>
      </c>
      <c r="DF39" s="7" t="n">
        <v>0.2384065846213582</v>
      </c>
      <c r="DG39" s="7" t="n">
        <v>0.4334909356747504</v>
      </c>
      <c r="DH39" s="7" t="n">
        <v>0.3861686950066107</v>
      </c>
      <c r="DI39" s="7" t="n">
        <v>0.6847661973782659</v>
      </c>
      <c r="DJ39" s="7" t="n">
        <v>0.2333647099362234</v>
      </c>
      <c r="DK39" s="7" t="n">
        <v>0.2423565648909578</v>
      </c>
      <c r="DL39" s="7" t="n">
        <v>0.3752079336984601</v>
      </c>
      <c r="DM39" s="7" t="n">
        <v>0.3866319793878173</v>
      </c>
      <c r="DN39" s="7" t="n">
        <v>0.6443710093281881</v>
      </c>
      <c r="DO39" s="7" t="n">
        <v>0.3015503220840367</v>
      </c>
      <c r="DP39" s="7" t="n">
        <v>0.5611363800929412</v>
      </c>
      <c r="DQ39" s="7" t="n">
        <v>0.1951209439617422</v>
      </c>
      <c r="DR39" s="7" t="n">
        <v>0.5707784416067321</v>
      </c>
      <c r="DS39" s="7" t="n">
        <v>0.2834583385907711</v>
      </c>
      <c r="DT39" s="7" t="n">
        <v>0.327003790258215</v>
      </c>
      <c r="DU39" s="7" t="n">
        <v>0.2754295824858931</v>
      </c>
      <c r="DV39" s="7" t="n">
        <v>0.2505732000218573</v>
      </c>
      <c r="DW39" s="7" t="n">
        <v>0.3695004989575946</v>
      </c>
      <c r="DX39" s="7" t="n">
        <v>0.6066628470464225</v>
      </c>
      <c r="DY39" s="7" t="n">
        <v>0.5409995125716114</v>
      </c>
      <c r="DZ39" s="7" t="n">
        <v>0.2722560880355722</v>
      </c>
      <c r="EA39" s="7" t="n">
        <v>0.433503214026921</v>
      </c>
      <c r="EB39" s="7" t="n">
        <v>0.5325190367489795</v>
      </c>
      <c r="EC39" s="7" t="n">
        <v>0.5452113578378582</v>
      </c>
      <c r="ED39" s="7" t="n">
        <v>0.2623167655817053</v>
      </c>
      <c r="EE39" s="7" t="n">
        <v>0.4643282611274198</v>
      </c>
      <c r="EF39" s="7" t="n">
        <v>0.7042280142510398</v>
      </c>
      <c r="EG39" s="7" t="n">
        <v>0.4731435809846968</v>
      </c>
      <c r="EH39" s="7" t="n">
        <v>0.5336841788460081</v>
      </c>
      <c r="EI39" s="7" t="n">
        <v>0.4951315687170943</v>
      </c>
      <c r="EJ39" s="7" t="n">
        <v>0.3117796333504225</v>
      </c>
      <c r="EK39" s="7" t="n">
        <v>0.2920770936268024</v>
      </c>
      <c r="EL39" s="7" t="n">
        <v>0.2535792646911267</v>
      </c>
      <c r="EM39" s="7" t="n">
        <v>0.5688672537221927</v>
      </c>
      <c r="EN39" s="7" t="n">
        <v>0.251490348871141</v>
      </c>
      <c r="EO39" s="7" t="n">
        <v>0.2269084586040563</v>
      </c>
      <c r="EP39" s="7" t="n">
        <v>0.2515862635902309</v>
      </c>
      <c r="EQ39" s="7" t="n">
        <v>0.2968375528399487</v>
      </c>
      <c r="ER39" s="7" t="n">
        <v>0.3447736720969478</v>
      </c>
      <c r="ES39" s="7" t="n">
        <v>0.5115638684959521</v>
      </c>
      <c r="ET39" s="7" t="n">
        <v>0.3631952701923949</v>
      </c>
      <c r="EU39" s="7" t="n">
        <v>0.5669578621000857</v>
      </c>
      <c r="EV39" s="7" t="n">
        <v>0.255620463312171</v>
      </c>
      <c r="EW39" s="7" t="n">
        <v>0.3015776160175295</v>
      </c>
      <c r="EX39" s="7" t="n">
        <v>0.6608604926856306</v>
      </c>
      <c r="EY39" s="7" t="n">
        <v>0.7749792072444088</v>
      </c>
      <c r="EZ39" s="7" t="n">
        <v>0.6514595245613994</v>
      </c>
      <c r="FA39" s="7" t="n">
        <v>0.2978118172471829</v>
      </c>
      <c r="FB39" s="7" t="n">
        <v>0.5503317647011927</v>
      </c>
      <c r="FC39" s="7" t="n">
        <v>-0.09024266102036284</v>
      </c>
      <c r="FD39" s="7" t="n">
        <v>0.6149797221967226</v>
      </c>
      <c r="FE39" s="7" t="n">
        <v>0.2442723575390943</v>
      </c>
      <c r="FF39" s="7" t="n">
        <v>0.2970598400423297</v>
      </c>
      <c r="FG39" s="7" t="n">
        <v>0.5351951286437246</v>
      </c>
      <c r="FH39" s="7" t="n">
        <v>0.4916968534317384</v>
      </c>
      <c r="FI39" s="7" t="n">
        <v>0.275495357684033</v>
      </c>
      <c r="FJ39" s="7" t="n">
        <v>0.4269871056813591</v>
      </c>
      <c r="FK39" s="7" t="n">
        <v>0.1946264033024814</v>
      </c>
      <c r="FL39" s="7" t="n">
        <v>0.2318383088918652</v>
      </c>
      <c r="FM39" s="7" t="n">
        <v>0.3769400223231815</v>
      </c>
      <c r="FN39" s="7" t="n">
        <v>0.561919225466713</v>
      </c>
      <c r="FO39" s="7" t="n">
        <v>0.3830199227246134</v>
      </c>
      <c r="FP39" s="7" t="n">
        <v>0.3640555017733956</v>
      </c>
    </row>
    <row r="40">
      <c r="A40" s="6" t="inlineStr">
        <is>
          <t>000977.CSI</t>
        </is>
      </c>
      <c r="B40" s="6" t="inlineStr">
        <is>
          <t>中证内地低碳经济主题指数</t>
        </is>
      </c>
      <c r="C40" s="7" t="n">
        <v>0.6997874171893975</v>
      </c>
      <c r="D40" s="7" t="n">
        <v>0.7223016355174177</v>
      </c>
      <c r="E40" s="7" t="n">
        <v>0.2430523049012772</v>
      </c>
      <c r="F40" s="7" t="n">
        <v>0.5817483157091461</v>
      </c>
      <c r="G40" s="7" t="n">
        <v>0.1743689674112704</v>
      </c>
      <c r="H40" s="7" t="n">
        <v>0.2427417556502445</v>
      </c>
      <c r="I40" s="7" t="n">
        <v>0.6917116849765631</v>
      </c>
      <c r="J40" s="7" t="n">
        <v>0.4651669346652748</v>
      </c>
      <c r="K40" s="7" t="n">
        <v>0.2538569810800974</v>
      </c>
      <c r="L40" s="7" t="n">
        <v>0.7395677642628373</v>
      </c>
      <c r="M40" s="7" t="n">
        <v>0.7637893241240112</v>
      </c>
      <c r="N40" s="7" t="n">
        <v>0.4999476908197603</v>
      </c>
      <c r="O40" s="7" t="n">
        <v>0.2434115994673622</v>
      </c>
      <c r="P40" s="7" t="n">
        <v>0.4865312288446256</v>
      </c>
      <c r="Q40" s="7" t="n">
        <v>0.565561306057126</v>
      </c>
      <c r="R40" s="7" t="n">
        <v>0.7102144923693025</v>
      </c>
      <c r="S40" s="7" t="n">
        <v>0.5272907848280025</v>
      </c>
      <c r="T40" s="7" t="n">
        <v>0.8508277108698228</v>
      </c>
      <c r="U40" s="7" t="n">
        <v>0.5727578779311423</v>
      </c>
      <c r="V40" s="7" t="n">
        <v>0.5437683094996745</v>
      </c>
      <c r="W40" s="7" t="n">
        <v>0.7135471502476007</v>
      </c>
      <c r="X40" s="7" t="n">
        <v>0.6926050070669139</v>
      </c>
      <c r="Y40" s="7" t="n">
        <v>0.1438597911874661</v>
      </c>
      <c r="Z40" s="7" t="n">
        <v>0.7133918138809111</v>
      </c>
      <c r="AA40" s="7" t="n">
        <v>0.4175941248052003</v>
      </c>
      <c r="AB40" s="7" t="n">
        <v>0.6752244493060777</v>
      </c>
      <c r="AC40" s="7" t="n">
        <v>0.6904320019602349</v>
      </c>
      <c r="AD40" s="7" t="n">
        <v>0.7359383795206677</v>
      </c>
      <c r="AE40" s="7" t="n">
        <v>0.7588473585980777</v>
      </c>
      <c r="AF40" s="7" t="n">
        <v>0.4415463356855016</v>
      </c>
      <c r="AG40" s="7" t="n">
        <v>0.7300599462087428</v>
      </c>
      <c r="AH40" s="7" t="n">
        <v>0.4175861927964034</v>
      </c>
      <c r="AI40" s="7" t="n">
        <v>0.2706546232209452</v>
      </c>
      <c r="AJ40" s="7" t="n">
        <v>0.2009167259108888</v>
      </c>
      <c r="AK40" s="7" t="n">
        <v>0.4416717978922337</v>
      </c>
      <c r="AL40" s="7" t="n">
        <v>0.405680194532068</v>
      </c>
      <c r="AM40" s="7" t="n">
        <v>0.3598523956514603</v>
      </c>
      <c r="AN40" s="7" t="n">
        <v>0.5761496629977719</v>
      </c>
      <c r="AO40" s="7" t="n">
        <v>1</v>
      </c>
      <c r="AP40" s="7" t="n">
        <v>0.4237275527771297</v>
      </c>
      <c r="AQ40" s="7" t="n">
        <v>0.5619891514816263</v>
      </c>
      <c r="AR40" s="7" t="n">
        <v>0.7686757682617779</v>
      </c>
      <c r="AS40" s="7" t="n">
        <v>0.7652330343821447</v>
      </c>
      <c r="AT40" s="7" t="n">
        <v>0.7233689002958597</v>
      </c>
      <c r="AU40" s="7" t="n">
        <v>0.5759690129444964</v>
      </c>
      <c r="AV40" s="7" t="n">
        <v>0.6212159997700909</v>
      </c>
      <c r="AW40" s="7" t="n">
        <v>0.4928750368112521</v>
      </c>
      <c r="AX40" s="7" t="n">
        <v>0.7371176750647612</v>
      </c>
      <c r="AY40" s="7" t="n">
        <v>0.4118014913836487</v>
      </c>
      <c r="AZ40" s="7" t="n">
        <v>0.7093837457410049</v>
      </c>
      <c r="BA40" s="7" t="n">
        <v>0.5515944322368321</v>
      </c>
      <c r="BB40" s="7" t="n">
        <v>0.6937549954135739</v>
      </c>
      <c r="BC40" s="7" t="n">
        <v>0.3217655137442911</v>
      </c>
      <c r="BD40" s="7" t="n">
        <v>0.4284245954725388</v>
      </c>
      <c r="BE40" s="7" t="n">
        <v>0.7491956983721675</v>
      </c>
      <c r="BF40" s="7" t="n">
        <v>0.9727774476677937</v>
      </c>
      <c r="BG40" s="7" t="n">
        <v>0.6846269819444096</v>
      </c>
      <c r="BH40" s="7" t="n">
        <v>0.3598526098180401</v>
      </c>
      <c r="BI40" s="7" t="n">
        <v>0.5064332052108304</v>
      </c>
      <c r="BJ40" s="7" t="n">
        <v>0.3097010306954973</v>
      </c>
      <c r="BK40" s="7" t="n">
        <v>0.1855419129883165</v>
      </c>
      <c r="BL40" s="7" t="n">
        <v>0.2872824102925207</v>
      </c>
      <c r="BM40" s="7" t="n">
        <v>0.5464429209304541</v>
      </c>
      <c r="BN40" s="7" t="n">
        <v>0.8294357134714921</v>
      </c>
      <c r="BO40" s="7" t="n">
        <v>-0.1888652289897709</v>
      </c>
      <c r="BP40" s="7" t="n">
        <v>0.09210581360124687</v>
      </c>
      <c r="BQ40" s="7" t="n">
        <v>0.3680568550128388</v>
      </c>
      <c r="BR40" s="7" t="n">
        <v>0.5934200587074049</v>
      </c>
      <c r="BS40" s="7" t="n">
        <v>0.484876209067568</v>
      </c>
      <c r="BT40" s="7" t="n">
        <v>0.7533398479191721</v>
      </c>
      <c r="BU40" s="7" t="n">
        <v>0.6782949234772482</v>
      </c>
      <c r="BV40" s="7" t="n">
        <v>0.7003433449096776</v>
      </c>
      <c r="BW40" s="7" t="n">
        <v>0.6762132264453461</v>
      </c>
      <c r="BX40" s="7" t="n">
        <v>0.2591631341547043</v>
      </c>
      <c r="BY40" s="7" t="n">
        <v>0.5473516662341725</v>
      </c>
      <c r="BZ40" s="7" t="n">
        <v>0.5893333046281467</v>
      </c>
      <c r="CA40" s="7" t="n">
        <v>0.7433673093404124</v>
      </c>
      <c r="CB40" s="7" t="n">
        <v>0.2256170189421895</v>
      </c>
      <c r="CC40" s="7" t="n">
        <v>0.3293268709515932</v>
      </c>
      <c r="CD40" s="7" t="n">
        <v>0.421101906486182</v>
      </c>
      <c r="CE40" s="7" t="n">
        <v>0.5660110633983834</v>
      </c>
      <c r="CF40" s="7" t="n">
        <v>0.1960760051359842</v>
      </c>
      <c r="CG40" s="7" t="n">
        <v>0.3926761652234739</v>
      </c>
      <c r="CH40" s="7" t="n">
        <v>0.4144044162837216</v>
      </c>
      <c r="CI40" s="7" t="n">
        <v>0.7229731929676907</v>
      </c>
      <c r="CJ40" s="7" t="n">
        <v>0.4539237188160855</v>
      </c>
      <c r="CK40" s="7" t="n">
        <v>0.4859483115822215</v>
      </c>
      <c r="CL40" s="7" t="n">
        <v>0.4066376451878382</v>
      </c>
      <c r="CM40" s="7" t="n">
        <v>-0.01113826037027272</v>
      </c>
      <c r="CN40" s="7" t="n">
        <v>0.4029981105449286</v>
      </c>
      <c r="CO40" s="7" t="n">
        <v>0.3462843866516851</v>
      </c>
      <c r="CP40" s="7" t="n">
        <v>0.3404919823711917</v>
      </c>
      <c r="CQ40" s="7" t="n">
        <v>0.3433783166329348</v>
      </c>
      <c r="CR40" s="7" t="n">
        <v>0.7395898010523914</v>
      </c>
      <c r="CS40" s="7" t="n">
        <v>0.3333433252419898</v>
      </c>
      <c r="CT40" s="7" t="n">
        <v>0.2873038301417409</v>
      </c>
      <c r="CU40" s="7" t="n">
        <v>0.8262028497958399</v>
      </c>
      <c r="CV40" s="7" t="n">
        <v>0.3839594401627468</v>
      </c>
      <c r="CW40" s="7" t="n">
        <v>-0.06009258386664763</v>
      </c>
      <c r="CX40" s="7" t="n">
        <v>0.7038209039436777</v>
      </c>
      <c r="CY40" s="7" t="n">
        <v>0.237654966367453</v>
      </c>
      <c r="CZ40" s="7" t="n">
        <v>0.4391074925792053</v>
      </c>
      <c r="DA40" s="7" t="n">
        <v>0.4764312589608811</v>
      </c>
      <c r="DB40" s="7" t="n">
        <v>0.5164051890050473</v>
      </c>
      <c r="DC40" s="7" t="n">
        <v>0.2146678180837209</v>
      </c>
      <c r="DD40" s="7" t="n">
        <v>0.9410686889226171</v>
      </c>
      <c r="DE40" s="7" t="n">
        <v>0.4031514660561917</v>
      </c>
      <c r="DF40" s="7" t="n">
        <v>0.4523500174291049</v>
      </c>
      <c r="DG40" s="7" t="n">
        <v>0.6693985682898569</v>
      </c>
      <c r="DH40" s="7" t="n">
        <v>0.4458956191345837</v>
      </c>
      <c r="DI40" s="7" t="n">
        <v>0.5635520202763495</v>
      </c>
      <c r="DJ40" s="7" t="n">
        <v>0.3481188044770541</v>
      </c>
      <c r="DK40" s="7" t="n">
        <v>0.397171722652532</v>
      </c>
      <c r="DL40" s="7" t="n">
        <v>0.5764708901653101</v>
      </c>
      <c r="DM40" s="7" t="n">
        <v>0.388965137298243</v>
      </c>
      <c r="DN40" s="7" t="n">
        <v>0.5406135039374519</v>
      </c>
      <c r="DO40" s="7" t="n">
        <v>0.5550624987059942</v>
      </c>
      <c r="DP40" s="7" t="n">
        <v>0.5560891270858855</v>
      </c>
      <c r="DQ40" s="7" t="n">
        <v>0.1945191575039582</v>
      </c>
      <c r="DR40" s="7" t="n">
        <v>0.4310249730763858</v>
      </c>
      <c r="DS40" s="7" t="n">
        <v>0.4298044509624412</v>
      </c>
      <c r="DT40" s="7" t="n">
        <v>0.6072245748689761</v>
      </c>
      <c r="DU40" s="7" t="n">
        <v>0.2696643475259307</v>
      </c>
      <c r="DV40" s="7" t="n">
        <v>0.2461854928456641</v>
      </c>
      <c r="DW40" s="7" t="n">
        <v>0.6495521199328056</v>
      </c>
      <c r="DX40" s="7" t="n">
        <v>0.5613468569545311</v>
      </c>
      <c r="DY40" s="7" t="n">
        <v>0.9258804417758899</v>
      </c>
      <c r="DZ40" s="7" t="n">
        <v>0.3873554806415848</v>
      </c>
      <c r="EA40" s="7" t="n">
        <v>0.5072286568255849</v>
      </c>
      <c r="EB40" s="7" t="n">
        <v>0.3802291275637193</v>
      </c>
      <c r="EC40" s="7" t="n">
        <v>0.9154452012429022</v>
      </c>
      <c r="ED40" s="7" t="n">
        <v>0.4017405376991326</v>
      </c>
      <c r="EE40" s="7" t="n">
        <v>0.6595619786579714</v>
      </c>
      <c r="EF40" s="7" t="n">
        <v>0.7109565897106034</v>
      </c>
      <c r="EG40" s="7" t="n">
        <v>0.6389248744250691</v>
      </c>
      <c r="EH40" s="7" t="n">
        <v>0.7569523964372847</v>
      </c>
      <c r="EI40" s="7" t="n">
        <v>0.5389054675103083</v>
      </c>
      <c r="EJ40" s="7" t="n">
        <v>0.4485857026556013</v>
      </c>
      <c r="EK40" s="7" t="n">
        <v>0.4796021763925482</v>
      </c>
      <c r="EL40" s="7" t="n">
        <v>0.2248015176597983</v>
      </c>
      <c r="EM40" s="7" t="n">
        <v>0.535938485023423</v>
      </c>
      <c r="EN40" s="7" t="n">
        <v>0.4918465483836733</v>
      </c>
      <c r="EO40" s="7" t="n">
        <v>0.3886773343967783</v>
      </c>
      <c r="EP40" s="7" t="n">
        <v>0.389334395969516</v>
      </c>
      <c r="EQ40" s="7" t="n">
        <v>0.4931847752968266</v>
      </c>
      <c r="ER40" s="7" t="n">
        <v>0.3964536491016053</v>
      </c>
      <c r="ES40" s="7" t="n">
        <v>0.9191305504078736</v>
      </c>
      <c r="ET40" s="7" t="n">
        <v>0.5899298709709578</v>
      </c>
      <c r="EU40" s="7" t="n">
        <v>0.8550282205794162</v>
      </c>
      <c r="EV40" s="7" t="n">
        <v>0.2817051511765855</v>
      </c>
      <c r="EW40" s="7" t="n">
        <v>0.5000372109432137</v>
      </c>
      <c r="EX40" s="7" t="n">
        <v>0.5052480267259474</v>
      </c>
      <c r="EY40" s="7" t="n">
        <v>0.5599656547278128</v>
      </c>
      <c r="EZ40" s="7" t="n">
        <v>0.6636747450280951</v>
      </c>
      <c r="FA40" s="7" t="n">
        <v>0.5051355394254409</v>
      </c>
      <c r="FB40" s="7" t="n">
        <v>0.5089742485871779</v>
      </c>
      <c r="FC40" s="7" t="n">
        <v>-0.190920995944855</v>
      </c>
      <c r="FD40" s="7" t="n">
        <v>0.4690335133485581</v>
      </c>
      <c r="FE40" s="7" t="n">
        <v>0.2213959852494656</v>
      </c>
      <c r="FF40" s="7" t="n">
        <v>0.4944207477792963</v>
      </c>
      <c r="FG40" s="7" t="n">
        <v>0.4335817535029383</v>
      </c>
      <c r="FH40" s="7" t="n">
        <v>0.6340416467989068</v>
      </c>
      <c r="FI40" s="7" t="n">
        <v>0.2363336844433026</v>
      </c>
      <c r="FJ40" s="7" t="n">
        <v>0.278454749469069</v>
      </c>
      <c r="FK40" s="7" t="n">
        <v>0.01009015500483516</v>
      </c>
      <c r="FL40" s="7" t="n">
        <v>0.208974202918577</v>
      </c>
      <c r="FM40" s="7" t="n">
        <v>0.445127547245201</v>
      </c>
      <c r="FN40" s="7" t="n">
        <v>0.7606189754363814</v>
      </c>
      <c r="FO40" s="7" t="n">
        <v>0.4031412935819051</v>
      </c>
      <c r="FP40" s="7" t="n">
        <v>0.1575247593755035</v>
      </c>
    </row>
    <row r="41">
      <c r="A41" s="6" t="inlineStr">
        <is>
          <t>000991.SH</t>
        </is>
      </c>
      <c r="B41" s="6" t="inlineStr">
        <is>
          <t>中证全指医药卫生指数</t>
        </is>
      </c>
      <c r="C41" s="7" t="n">
        <v>0.6184651085884775</v>
      </c>
      <c r="D41" s="7" t="n">
        <v>0.6181629511544672</v>
      </c>
      <c r="E41" s="7" t="n">
        <v>0.1676485766829184</v>
      </c>
      <c r="F41" s="7" t="n">
        <v>0.6248636792677654</v>
      </c>
      <c r="G41" s="7" t="n">
        <v>0.2842620350005017</v>
      </c>
      <c r="H41" s="7" t="n">
        <v>0.565701945031202</v>
      </c>
      <c r="I41" s="7" t="n">
        <v>0.4588749755658519</v>
      </c>
      <c r="J41" s="7" t="n">
        <v>0.8940860829009094</v>
      </c>
      <c r="K41" s="7" t="n">
        <v>0.2159591535632386</v>
      </c>
      <c r="L41" s="7" t="n">
        <v>0.5911990556092889</v>
      </c>
      <c r="M41" s="7" t="n">
        <v>0.629275117282027</v>
      </c>
      <c r="N41" s="7" t="n">
        <v>0.4246693953466791</v>
      </c>
      <c r="O41" s="7" t="n">
        <v>0.9025401748049769</v>
      </c>
      <c r="P41" s="7" t="n">
        <v>0.3697750706582686</v>
      </c>
      <c r="Q41" s="7" t="n">
        <v>0.486688798598873</v>
      </c>
      <c r="R41" s="7" t="n">
        <v>0.4331928178587741</v>
      </c>
      <c r="S41" s="7" t="n">
        <v>0.4109388682267666</v>
      </c>
      <c r="T41" s="7" t="n">
        <v>0.4416380789682218</v>
      </c>
      <c r="U41" s="7" t="n">
        <v>0.5503312049144072</v>
      </c>
      <c r="V41" s="7" t="n">
        <v>0.6137529950117702</v>
      </c>
      <c r="W41" s="7" t="n">
        <v>0.5195503050308032</v>
      </c>
      <c r="X41" s="7" t="n">
        <v>0.4053576958876863</v>
      </c>
      <c r="Y41" s="7" t="n">
        <v>0.536512573995243</v>
      </c>
      <c r="Z41" s="7" t="n">
        <v>0.509719291742025</v>
      </c>
      <c r="AA41" s="7" t="n">
        <v>0.2474852514222983</v>
      </c>
      <c r="AB41" s="7" t="n">
        <v>0.640406181972639</v>
      </c>
      <c r="AC41" s="7" t="n">
        <v>0.5053430199357244</v>
      </c>
      <c r="AD41" s="7" t="n">
        <v>0.6500200003246073</v>
      </c>
      <c r="AE41" s="7" t="n">
        <v>0.6276509690715407</v>
      </c>
      <c r="AF41" s="7" t="n">
        <v>0.9751539457499973</v>
      </c>
      <c r="AG41" s="7" t="n">
        <v>0.5927663953018318</v>
      </c>
      <c r="AH41" s="7" t="n">
        <v>0.3805664851028088</v>
      </c>
      <c r="AI41" s="7" t="n">
        <v>-0.006134030025367399</v>
      </c>
      <c r="AJ41" s="7" t="n">
        <v>0.5352635564126325</v>
      </c>
      <c r="AK41" s="7" t="n">
        <v>0.9962136946798169</v>
      </c>
      <c r="AL41" s="7" t="n">
        <v>0.4008617763239701</v>
      </c>
      <c r="AM41" s="7" t="n">
        <v>0.4151716289381539</v>
      </c>
      <c r="AN41" s="7" t="n">
        <v>0.527363000533931</v>
      </c>
      <c r="AO41" s="7" t="n">
        <v>0.4237275527771297</v>
      </c>
      <c r="AP41" s="7" t="n">
        <v>1</v>
      </c>
      <c r="AQ41" s="7" t="n">
        <v>0.4291479662906381</v>
      </c>
      <c r="AR41" s="7" t="n">
        <v>0.6027556616593138</v>
      </c>
      <c r="AS41" s="7" t="n">
        <v>0.5142100967660183</v>
      </c>
      <c r="AT41" s="7" t="n">
        <v>0.4561161305864413</v>
      </c>
      <c r="AU41" s="7" t="n">
        <v>0.341120265619332</v>
      </c>
      <c r="AV41" s="7" t="n">
        <v>0.6234203653341627</v>
      </c>
      <c r="AW41" s="7" t="n">
        <v>0.6315990305532007</v>
      </c>
      <c r="AX41" s="7" t="n">
        <v>0.5327833848816791</v>
      </c>
      <c r="AY41" s="7" t="n">
        <v>0.3236685394710289</v>
      </c>
      <c r="AZ41" s="7" t="n">
        <v>0.5159747422301245</v>
      </c>
      <c r="BA41" s="7" t="n">
        <v>0.5277655583744068</v>
      </c>
      <c r="BB41" s="7" t="n">
        <v>0.3334010567011617</v>
      </c>
      <c r="BC41" s="7" t="n">
        <v>0.1205853062461526</v>
      </c>
      <c r="BD41" s="7" t="n">
        <v>0.9552187251615275</v>
      </c>
      <c r="BE41" s="7" t="n">
        <v>0.4713938275681746</v>
      </c>
      <c r="BF41" s="7" t="n">
        <v>0.4301703531355894</v>
      </c>
      <c r="BG41" s="7" t="n">
        <v>0.5130319091076834</v>
      </c>
      <c r="BH41" s="7" t="n">
        <v>0.4151717988025966</v>
      </c>
      <c r="BI41" s="7" t="n">
        <v>0.5401137264136467</v>
      </c>
      <c r="BJ41" s="7" t="n">
        <v>0.3063574633523624</v>
      </c>
      <c r="BK41" s="7" t="n">
        <v>0.5497156008442217</v>
      </c>
      <c r="BL41" s="7" t="n">
        <v>0.2816532435294467</v>
      </c>
      <c r="BM41" s="7" t="n">
        <v>0.5469126723763399</v>
      </c>
      <c r="BN41" s="7" t="n">
        <v>0.4519909263006515</v>
      </c>
      <c r="BO41" s="7" t="n">
        <v>-0.03860324320007794</v>
      </c>
      <c r="BP41" s="7" t="n">
        <v>0.472433417557686</v>
      </c>
      <c r="BQ41" s="7" t="n">
        <v>0.9149698826915342</v>
      </c>
      <c r="BR41" s="7" t="n">
        <v>0.4935931975200999</v>
      </c>
      <c r="BS41" s="7" t="n">
        <v>0.2105283724823227</v>
      </c>
      <c r="BT41" s="7" t="n">
        <v>0.5946736127246467</v>
      </c>
      <c r="BU41" s="7" t="n">
        <v>0.5030134213423614</v>
      </c>
      <c r="BV41" s="7" t="n">
        <v>0.662883185360495</v>
      </c>
      <c r="BW41" s="7" t="n">
        <v>0.4616968616492322</v>
      </c>
      <c r="BX41" s="7" t="n">
        <v>0.517125582468357</v>
      </c>
      <c r="BY41" s="7" t="n">
        <v>0.3139566582008915</v>
      </c>
      <c r="BZ41" s="7" t="n">
        <v>0.4861185972672903</v>
      </c>
      <c r="CA41" s="7" t="n">
        <v>0.4256072535516335</v>
      </c>
      <c r="CB41" s="7" t="n">
        <v>0.2068944197282134</v>
      </c>
      <c r="CC41" s="7" t="n">
        <v>0.7031818911431149</v>
      </c>
      <c r="CD41" s="7" t="n">
        <v>0.5216837776586796</v>
      </c>
      <c r="CE41" s="7" t="n">
        <v>0.3834721827592349</v>
      </c>
      <c r="CF41" s="7" t="n">
        <v>0.5368662519529213</v>
      </c>
      <c r="CG41" s="7" t="n">
        <v>0.4912735992759024</v>
      </c>
      <c r="CH41" s="7" t="n">
        <v>0.4460426237899414</v>
      </c>
      <c r="CI41" s="7" t="n">
        <v>0.5196293173767743</v>
      </c>
      <c r="CJ41" s="7" t="n">
        <v>0.4112271933370818</v>
      </c>
      <c r="CK41" s="7" t="n">
        <v>0.5629608327686495</v>
      </c>
      <c r="CL41" s="7" t="n">
        <v>0.9718732008048049</v>
      </c>
      <c r="CM41" s="7" t="n">
        <v>0.03506594641955779</v>
      </c>
      <c r="CN41" s="7" t="n">
        <v>0.9837587192057686</v>
      </c>
      <c r="CO41" s="7" t="n">
        <v>0.4319599112473927</v>
      </c>
      <c r="CP41" s="7" t="n">
        <v>0.5815000908348521</v>
      </c>
      <c r="CQ41" s="7" t="n">
        <v>0.4744851586864061</v>
      </c>
      <c r="CR41" s="7" t="n">
        <v>0.6589844630014893</v>
      </c>
      <c r="CS41" s="7" t="n">
        <v>0.3456408983581549</v>
      </c>
      <c r="CT41" s="7" t="n">
        <v>0.3844139371319302</v>
      </c>
      <c r="CU41" s="7" t="n">
        <v>0.4502691900334935</v>
      </c>
      <c r="CV41" s="7" t="n">
        <v>0.5059419586716528</v>
      </c>
      <c r="CW41" s="7" t="n">
        <v>0.04575327128388042</v>
      </c>
      <c r="CX41" s="7" t="n">
        <v>0.6035482256611492</v>
      </c>
      <c r="CY41" s="7" t="n">
        <v>0.2831355530461021</v>
      </c>
      <c r="CZ41" s="7" t="n">
        <v>0.4022444288021436</v>
      </c>
      <c r="DA41" s="7" t="n">
        <v>0.2884744565659753</v>
      </c>
      <c r="DB41" s="7" t="n">
        <v>0.445319598026609</v>
      </c>
      <c r="DC41" s="7" t="n">
        <v>0.5053180202215701</v>
      </c>
      <c r="DD41" s="7" t="n">
        <v>0.3916300061857491</v>
      </c>
      <c r="DE41" s="7" t="n">
        <v>0.9617781345961034</v>
      </c>
      <c r="DF41" s="7" t="n">
        <v>0.2689423495947419</v>
      </c>
      <c r="DG41" s="7" t="n">
        <v>0.6056885140391584</v>
      </c>
      <c r="DH41" s="7" t="n">
        <v>0.4389842953870489</v>
      </c>
      <c r="DI41" s="7" t="n">
        <v>0.520463683602322</v>
      </c>
      <c r="DJ41" s="7" t="n">
        <v>0.4919077080702347</v>
      </c>
      <c r="DK41" s="7" t="n">
        <v>0.3037841875661962</v>
      </c>
      <c r="DL41" s="7" t="n">
        <v>0.4612366319727715</v>
      </c>
      <c r="DM41" s="7" t="n">
        <v>0.8932656990133725</v>
      </c>
      <c r="DN41" s="7" t="n">
        <v>0.5388035478842469</v>
      </c>
      <c r="DO41" s="7" t="n">
        <v>0.3576146510182185</v>
      </c>
      <c r="DP41" s="7" t="n">
        <v>0.7608498335136639</v>
      </c>
      <c r="DQ41" s="7" t="n">
        <v>0.547744908885259</v>
      </c>
      <c r="DR41" s="7" t="n">
        <v>0.9756450847285775</v>
      </c>
      <c r="DS41" s="7" t="n">
        <v>0.4896024278687119</v>
      </c>
      <c r="DT41" s="7" t="n">
        <v>0.3796483383386844</v>
      </c>
      <c r="DU41" s="7" t="n">
        <v>0.2771957598444392</v>
      </c>
      <c r="DV41" s="7" t="n">
        <v>0.6073766741939305</v>
      </c>
      <c r="DW41" s="7" t="n">
        <v>0.3971541634542159</v>
      </c>
      <c r="DX41" s="7" t="n">
        <v>0.5005102400521908</v>
      </c>
      <c r="DY41" s="7" t="n">
        <v>0.4077571040273781</v>
      </c>
      <c r="DZ41" s="7" t="n">
        <v>0.3113031209688406</v>
      </c>
      <c r="EA41" s="7" t="n">
        <v>0.3751283812499391</v>
      </c>
      <c r="EB41" s="7" t="n">
        <v>0.4331777790798971</v>
      </c>
      <c r="EC41" s="7" t="n">
        <v>0.3707076530190633</v>
      </c>
      <c r="ED41" s="7" t="n">
        <v>0.3313830976670298</v>
      </c>
      <c r="EE41" s="7" t="n">
        <v>0.4309703781167546</v>
      </c>
      <c r="EF41" s="7" t="n">
        <v>0.5108179667068488</v>
      </c>
      <c r="EG41" s="7" t="n">
        <v>0.2990937597470326</v>
      </c>
      <c r="EH41" s="7" t="n">
        <v>0.3861172208681766</v>
      </c>
      <c r="EI41" s="7" t="n">
        <v>0.5699119904655422</v>
      </c>
      <c r="EJ41" s="7" t="n">
        <v>0.3659894435541202</v>
      </c>
      <c r="EK41" s="7" t="n">
        <v>0.3990525744385874</v>
      </c>
      <c r="EL41" s="7" t="n">
        <v>0.4545839635966644</v>
      </c>
      <c r="EM41" s="7" t="n">
        <v>0.6737994910695558</v>
      </c>
      <c r="EN41" s="7" t="n">
        <v>0.415634726587181</v>
      </c>
      <c r="EO41" s="7" t="n">
        <v>0.4885746364418746</v>
      </c>
      <c r="EP41" s="7" t="n">
        <v>0.3750686498100336</v>
      </c>
      <c r="EQ41" s="7" t="n">
        <v>0.3964901528087947</v>
      </c>
      <c r="ER41" s="7" t="n">
        <v>0.3843764301735992</v>
      </c>
      <c r="ES41" s="7" t="n">
        <v>0.399309723005825</v>
      </c>
      <c r="ET41" s="7" t="n">
        <v>0.4176036110116524</v>
      </c>
      <c r="EU41" s="7" t="n">
        <v>0.4084080205660087</v>
      </c>
      <c r="EV41" s="7" t="n">
        <v>0.2857342663285696</v>
      </c>
      <c r="EW41" s="7" t="n">
        <v>0.4027158575489482</v>
      </c>
      <c r="EX41" s="7" t="n">
        <v>0.5118391475466962</v>
      </c>
      <c r="EY41" s="7" t="n">
        <v>0.3287886116568977</v>
      </c>
      <c r="EZ41" s="7" t="n">
        <v>0.5184227147124215</v>
      </c>
      <c r="FA41" s="7" t="n">
        <v>0.4058547314388088</v>
      </c>
      <c r="FB41" s="7" t="n">
        <v>0.436499087210753</v>
      </c>
      <c r="FC41" s="7" t="n">
        <v>-0.04186088813055504</v>
      </c>
      <c r="FD41" s="7" t="n">
        <v>0.5055691889234286</v>
      </c>
      <c r="FE41" s="7" t="n">
        <v>0.4619130918668208</v>
      </c>
      <c r="FF41" s="7" t="n">
        <v>0.396589359935099</v>
      </c>
      <c r="FG41" s="7" t="n">
        <v>0.1916531027401361</v>
      </c>
      <c r="FH41" s="7" t="n">
        <v>0.3189861853692786</v>
      </c>
      <c r="FI41" s="7" t="n">
        <v>0.478734774084518</v>
      </c>
      <c r="FJ41" s="7" t="n">
        <v>0.8290171803791353</v>
      </c>
      <c r="FK41" s="7" t="n">
        <v>0.1221477669977569</v>
      </c>
      <c r="FL41" s="7" t="n">
        <v>0.5360518454161229</v>
      </c>
      <c r="FM41" s="7" t="n">
        <v>0.4759422821934433</v>
      </c>
      <c r="FN41" s="7" t="n">
        <v>0.4323437344216757</v>
      </c>
      <c r="FO41" s="7" t="n">
        <v>0.8886999374990983</v>
      </c>
      <c r="FP41" s="7" t="n">
        <v>0.1907608861018875</v>
      </c>
    </row>
    <row r="42">
      <c r="A42" s="6" t="inlineStr">
        <is>
          <t>000993.SH</t>
        </is>
      </c>
      <c r="B42" s="6" t="inlineStr">
        <is>
          <t>中证全指信息技术指数</t>
        </is>
      </c>
      <c r="C42" s="7" t="n">
        <v>0.7727290143530564</v>
      </c>
      <c r="D42" s="7" t="n">
        <v>0.7851717604789438</v>
      </c>
      <c r="E42" s="7" t="n">
        <v>0.00567110225780284</v>
      </c>
      <c r="F42" s="7" t="n">
        <v>0.6640537458728616</v>
      </c>
      <c r="G42" s="7" t="n">
        <v>0.1353696150877325</v>
      </c>
      <c r="H42" s="7" t="n">
        <v>0.2002375852390575</v>
      </c>
      <c r="I42" s="7" t="n">
        <v>0.5282443117402065</v>
      </c>
      <c r="J42" s="7" t="n">
        <v>0.495356448007034</v>
      </c>
      <c r="K42" s="7" t="n">
        <v>0.02761234666337257</v>
      </c>
      <c r="L42" s="7" t="n">
        <v>0.8273650898648379</v>
      </c>
      <c r="M42" s="7" t="n">
        <v>0.8492232779580072</v>
      </c>
      <c r="N42" s="7" t="n">
        <v>0.9529142093846815</v>
      </c>
      <c r="O42" s="7" t="n">
        <v>0.3057943883673251</v>
      </c>
      <c r="P42" s="7" t="n">
        <v>0.9395411146216065</v>
      </c>
      <c r="Q42" s="7" t="n">
        <v>0.9503696242866418</v>
      </c>
      <c r="R42" s="7" t="n">
        <v>0.7562215918315583</v>
      </c>
      <c r="S42" s="7" t="n">
        <v>0.9077913701629821</v>
      </c>
      <c r="T42" s="7" t="n">
        <v>0.5418444185543506</v>
      </c>
      <c r="U42" s="7" t="n">
        <v>0.8829919014333016</v>
      </c>
      <c r="V42" s="7" t="n">
        <v>0.828287927657344</v>
      </c>
      <c r="W42" s="7" t="n">
        <v>0.5398276270114688</v>
      </c>
      <c r="X42" s="7" t="n">
        <v>0.3579747031810838</v>
      </c>
      <c r="Y42" s="7" t="n">
        <v>0.1253172687307769</v>
      </c>
      <c r="Z42" s="7" t="n">
        <v>0.538254406705939</v>
      </c>
      <c r="AA42" s="7" t="n">
        <v>0.1472398477820432</v>
      </c>
      <c r="AB42" s="7" t="n">
        <v>0.7847049812918949</v>
      </c>
      <c r="AC42" s="7" t="n">
        <v>0.6440183964790226</v>
      </c>
      <c r="AD42" s="7" t="n">
        <v>0.8412162909128089</v>
      </c>
      <c r="AE42" s="7" t="n">
        <v>0.8562070194753584</v>
      </c>
      <c r="AF42" s="7" t="n">
        <v>0.4605308153478894</v>
      </c>
      <c r="AG42" s="7" t="n">
        <v>0.8531345047183138</v>
      </c>
      <c r="AH42" s="7" t="n">
        <v>0.1744392203839485</v>
      </c>
      <c r="AI42" s="7" t="n">
        <v>0.03267674261854726</v>
      </c>
      <c r="AJ42" s="7" t="n">
        <v>0.1556925629425364</v>
      </c>
      <c r="AK42" s="7" t="n">
        <v>0.4363787349611061</v>
      </c>
      <c r="AL42" s="7" t="n">
        <v>0.8198842622682423</v>
      </c>
      <c r="AM42" s="7" t="n">
        <v>0.1876633108529877</v>
      </c>
      <c r="AN42" s="7" t="n">
        <v>0.3307559826274308</v>
      </c>
      <c r="AO42" s="7" t="n">
        <v>0.5619891514816263</v>
      </c>
      <c r="AP42" s="7" t="n">
        <v>0.4291479662906381</v>
      </c>
      <c r="AQ42" s="7" t="n">
        <v>1</v>
      </c>
      <c r="AR42" s="7" t="n">
        <v>0.8923514366623697</v>
      </c>
      <c r="AS42" s="7" t="n">
        <v>0.9024446191180442</v>
      </c>
      <c r="AT42" s="7" t="n">
        <v>0.8812397704521321</v>
      </c>
      <c r="AU42" s="7" t="n">
        <v>0.8461012684436553</v>
      </c>
      <c r="AV42" s="7" t="n">
        <v>0.7340929980135344</v>
      </c>
      <c r="AW42" s="7" t="n">
        <v>0.4205871102779503</v>
      </c>
      <c r="AX42" s="7" t="n">
        <v>0.8796916420321179</v>
      </c>
      <c r="AY42" s="7" t="n">
        <v>0.8461142220552841</v>
      </c>
      <c r="AZ42" s="7" t="n">
        <v>0.5478647401910408</v>
      </c>
      <c r="BA42" s="7" t="n">
        <v>0.6198116150821933</v>
      </c>
      <c r="BB42" s="7" t="n">
        <v>0.469140721605504</v>
      </c>
      <c r="BC42" s="7" t="n">
        <v>0.09145286576257336</v>
      </c>
      <c r="BD42" s="7" t="n">
        <v>0.3704468687389836</v>
      </c>
      <c r="BE42" s="7" t="n">
        <v>0.8886199142103655</v>
      </c>
      <c r="BF42" s="7" t="n">
        <v>0.5750499799691333</v>
      </c>
      <c r="BG42" s="7" t="n">
        <v>0.8786631978096221</v>
      </c>
      <c r="BH42" s="7" t="n">
        <v>0.1876632893565605</v>
      </c>
      <c r="BI42" s="7" t="n">
        <v>0.5202485810139975</v>
      </c>
      <c r="BJ42" s="7" t="n">
        <v>0.472841485458577</v>
      </c>
      <c r="BK42" s="7" t="n">
        <v>0.3400585046928444</v>
      </c>
      <c r="BL42" s="7" t="n">
        <v>0.4601185432040503</v>
      </c>
      <c r="BM42" s="7" t="n">
        <v>0.6124636348281614</v>
      </c>
      <c r="BN42" s="7" t="n">
        <v>0.5583070151591408</v>
      </c>
      <c r="BO42" s="7" t="n">
        <v>-0.2116134362136949</v>
      </c>
      <c r="BP42" s="7" t="n">
        <v>0.06787202595010711</v>
      </c>
      <c r="BQ42" s="7" t="n">
        <v>0.4340431402062152</v>
      </c>
      <c r="BR42" s="7" t="n">
        <v>0.5227292827214225</v>
      </c>
      <c r="BS42" s="7" t="n">
        <v>0.1705923640464397</v>
      </c>
      <c r="BT42" s="7" t="n">
        <v>0.8455129071205572</v>
      </c>
      <c r="BU42" s="7" t="n">
        <v>0.8193288323430263</v>
      </c>
      <c r="BV42" s="7" t="n">
        <v>0.6978572844367373</v>
      </c>
      <c r="BW42" s="7" t="n">
        <v>0.7041274227300841</v>
      </c>
      <c r="BX42" s="7" t="n">
        <v>0.5556945356008375</v>
      </c>
      <c r="BY42" s="7" t="n">
        <v>0.3172206715773613</v>
      </c>
      <c r="BZ42" s="7" t="n">
        <v>0.4758649253183835</v>
      </c>
      <c r="CA42" s="7" t="n">
        <v>0.5810773495378371</v>
      </c>
      <c r="CB42" s="7" t="n">
        <v>0.0009691256996531605</v>
      </c>
      <c r="CC42" s="7" t="n">
        <v>0.1059404774626188</v>
      </c>
      <c r="CD42" s="7" t="n">
        <v>0.7675121133291871</v>
      </c>
      <c r="CE42" s="7" t="n">
        <v>0.9884257266009601</v>
      </c>
      <c r="CF42" s="7" t="n">
        <v>0.1333886714946615</v>
      </c>
      <c r="CG42" s="7" t="n">
        <v>0.6929227840562497</v>
      </c>
      <c r="CH42" s="7" t="n">
        <v>0.2552547946430413</v>
      </c>
      <c r="CI42" s="7" t="n">
        <v>0.5538952288819271</v>
      </c>
      <c r="CJ42" s="7" t="n">
        <v>0.9303648962073424</v>
      </c>
      <c r="CK42" s="7" t="n">
        <v>0.8107636374075143</v>
      </c>
      <c r="CL42" s="7" t="n">
        <v>0.4693228106453151</v>
      </c>
      <c r="CM42" s="7" t="n">
        <v>-0.100191946788973</v>
      </c>
      <c r="CN42" s="7" t="n">
        <v>0.4294124986779397</v>
      </c>
      <c r="CO42" s="7" t="n">
        <v>0.7748015336914308</v>
      </c>
      <c r="CP42" s="7" t="n">
        <v>0.4260402160699503</v>
      </c>
      <c r="CQ42" s="7" t="n">
        <v>0.6671938452482116</v>
      </c>
      <c r="CR42" s="7" t="n">
        <v>0.832179254097389</v>
      </c>
      <c r="CS42" s="7" t="n">
        <v>0.09067577160534497</v>
      </c>
      <c r="CT42" s="7" t="n">
        <v>0.5642212417821909</v>
      </c>
      <c r="CU42" s="7" t="n">
        <v>0.5638146925275765</v>
      </c>
      <c r="CV42" s="7" t="n">
        <v>0.1896027234465815</v>
      </c>
      <c r="CW42" s="7" t="n">
        <v>-0.133628972713993</v>
      </c>
      <c r="CX42" s="7" t="n">
        <v>0.5606071129970662</v>
      </c>
      <c r="CY42" s="7" t="n">
        <v>0.3525645017391756</v>
      </c>
      <c r="CZ42" s="7" t="n">
        <v>0.9036377842869693</v>
      </c>
      <c r="DA42" s="7" t="n">
        <v>0.8921827560333281</v>
      </c>
      <c r="DB42" s="7" t="n">
        <v>0.9514399757464238</v>
      </c>
      <c r="DC42" s="7" t="n">
        <v>0.256554229397085</v>
      </c>
      <c r="DD42" s="7" t="n">
        <v>0.5454191636840173</v>
      </c>
      <c r="DE42" s="7" t="n">
        <v>0.3994840325774547</v>
      </c>
      <c r="DF42" s="7" t="n">
        <v>0.8516394595679162</v>
      </c>
      <c r="DG42" s="7" t="n">
        <v>0.9150365308878049</v>
      </c>
      <c r="DH42" s="7" t="n">
        <v>0.6906160948488149</v>
      </c>
      <c r="DI42" s="7" t="n">
        <v>0.356526415996114</v>
      </c>
      <c r="DJ42" s="7" t="n">
        <v>0.6997411312906815</v>
      </c>
      <c r="DK42" s="7" t="n">
        <v>0.8361953334575758</v>
      </c>
      <c r="DL42" s="7" t="n">
        <v>0.9516279917360149</v>
      </c>
      <c r="DM42" s="7" t="n">
        <v>0.4273740692084785</v>
      </c>
      <c r="DN42" s="7" t="n">
        <v>0.603945621438401</v>
      </c>
      <c r="DO42" s="7" t="n">
        <v>0.9767174504518473</v>
      </c>
      <c r="DP42" s="7" t="n">
        <v>0.7585715228106198</v>
      </c>
      <c r="DQ42" s="7" t="n">
        <v>0.3634443248785009</v>
      </c>
      <c r="DR42" s="7" t="n">
        <v>0.4315420084244341</v>
      </c>
      <c r="DS42" s="7" t="n">
        <v>0.8866280784159327</v>
      </c>
      <c r="DT42" s="7" t="n">
        <v>0.9727476050665547</v>
      </c>
      <c r="DU42" s="7" t="n">
        <v>0.4257029861901752</v>
      </c>
      <c r="DV42" s="7" t="n">
        <v>0.4513954882845438</v>
      </c>
      <c r="DW42" s="7" t="n">
        <v>0.9198806561472603</v>
      </c>
      <c r="DX42" s="7" t="n">
        <v>0.7848415734650843</v>
      </c>
      <c r="DY42" s="7" t="n">
        <v>0.570099044528667</v>
      </c>
      <c r="DZ42" s="7" t="n">
        <v>0.7645105635798379</v>
      </c>
      <c r="EA42" s="7" t="n">
        <v>0.4518355364315361</v>
      </c>
      <c r="EB42" s="7" t="n">
        <v>0.2821954844613247</v>
      </c>
      <c r="EC42" s="7" t="n">
        <v>0.5563383561125128</v>
      </c>
      <c r="ED42" s="7" t="n">
        <v>0.8361717838044264</v>
      </c>
      <c r="EE42" s="7" t="n">
        <v>0.8503720673868868</v>
      </c>
      <c r="EF42" s="7" t="n">
        <v>0.5433025052049952</v>
      </c>
      <c r="EG42" s="7" t="n">
        <v>0.4133856487893036</v>
      </c>
      <c r="EH42" s="7" t="n">
        <v>0.477177256379367</v>
      </c>
      <c r="EI42" s="7" t="n">
        <v>0.6156292445363915</v>
      </c>
      <c r="EJ42" s="7" t="n">
        <v>0.8199831501406389</v>
      </c>
      <c r="EK42" s="7" t="n">
        <v>0.9457294897591433</v>
      </c>
      <c r="EL42" s="7" t="n">
        <v>0.5145947240937188</v>
      </c>
      <c r="EM42" s="7" t="n">
        <v>0.6184894995767586</v>
      </c>
      <c r="EN42" s="7" t="n">
        <v>0.9326565699401318</v>
      </c>
      <c r="EO42" s="7" t="n">
        <v>0.8407379712062546</v>
      </c>
      <c r="EP42" s="7" t="n">
        <v>0.8371793623566149</v>
      </c>
      <c r="EQ42" s="7" t="n">
        <v>0.9458375398049648</v>
      </c>
      <c r="ER42" s="7" t="n">
        <v>0.6463299549206847</v>
      </c>
      <c r="ES42" s="7" t="n">
        <v>0.6324031934024681</v>
      </c>
      <c r="ET42" s="7" t="n">
        <v>0.9663957104930785</v>
      </c>
      <c r="EU42" s="7" t="n">
        <v>0.5463509522969969</v>
      </c>
      <c r="EV42" s="7" t="n">
        <v>0.4223289625699647</v>
      </c>
      <c r="EW42" s="7" t="n">
        <v>0.9518392129496989</v>
      </c>
      <c r="EX42" s="7" t="n">
        <v>0.292331358637208</v>
      </c>
      <c r="EY42" s="7" t="n">
        <v>0.2952384067808126</v>
      </c>
      <c r="EZ42" s="7" t="n">
        <v>0.5893082337807145</v>
      </c>
      <c r="FA42" s="7" t="n">
        <v>0.9542958416379898</v>
      </c>
      <c r="FB42" s="7" t="n">
        <v>0.6277980769150601</v>
      </c>
      <c r="FC42" s="7" t="n">
        <v>-0.2130303862379378</v>
      </c>
      <c r="FD42" s="7" t="n">
        <v>0.4562897692833194</v>
      </c>
      <c r="FE42" s="7" t="n">
        <v>0.5095165623437979</v>
      </c>
      <c r="FF42" s="7" t="n">
        <v>0.9491555288050239</v>
      </c>
      <c r="FG42" s="7" t="n">
        <v>0.1296879719139191</v>
      </c>
      <c r="FH42" s="7" t="n">
        <v>0.4002761485533823</v>
      </c>
      <c r="FI42" s="7" t="n">
        <v>0.5371151290708343</v>
      </c>
      <c r="FJ42" s="7" t="n">
        <v>0.3548202835746516</v>
      </c>
      <c r="FK42" s="7" t="n">
        <v>-0.1159336811936558</v>
      </c>
      <c r="FL42" s="7" t="n">
        <v>0.3196491735082745</v>
      </c>
      <c r="FM42" s="7" t="n">
        <v>0.7292530822687766</v>
      </c>
      <c r="FN42" s="7" t="n">
        <v>0.5953495497036627</v>
      </c>
      <c r="FO42" s="7" t="n">
        <v>0.4254351727729718</v>
      </c>
      <c r="FP42" s="7" t="n">
        <v>0.0622332554448971</v>
      </c>
    </row>
    <row r="43">
      <c r="A43" s="6" t="inlineStr">
        <is>
          <t>399001.SZ</t>
        </is>
      </c>
      <c r="B43" s="6" t="inlineStr">
        <is>
          <t>深证成份指数</t>
        </is>
      </c>
      <c r="C43" s="7" t="n">
        <v>0.8939309107508847</v>
      </c>
      <c r="D43" s="7" t="n">
        <v>0.9047524699131413</v>
      </c>
      <c r="E43" s="7" t="n">
        <v>0.1974345404292737</v>
      </c>
      <c r="F43" s="7" t="n">
        <v>0.7967321144481008</v>
      </c>
      <c r="G43" s="7" t="n">
        <v>0.2695670773616197</v>
      </c>
      <c r="H43" s="7" t="n">
        <v>0.4166926432172436</v>
      </c>
      <c r="I43" s="7" t="n">
        <v>0.7458352048323005</v>
      </c>
      <c r="J43" s="7" t="n">
        <v>0.700053196441617</v>
      </c>
      <c r="K43" s="7" t="n">
        <v>0.2126477786716252</v>
      </c>
      <c r="L43" s="7" t="n">
        <v>0.9499147724687602</v>
      </c>
      <c r="M43" s="7" t="n">
        <v>0.9782640321639204</v>
      </c>
      <c r="N43" s="7" t="n">
        <v>0.8301454865851782</v>
      </c>
      <c r="O43" s="7" t="n">
        <v>0.4246845729374361</v>
      </c>
      <c r="P43" s="7" t="n">
        <v>0.7921839454840062</v>
      </c>
      <c r="Q43" s="7" t="n">
        <v>0.864049419246314</v>
      </c>
      <c r="R43" s="7" t="n">
        <v>0.7880253548240155</v>
      </c>
      <c r="S43" s="7" t="n">
        <v>0.8228343294827317</v>
      </c>
      <c r="T43" s="7" t="n">
        <v>0.6974092704083004</v>
      </c>
      <c r="U43" s="7" t="n">
        <v>0.8292997430971909</v>
      </c>
      <c r="V43" s="7" t="n">
        <v>0.8155749075054606</v>
      </c>
      <c r="W43" s="7" t="n">
        <v>0.7830509669596931</v>
      </c>
      <c r="X43" s="7" t="n">
        <v>0.6451559930479598</v>
      </c>
      <c r="Y43" s="7" t="n">
        <v>0.3237787529439606</v>
      </c>
      <c r="Z43" s="7" t="n">
        <v>0.7782965019791231</v>
      </c>
      <c r="AA43" s="7" t="n">
        <v>0.384635027924099</v>
      </c>
      <c r="AB43" s="7" t="n">
        <v>0.8900013023529872</v>
      </c>
      <c r="AC43" s="7" t="n">
        <v>0.79326740591059</v>
      </c>
      <c r="AD43" s="7" t="n">
        <v>0.9510015254589533</v>
      </c>
      <c r="AE43" s="7" t="n">
        <v>0.9773050408750698</v>
      </c>
      <c r="AF43" s="7" t="n">
        <v>0.6129222369728557</v>
      </c>
      <c r="AG43" s="7" t="n">
        <v>0.9488527614793654</v>
      </c>
      <c r="AH43" s="7" t="n">
        <v>0.4291183616496627</v>
      </c>
      <c r="AI43" s="7" t="n">
        <v>0.1760751327927871</v>
      </c>
      <c r="AJ43" s="7" t="n">
        <v>0.3740882310623801</v>
      </c>
      <c r="AK43" s="7" t="n">
        <v>0.6162511199287121</v>
      </c>
      <c r="AL43" s="7" t="n">
        <v>0.8005950307852197</v>
      </c>
      <c r="AM43" s="7" t="n">
        <v>0.3958429395087287</v>
      </c>
      <c r="AN43" s="7" t="n">
        <v>0.6174936142420768</v>
      </c>
      <c r="AO43" s="7" t="n">
        <v>0.7686757682617779</v>
      </c>
      <c r="AP43" s="7" t="n">
        <v>0.6027556616593138</v>
      </c>
      <c r="AQ43" s="7" t="n">
        <v>0.8923514366623697</v>
      </c>
      <c r="AR43" s="7" t="n">
        <v>1</v>
      </c>
      <c r="AS43" s="7" t="n">
        <v>0.9615059877717324</v>
      </c>
      <c r="AT43" s="7" t="n">
        <v>0.9292660579553363</v>
      </c>
      <c r="AU43" s="7" t="n">
        <v>0.8312848110924974</v>
      </c>
      <c r="AV43" s="7" t="n">
        <v>0.8344869424572326</v>
      </c>
      <c r="AW43" s="7" t="n">
        <v>0.6743721527796154</v>
      </c>
      <c r="AX43" s="7" t="n">
        <v>0.9693260421524056</v>
      </c>
      <c r="AY43" s="7" t="n">
        <v>0.7930425374880209</v>
      </c>
      <c r="AZ43" s="7" t="n">
        <v>0.783578706765241</v>
      </c>
      <c r="BA43" s="7" t="n">
        <v>0.7647222583229039</v>
      </c>
      <c r="BB43" s="7" t="n">
        <v>0.5990763786155968</v>
      </c>
      <c r="BC43" s="7" t="n">
        <v>0.288262040827768</v>
      </c>
      <c r="BD43" s="7" t="n">
        <v>0.5420281836236037</v>
      </c>
      <c r="BE43" s="7" t="n">
        <v>0.937478494837757</v>
      </c>
      <c r="BF43" s="7" t="n">
        <v>0.797405291251153</v>
      </c>
      <c r="BG43" s="7" t="n">
        <v>0.9469456144732568</v>
      </c>
      <c r="BH43" s="7" t="n">
        <v>0.395842920117604</v>
      </c>
      <c r="BI43" s="7" t="n">
        <v>0.6885318005066892</v>
      </c>
      <c r="BJ43" s="7" t="n">
        <v>0.4913276663323465</v>
      </c>
      <c r="BK43" s="7" t="n">
        <v>0.4187360904613918</v>
      </c>
      <c r="BL43" s="7" t="n">
        <v>0.4682058285859279</v>
      </c>
      <c r="BM43" s="7" t="n">
        <v>0.7615922840240232</v>
      </c>
      <c r="BN43" s="7" t="n">
        <v>0.7802977737873815</v>
      </c>
      <c r="BO43" s="7" t="n">
        <v>-0.1831796631529746</v>
      </c>
      <c r="BP43" s="7" t="n">
        <v>0.2494614183892076</v>
      </c>
      <c r="BQ43" s="7" t="n">
        <v>0.5685304503205399</v>
      </c>
      <c r="BR43" s="7" t="n">
        <v>0.6421905204499541</v>
      </c>
      <c r="BS43" s="7" t="n">
        <v>0.339880592374972</v>
      </c>
      <c r="BT43" s="7" t="n">
        <v>0.961250524983765</v>
      </c>
      <c r="BU43" s="7" t="n">
        <v>0.8926330730283741</v>
      </c>
      <c r="BV43" s="7" t="n">
        <v>0.8678148051372919</v>
      </c>
      <c r="BW43" s="7" t="n">
        <v>0.8197339876401695</v>
      </c>
      <c r="BX43" s="7" t="n">
        <v>0.5864422029767459</v>
      </c>
      <c r="BY43" s="7" t="n">
        <v>0.5607450059781692</v>
      </c>
      <c r="BZ43" s="7" t="n">
        <v>0.6418857089604365</v>
      </c>
      <c r="CA43" s="7" t="n">
        <v>0.7876227891995633</v>
      </c>
      <c r="CB43" s="7" t="n">
        <v>0.2385121826189745</v>
      </c>
      <c r="CC43" s="7" t="n">
        <v>0.3568200825312213</v>
      </c>
      <c r="CD43" s="7" t="n">
        <v>0.756789960102395</v>
      </c>
      <c r="CE43" s="7" t="n">
        <v>0.8719664933814767</v>
      </c>
      <c r="CF43" s="7" t="n">
        <v>0.3539587792967849</v>
      </c>
      <c r="CG43" s="7" t="n">
        <v>0.7382178227870291</v>
      </c>
      <c r="CH43" s="7" t="n">
        <v>0.4798004103719016</v>
      </c>
      <c r="CI43" s="7" t="n">
        <v>0.7956557072299512</v>
      </c>
      <c r="CJ43" s="7" t="n">
        <v>0.8579651193605924</v>
      </c>
      <c r="CK43" s="7" t="n">
        <v>0.8250915090558707</v>
      </c>
      <c r="CL43" s="7" t="n">
        <v>0.5958522495922923</v>
      </c>
      <c r="CM43" s="7" t="n">
        <v>0.01319967306386592</v>
      </c>
      <c r="CN43" s="7" t="n">
        <v>0.5771382499067738</v>
      </c>
      <c r="CO43" s="7" t="n">
        <v>0.7378616330573037</v>
      </c>
      <c r="CP43" s="7" t="n">
        <v>0.546758753984364</v>
      </c>
      <c r="CQ43" s="7" t="n">
        <v>0.6538923437119857</v>
      </c>
      <c r="CR43" s="7" t="n">
        <v>0.9597775515519508</v>
      </c>
      <c r="CS43" s="7" t="n">
        <v>0.3374485469460818</v>
      </c>
      <c r="CT43" s="7" t="n">
        <v>0.6074012438555916</v>
      </c>
      <c r="CU43" s="7" t="n">
        <v>0.7837539445098843</v>
      </c>
      <c r="CV43" s="7" t="n">
        <v>0.4117835464412271</v>
      </c>
      <c r="CW43" s="7" t="n">
        <v>-0.05537014558850323</v>
      </c>
      <c r="CX43" s="7" t="n">
        <v>0.781244368552484</v>
      </c>
      <c r="CY43" s="7" t="n">
        <v>0.3929538949751835</v>
      </c>
      <c r="CZ43" s="7" t="n">
        <v>0.8290177519914262</v>
      </c>
      <c r="DA43" s="7" t="n">
        <v>0.803024959890188</v>
      </c>
      <c r="DB43" s="7" t="n">
        <v>0.8718554217654598</v>
      </c>
      <c r="DC43" s="7" t="n">
        <v>0.4522470615817591</v>
      </c>
      <c r="DD43" s="7" t="n">
        <v>0.720313749213697</v>
      </c>
      <c r="DE43" s="7" t="n">
        <v>0.5535376037082178</v>
      </c>
      <c r="DF43" s="7" t="n">
        <v>0.7829627541422902</v>
      </c>
      <c r="DG43" s="7" t="n">
        <v>0.9327088391963309</v>
      </c>
      <c r="DH43" s="7" t="n">
        <v>0.7090898657104137</v>
      </c>
      <c r="DI43" s="7" t="n">
        <v>0.6172454024438283</v>
      </c>
      <c r="DJ43" s="7" t="n">
        <v>0.6730882432655297</v>
      </c>
      <c r="DK43" s="7" t="n">
        <v>0.7780665406136453</v>
      </c>
      <c r="DL43" s="7" t="n">
        <v>0.906972766096087</v>
      </c>
      <c r="DM43" s="7" t="n">
        <v>0.5252562057053268</v>
      </c>
      <c r="DN43" s="7" t="n">
        <v>0.7531248235108928</v>
      </c>
      <c r="DO43" s="7" t="n">
        <v>0.8535743568405851</v>
      </c>
      <c r="DP43" s="7" t="n">
        <v>0.8420119327985246</v>
      </c>
      <c r="DQ43" s="7" t="n">
        <v>0.4461608884217332</v>
      </c>
      <c r="DR43" s="7" t="n">
        <v>0.6130963935798301</v>
      </c>
      <c r="DS43" s="7" t="n">
        <v>0.8340713020485215</v>
      </c>
      <c r="DT43" s="7" t="n">
        <v>0.8832863180357138</v>
      </c>
      <c r="DU43" s="7" t="n">
        <v>0.4466363734082084</v>
      </c>
      <c r="DV43" s="7" t="n">
        <v>0.5155337236908023</v>
      </c>
      <c r="DW43" s="7" t="n">
        <v>0.887907684707742</v>
      </c>
      <c r="DX43" s="7" t="n">
        <v>0.8647979628968733</v>
      </c>
      <c r="DY43" s="7" t="n">
        <v>0.7742130698256745</v>
      </c>
      <c r="DZ43" s="7" t="n">
        <v>0.6167072328076131</v>
      </c>
      <c r="EA43" s="7" t="n">
        <v>0.5989513350410191</v>
      </c>
      <c r="EB43" s="7" t="n">
        <v>0.46655238800946</v>
      </c>
      <c r="EC43" s="7" t="n">
        <v>0.7211696383973676</v>
      </c>
      <c r="ED43" s="7" t="n">
        <v>0.6781872657259503</v>
      </c>
      <c r="EE43" s="7" t="n">
        <v>0.8769726683833653</v>
      </c>
      <c r="EF43" s="7" t="n">
        <v>0.7822883110768746</v>
      </c>
      <c r="EG43" s="7" t="n">
        <v>0.5519534417617976</v>
      </c>
      <c r="EH43" s="7" t="n">
        <v>0.6301047225943994</v>
      </c>
      <c r="EI43" s="7" t="n">
        <v>0.7260206756530996</v>
      </c>
      <c r="EJ43" s="7" t="n">
        <v>0.7612125377441797</v>
      </c>
      <c r="EK43" s="7" t="n">
        <v>0.8072728627912026</v>
      </c>
      <c r="EL43" s="7" t="n">
        <v>0.543064509106617</v>
      </c>
      <c r="EM43" s="7" t="n">
        <v>0.7420044292896232</v>
      </c>
      <c r="EN43" s="7" t="n">
        <v>0.814533366146198</v>
      </c>
      <c r="EO43" s="7" t="n">
        <v>0.7664502131765392</v>
      </c>
      <c r="EP43" s="7" t="n">
        <v>0.7983988673862398</v>
      </c>
      <c r="EQ43" s="7" t="n">
        <v>0.8100216221112849</v>
      </c>
      <c r="ER43" s="7" t="n">
        <v>0.6469650467015947</v>
      </c>
      <c r="ES43" s="7" t="n">
        <v>0.7963549260964402</v>
      </c>
      <c r="ET43" s="7" t="n">
        <v>0.8869700855136015</v>
      </c>
      <c r="EU43" s="7" t="n">
        <v>0.7610068756051729</v>
      </c>
      <c r="EV43" s="7" t="n">
        <v>0.4432209882551406</v>
      </c>
      <c r="EW43" s="7" t="n">
        <v>0.8181132375522123</v>
      </c>
      <c r="EX43" s="7" t="n">
        <v>0.5415687029723141</v>
      </c>
      <c r="EY43" s="7" t="n">
        <v>0.5597613725182716</v>
      </c>
      <c r="EZ43" s="7" t="n">
        <v>0.7812911172873467</v>
      </c>
      <c r="FA43" s="7" t="n">
        <v>0.8196815435388026</v>
      </c>
      <c r="FB43" s="7" t="n">
        <v>0.7161517303174356</v>
      </c>
      <c r="FC43" s="7" t="n">
        <v>-0.1860854103434273</v>
      </c>
      <c r="FD43" s="7" t="n">
        <v>0.6276788652684188</v>
      </c>
      <c r="FE43" s="7" t="n">
        <v>0.5376688849633029</v>
      </c>
      <c r="FF43" s="7" t="n">
        <v>0.8126825254819496</v>
      </c>
      <c r="FG43" s="7" t="n">
        <v>0.3753495622990156</v>
      </c>
      <c r="FH43" s="7" t="n">
        <v>0.5464929917853935</v>
      </c>
      <c r="FI43" s="7" t="n">
        <v>0.5640375713259991</v>
      </c>
      <c r="FJ43" s="7" t="n">
        <v>0.4791200579601899</v>
      </c>
      <c r="FK43" s="7" t="n">
        <v>0.02841479715154066</v>
      </c>
      <c r="FL43" s="7" t="n">
        <v>0.4352797329234089</v>
      </c>
      <c r="FM43" s="7" t="n">
        <v>0.728406168839106</v>
      </c>
      <c r="FN43" s="7" t="n">
        <v>0.7348718932451287</v>
      </c>
      <c r="FO43" s="7" t="n">
        <v>0.5213584134198133</v>
      </c>
      <c r="FP43" s="7" t="n">
        <v>0.2024167853862216</v>
      </c>
    </row>
    <row r="44">
      <c r="A44" s="6" t="inlineStr">
        <is>
          <t>399006.SZ</t>
        </is>
      </c>
      <c r="B44" s="6" t="inlineStr">
        <is>
          <t>创业板指数</t>
        </is>
      </c>
      <c r="C44" s="7" t="n">
        <v>0.8021233295524649</v>
      </c>
      <c r="D44" s="7" t="n">
        <v>0.8354583488968479</v>
      </c>
      <c r="E44" s="7" t="n">
        <v>0.06857743035825842</v>
      </c>
      <c r="F44" s="7" t="n">
        <v>0.7267062677951274</v>
      </c>
      <c r="G44" s="7" t="n">
        <v>0.2205419627341977</v>
      </c>
      <c r="H44" s="7" t="n">
        <v>0.257232571327308</v>
      </c>
      <c r="I44" s="7" t="n">
        <v>0.6359729943855778</v>
      </c>
      <c r="J44" s="7" t="n">
        <v>0.585943239860846</v>
      </c>
      <c r="K44" s="7" t="n">
        <v>0.1020211406554525</v>
      </c>
      <c r="L44" s="7" t="n">
        <v>0.9081785455729025</v>
      </c>
      <c r="M44" s="7" t="n">
        <v>0.9215059311452293</v>
      </c>
      <c r="N44" s="7" t="n">
        <v>0.8414548216801654</v>
      </c>
      <c r="O44" s="7" t="n">
        <v>0.3463710366025852</v>
      </c>
      <c r="P44" s="7" t="n">
        <v>0.8211095453793013</v>
      </c>
      <c r="Q44" s="7" t="n">
        <v>0.868703232287279</v>
      </c>
      <c r="R44" s="7" t="n">
        <v>0.7481052855811917</v>
      </c>
      <c r="S44" s="7" t="n">
        <v>0.8357938655439784</v>
      </c>
      <c r="T44" s="7" t="n">
        <v>0.6552018173514242</v>
      </c>
      <c r="U44" s="7" t="n">
        <v>0.7983592899175926</v>
      </c>
      <c r="V44" s="7" t="n">
        <v>0.7659454162035237</v>
      </c>
      <c r="W44" s="7" t="n">
        <v>0.6800083544345216</v>
      </c>
      <c r="X44" s="7" t="n">
        <v>0.529089091016937</v>
      </c>
      <c r="Y44" s="7" t="n">
        <v>0.1588020403411273</v>
      </c>
      <c r="Z44" s="7" t="n">
        <v>0.6802120773015843</v>
      </c>
      <c r="AA44" s="7" t="n">
        <v>0.2648453277873465</v>
      </c>
      <c r="AB44" s="7" t="n">
        <v>0.7939904645459793</v>
      </c>
      <c r="AC44" s="7" t="n">
        <v>0.6741127692269364</v>
      </c>
      <c r="AD44" s="7" t="n">
        <v>0.8620497395001648</v>
      </c>
      <c r="AE44" s="7" t="n">
        <v>0.9178774316666086</v>
      </c>
      <c r="AF44" s="7" t="n">
        <v>0.5496986738290089</v>
      </c>
      <c r="AG44" s="7" t="n">
        <v>0.9503206552299297</v>
      </c>
      <c r="AH44" s="7" t="n">
        <v>0.259921524552545</v>
      </c>
      <c r="AI44" s="7" t="n">
        <v>0.08723359607801413</v>
      </c>
      <c r="AJ44" s="7" t="n">
        <v>0.2084498780526974</v>
      </c>
      <c r="AK44" s="7" t="n">
        <v>0.5291649376338312</v>
      </c>
      <c r="AL44" s="7" t="n">
        <v>0.8358960691103806</v>
      </c>
      <c r="AM44" s="7" t="n">
        <v>0.2770510079044418</v>
      </c>
      <c r="AN44" s="7" t="n">
        <v>0.488382659237697</v>
      </c>
      <c r="AO44" s="7" t="n">
        <v>0.7652330343821447</v>
      </c>
      <c r="AP44" s="7" t="n">
        <v>0.5142100967660183</v>
      </c>
      <c r="AQ44" s="7" t="n">
        <v>0.9024446191180442</v>
      </c>
      <c r="AR44" s="7" t="n">
        <v>0.9615059877717324</v>
      </c>
      <c r="AS44" s="7" t="n">
        <v>1</v>
      </c>
      <c r="AT44" s="7" t="n">
        <v>0.9876711671102257</v>
      </c>
      <c r="AU44" s="7" t="n">
        <v>0.9163699995417482</v>
      </c>
      <c r="AV44" s="7" t="n">
        <v>0.7346556247202729</v>
      </c>
      <c r="AW44" s="7" t="n">
        <v>0.5019725484809899</v>
      </c>
      <c r="AX44" s="7" t="n">
        <v>0.9723135372612847</v>
      </c>
      <c r="AY44" s="7" t="n">
        <v>0.8402683445381695</v>
      </c>
      <c r="AZ44" s="7" t="n">
        <v>0.6851275068518557</v>
      </c>
      <c r="BA44" s="7" t="n">
        <v>0.6863329068908649</v>
      </c>
      <c r="BB44" s="7" t="n">
        <v>0.5171816942438979</v>
      </c>
      <c r="BC44" s="7" t="n">
        <v>0.1552048523071587</v>
      </c>
      <c r="BD44" s="7" t="n">
        <v>0.4625004521298615</v>
      </c>
      <c r="BE44" s="7" t="n">
        <v>0.9951221050933098</v>
      </c>
      <c r="BF44" s="7" t="n">
        <v>0.779551272652463</v>
      </c>
      <c r="BG44" s="7" t="n">
        <v>0.9623963671363258</v>
      </c>
      <c r="BH44" s="7" t="n">
        <v>0.27705111901637</v>
      </c>
      <c r="BI44" s="7" t="n">
        <v>0.61342325763471</v>
      </c>
      <c r="BJ44" s="7" t="n">
        <v>0.3982907104911629</v>
      </c>
      <c r="BK44" s="7" t="n">
        <v>0.3286428839863004</v>
      </c>
      <c r="BL44" s="7" t="n">
        <v>0.3683233556864643</v>
      </c>
      <c r="BM44" s="7" t="n">
        <v>0.6744280344804612</v>
      </c>
      <c r="BN44" s="7" t="n">
        <v>0.749995967880983</v>
      </c>
      <c r="BO44" s="7" t="n">
        <v>-0.2110525976378343</v>
      </c>
      <c r="BP44" s="7" t="n">
        <v>0.08404841188566643</v>
      </c>
      <c r="BQ44" s="7" t="n">
        <v>0.4779337451255872</v>
      </c>
      <c r="BR44" s="7" t="n">
        <v>0.5208558459945463</v>
      </c>
      <c r="BS44" s="7" t="n">
        <v>0.2498362643400023</v>
      </c>
      <c r="BT44" s="7" t="n">
        <v>0.9149791034893998</v>
      </c>
      <c r="BU44" s="7" t="n">
        <v>0.8984038694415857</v>
      </c>
      <c r="BV44" s="7" t="n">
        <v>0.8222013207603657</v>
      </c>
      <c r="BW44" s="7" t="n">
        <v>0.74412026922265</v>
      </c>
      <c r="BX44" s="7" t="n">
        <v>0.4909682032509218</v>
      </c>
      <c r="BY44" s="7" t="n">
        <v>0.4129476167040361</v>
      </c>
      <c r="BZ44" s="7" t="n">
        <v>0.5296141165278458</v>
      </c>
      <c r="CA44" s="7" t="n">
        <v>0.718182278265319</v>
      </c>
      <c r="CB44" s="7" t="n">
        <v>0.1062367504892052</v>
      </c>
      <c r="CC44" s="7" t="n">
        <v>0.2176014799190821</v>
      </c>
      <c r="CD44" s="7" t="n">
        <v>0.6902254575789584</v>
      </c>
      <c r="CE44" s="7" t="n">
        <v>0.900145124358647</v>
      </c>
      <c r="CF44" s="7" t="n">
        <v>0.184772164412378</v>
      </c>
      <c r="CG44" s="7" t="n">
        <v>0.6596701032123936</v>
      </c>
      <c r="CH44" s="7" t="n">
        <v>0.3461079279136384</v>
      </c>
      <c r="CI44" s="7" t="n">
        <v>0.6917706439326716</v>
      </c>
      <c r="CJ44" s="7" t="n">
        <v>0.8893053963232312</v>
      </c>
      <c r="CK44" s="7" t="n">
        <v>0.7352267713172196</v>
      </c>
      <c r="CL44" s="7" t="n">
        <v>0.535964784270517</v>
      </c>
      <c r="CM44" s="7" t="n">
        <v>-0.08985382539987839</v>
      </c>
      <c r="CN44" s="7" t="n">
        <v>0.5003402926457947</v>
      </c>
      <c r="CO44" s="7" t="n">
        <v>0.7326751671958034</v>
      </c>
      <c r="CP44" s="7" t="n">
        <v>0.4717309723292619</v>
      </c>
      <c r="CQ44" s="7" t="n">
        <v>0.5937138968222269</v>
      </c>
      <c r="CR44" s="7" t="n">
        <v>0.8751568393440849</v>
      </c>
      <c r="CS44" s="7" t="n">
        <v>0.1859386600410688</v>
      </c>
      <c r="CT44" s="7" t="n">
        <v>0.5120277330430197</v>
      </c>
      <c r="CU44" s="7" t="n">
        <v>0.7530278639895895</v>
      </c>
      <c r="CV44" s="7" t="n">
        <v>0.2592296920839492</v>
      </c>
      <c r="CW44" s="7" t="n">
        <v>-0.1047040783386612</v>
      </c>
      <c r="CX44" s="7" t="n">
        <v>0.6539576989176974</v>
      </c>
      <c r="CY44" s="7" t="n">
        <v>0.2815884249962931</v>
      </c>
      <c r="CZ44" s="7" t="n">
        <v>0.856070543436425</v>
      </c>
      <c r="DA44" s="7" t="n">
        <v>0.8735629170964297</v>
      </c>
      <c r="DB44" s="7" t="n">
        <v>0.9150499068961404</v>
      </c>
      <c r="DC44" s="7" t="n">
        <v>0.3098466611772933</v>
      </c>
      <c r="DD44" s="7" t="n">
        <v>0.697310750589145</v>
      </c>
      <c r="DE44" s="7" t="n">
        <v>0.4926993137890325</v>
      </c>
      <c r="DF44" s="7" t="n">
        <v>0.8596662166551206</v>
      </c>
      <c r="DG44" s="7" t="n">
        <v>0.9122752146394384</v>
      </c>
      <c r="DH44" s="7" t="n">
        <v>0.6708740112581744</v>
      </c>
      <c r="DI44" s="7" t="n">
        <v>0.4951268902176162</v>
      </c>
      <c r="DJ44" s="7" t="n">
        <v>0.5997743440317843</v>
      </c>
      <c r="DK44" s="7" t="n">
        <v>0.8298545438218327</v>
      </c>
      <c r="DL44" s="7" t="n">
        <v>0.935854496983562</v>
      </c>
      <c r="DM44" s="7" t="n">
        <v>0.4889328757401865</v>
      </c>
      <c r="DN44" s="7" t="n">
        <v>0.670900330078919</v>
      </c>
      <c r="DO44" s="7" t="n">
        <v>0.8934429375760217</v>
      </c>
      <c r="DP44" s="7" t="n">
        <v>0.7593352829510835</v>
      </c>
      <c r="DQ44" s="7" t="n">
        <v>0.355318047806887</v>
      </c>
      <c r="DR44" s="7" t="n">
        <v>0.5301391247374041</v>
      </c>
      <c r="DS44" s="7" t="n">
        <v>0.83833316010675</v>
      </c>
      <c r="DT44" s="7" t="n">
        <v>0.9136762865055783</v>
      </c>
      <c r="DU44" s="7" t="n">
        <v>0.3433932875813471</v>
      </c>
      <c r="DV44" s="7" t="n">
        <v>0.4212602378998093</v>
      </c>
      <c r="DW44" s="7" t="n">
        <v>0.9585266754762377</v>
      </c>
      <c r="DX44" s="7" t="n">
        <v>0.830902554309069</v>
      </c>
      <c r="DY44" s="7" t="n">
        <v>0.7796594353873486</v>
      </c>
      <c r="DZ44" s="7" t="n">
        <v>0.620791526025851</v>
      </c>
      <c r="EA44" s="7" t="n">
        <v>0.511362194468163</v>
      </c>
      <c r="EB44" s="7" t="n">
        <v>0.3312995891297626</v>
      </c>
      <c r="EC44" s="7" t="n">
        <v>0.7128764291175809</v>
      </c>
      <c r="ED44" s="7" t="n">
        <v>0.6991337127194823</v>
      </c>
      <c r="EE44" s="7" t="n">
        <v>0.8576790171712723</v>
      </c>
      <c r="EF44" s="7" t="n">
        <v>0.6816680862613843</v>
      </c>
      <c r="EG44" s="7" t="n">
        <v>0.4786265865061698</v>
      </c>
      <c r="EH44" s="7" t="n">
        <v>0.5850537246003882</v>
      </c>
      <c r="EI44" s="7" t="n">
        <v>0.6150512827175277</v>
      </c>
      <c r="EJ44" s="7" t="n">
        <v>0.7094523404312482</v>
      </c>
      <c r="EK44" s="7" t="n">
        <v>0.8190112863231896</v>
      </c>
      <c r="EL44" s="7" t="n">
        <v>0.4444937541325915</v>
      </c>
      <c r="EM44" s="7" t="n">
        <v>0.6334098117022348</v>
      </c>
      <c r="EN44" s="7" t="n">
        <v>0.8200636155876273</v>
      </c>
      <c r="EO44" s="7" t="n">
        <v>0.72456506024659</v>
      </c>
      <c r="EP44" s="7" t="n">
        <v>0.8396908734671298</v>
      </c>
      <c r="EQ44" s="7" t="n">
        <v>0.8229604613844052</v>
      </c>
      <c r="ER44" s="7" t="n">
        <v>0.5928071548195567</v>
      </c>
      <c r="ES44" s="7" t="n">
        <v>0.8164308954639783</v>
      </c>
      <c r="ET44" s="7" t="n">
        <v>0.89046254964516</v>
      </c>
      <c r="EU44" s="7" t="n">
        <v>0.7437229391110566</v>
      </c>
      <c r="EV44" s="7" t="n">
        <v>0.3357096626420579</v>
      </c>
      <c r="EW44" s="7" t="n">
        <v>0.8264082133653358</v>
      </c>
      <c r="EX44" s="7" t="n">
        <v>0.3593435554608799</v>
      </c>
      <c r="EY44" s="7" t="n">
        <v>0.4299286808169823</v>
      </c>
      <c r="EZ44" s="7" t="n">
        <v>0.6806416936664639</v>
      </c>
      <c r="FA44" s="7" t="n">
        <v>0.8292777684985435</v>
      </c>
      <c r="FB44" s="7" t="n">
        <v>0.6337212260870878</v>
      </c>
      <c r="FC44" s="7" t="n">
        <v>-0.2121662282967516</v>
      </c>
      <c r="FD44" s="7" t="n">
        <v>0.565099875675403</v>
      </c>
      <c r="FE44" s="7" t="n">
        <v>0.4408070883066339</v>
      </c>
      <c r="FF44" s="7" t="n">
        <v>0.8225811694819363</v>
      </c>
      <c r="FG44" s="7" t="n">
        <v>0.2366264692467195</v>
      </c>
      <c r="FH44" s="7" t="n">
        <v>0.4650713120094417</v>
      </c>
      <c r="FI44" s="7" t="n">
        <v>0.466235812625322</v>
      </c>
      <c r="FJ44" s="7" t="n">
        <v>0.3696264542179625</v>
      </c>
      <c r="FK44" s="7" t="n">
        <v>-0.07981235070883236</v>
      </c>
      <c r="FL44" s="7" t="n">
        <v>0.3306379526416052</v>
      </c>
      <c r="FM44" s="7" t="n">
        <v>0.6699124343217135</v>
      </c>
      <c r="FN44" s="7" t="n">
        <v>0.692128132998766</v>
      </c>
      <c r="FO44" s="7" t="n">
        <v>0.4912743711335709</v>
      </c>
      <c r="FP44" s="7" t="n">
        <v>0.0618008113574693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0.7524215488347259</v>
      </c>
      <c r="D45" s="7" t="n">
        <v>0.7994954053904867</v>
      </c>
      <c r="E45" s="7" t="n">
        <v>0.04514724222146499</v>
      </c>
      <c r="F45" s="7" t="n">
        <v>0.695322969838391</v>
      </c>
      <c r="G45" s="7" t="n">
        <v>0.230486177540854</v>
      </c>
      <c r="H45" s="7" t="n">
        <v>0.2083977288265977</v>
      </c>
      <c r="I45" s="7" t="n">
        <v>0.5912889072680372</v>
      </c>
      <c r="J45" s="7" t="n">
        <v>0.5380819523284985</v>
      </c>
      <c r="K45" s="7" t="n">
        <v>0.07574442521521403</v>
      </c>
      <c r="L45" s="7" t="n">
        <v>0.8879656061829807</v>
      </c>
      <c r="M45" s="7" t="n">
        <v>0.8854152388636105</v>
      </c>
      <c r="N45" s="7" t="n">
        <v>0.8074189426494938</v>
      </c>
      <c r="O45" s="7" t="n">
        <v>0.2855302912686494</v>
      </c>
      <c r="P45" s="7" t="n">
        <v>0.8004149598155641</v>
      </c>
      <c r="Q45" s="7" t="n">
        <v>0.8312103864462603</v>
      </c>
      <c r="R45" s="7" t="n">
        <v>0.682087567798198</v>
      </c>
      <c r="S45" s="7" t="n">
        <v>0.8040275770280551</v>
      </c>
      <c r="T45" s="7" t="n">
        <v>0.6024403875315755</v>
      </c>
      <c r="U45" s="7" t="n">
        <v>0.7415674822668326</v>
      </c>
      <c r="V45" s="7" t="n">
        <v>0.7012230236880456</v>
      </c>
      <c r="W45" s="7" t="n">
        <v>0.6389291972593443</v>
      </c>
      <c r="X45" s="7" t="n">
        <v>0.5018379094071679</v>
      </c>
      <c r="Y45" s="7" t="n">
        <v>0.1093136361946688</v>
      </c>
      <c r="Z45" s="7" t="n">
        <v>0.6438745772202725</v>
      </c>
      <c r="AA45" s="7" t="n">
        <v>0.2335090424870283</v>
      </c>
      <c r="AB45" s="7" t="n">
        <v>0.7216298849501062</v>
      </c>
      <c r="AC45" s="7" t="n">
        <v>0.6064133382016066</v>
      </c>
      <c r="AD45" s="7" t="n">
        <v>0.7990674770308065</v>
      </c>
      <c r="AE45" s="7" t="n">
        <v>0.8820368465163078</v>
      </c>
      <c r="AF45" s="7" t="n">
        <v>0.4985794379108484</v>
      </c>
      <c r="AG45" s="7" t="n">
        <v>0.9390866147405029</v>
      </c>
      <c r="AH45" s="7" t="n">
        <v>0.2178100578861644</v>
      </c>
      <c r="AI45" s="7" t="n">
        <v>0.07868584227886652</v>
      </c>
      <c r="AJ45" s="7" t="n">
        <v>0.1598985729078644</v>
      </c>
      <c r="AK45" s="7" t="n">
        <v>0.4717705350733714</v>
      </c>
      <c r="AL45" s="7" t="n">
        <v>0.8499596338861704</v>
      </c>
      <c r="AM45" s="7" t="n">
        <v>0.2361586275007533</v>
      </c>
      <c r="AN45" s="7" t="n">
        <v>0.4541925404875714</v>
      </c>
      <c r="AO45" s="7" t="n">
        <v>0.7233689002958597</v>
      </c>
      <c r="AP45" s="7" t="n">
        <v>0.4561161305864413</v>
      </c>
      <c r="AQ45" s="7" t="n">
        <v>0.8812397704521321</v>
      </c>
      <c r="AR45" s="7" t="n">
        <v>0.9292660579553363</v>
      </c>
      <c r="AS45" s="7" t="n">
        <v>0.9876711671102257</v>
      </c>
      <c r="AT45" s="7" t="n">
        <v>1</v>
      </c>
      <c r="AU45" s="7" t="n">
        <v>0.9549119348657201</v>
      </c>
      <c r="AV45" s="7" t="n">
        <v>0.660508494491464</v>
      </c>
      <c r="AW45" s="7" t="n">
        <v>0.4526162065988444</v>
      </c>
      <c r="AX45" s="7" t="n">
        <v>0.9671225544322354</v>
      </c>
      <c r="AY45" s="7" t="n">
        <v>0.8597834183990121</v>
      </c>
      <c r="AZ45" s="7" t="n">
        <v>0.6472635404186047</v>
      </c>
      <c r="BA45" s="7" t="n">
        <v>0.6687506028229778</v>
      </c>
      <c r="BB45" s="7" t="n">
        <v>0.4814887573133455</v>
      </c>
      <c r="BC45" s="7" t="n">
        <v>0.1236172169574367</v>
      </c>
      <c r="BD45" s="7" t="n">
        <v>0.4073921516490859</v>
      </c>
      <c r="BE45" s="7" t="n">
        <v>0.9943795451063996</v>
      </c>
      <c r="BF45" s="7" t="n">
        <v>0.7429730292226895</v>
      </c>
      <c r="BG45" s="7" t="n">
        <v>0.9674158194098045</v>
      </c>
      <c r="BH45" s="7" t="n">
        <v>0.2361587709070594</v>
      </c>
      <c r="BI45" s="7" t="n">
        <v>0.6002102117742079</v>
      </c>
      <c r="BJ45" s="7" t="n">
        <v>0.3125679978297361</v>
      </c>
      <c r="BK45" s="7" t="n">
        <v>0.2509350311904011</v>
      </c>
      <c r="BL45" s="7" t="n">
        <v>0.2811367499977116</v>
      </c>
      <c r="BM45" s="7" t="n">
        <v>0.6538408304246779</v>
      </c>
      <c r="BN45" s="7" t="n">
        <v>0.7162357928803262</v>
      </c>
      <c r="BO45" s="7" t="n">
        <v>-0.1995675577794399</v>
      </c>
      <c r="BP45" s="7" t="n">
        <v>0.03043260239058379</v>
      </c>
      <c r="BQ45" s="7" t="n">
        <v>0.4109986177377026</v>
      </c>
      <c r="BR45" s="7" t="n">
        <v>0.4535802771786165</v>
      </c>
      <c r="BS45" s="7" t="n">
        <v>0.2095150050900128</v>
      </c>
      <c r="BT45" s="7" t="n">
        <v>0.8907460497558084</v>
      </c>
      <c r="BU45" s="7" t="n">
        <v>0.9019579459517625</v>
      </c>
      <c r="BV45" s="7" t="n">
        <v>0.790214519410217</v>
      </c>
      <c r="BW45" s="7" t="n">
        <v>0.6853057733594553</v>
      </c>
      <c r="BX45" s="7" t="n">
        <v>0.4171859345854176</v>
      </c>
      <c r="BY45" s="7" t="n">
        <v>0.354893763913151</v>
      </c>
      <c r="BZ45" s="7" t="n">
        <v>0.4787061591019557</v>
      </c>
      <c r="CA45" s="7" t="n">
        <v>0.6830780327049757</v>
      </c>
      <c r="CB45" s="7" t="n">
        <v>0.06902200090545646</v>
      </c>
      <c r="CC45" s="7" t="n">
        <v>0.1697442799983765</v>
      </c>
      <c r="CD45" s="7" t="n">
        <v>0.6199981082328819</v>
      </c>
      <c r="CE45" s="7" t="n">
        <v>0.8937649416075191</v>
      </c>
      <c r="CF45" s="7" t="n">
        <v>0.1323564053495342</v>
      </c>
      <c r="CG45" s="7" t="n">
        <v>0.6341418547497283</v>
      </c>
      <c r="CH45" s="7" t="n">
        <v>0.3097088948476586</v>
      </c>
      <c r="CI45" s="7" t="n">
        <v>0.6500316997480537</v>
      </c>
      <c r="CJ45" s="7" t="n">
        <v>0.8887074803028231</v>
      </c>
      <c r="CK45" s="7" t="n">
        <v>0.6897515040717932</v>
      </c>
      <c r="CL45" s="7" t="n">
        <v>0.4833772744399279</v>
      </c>
      <c r="CM45" s="7" t="n">
        <v>-0.09056251114339499</v>
      </c>
      <c r="CN45" s="7" t="n">
        <v>0.4414044033886798</v>
      </c>
      <c r="CO45" s="7" t="n">
        <v>0.7033157638631946</v>
      </c>
      <c r="CP45" s="7" t="n">
        <v>0.4153536958864886</v>
      </c>
      <c r="CQ45" s="7" t="n">
        <v>0.5208210123811946</v>
      </c>
      <c r="CR45" s="7" t="n">
        <v>0.8203681734436229</v>
      </c>
      <c r="CS45" s="7" t="n">
        <v>0.159783399341534</v>
      </c>
      <c r="CT45" s="7" t="n">
        <v>0.4549210953036516</v>
      </c>
      <c r="CU45" s="7" t="n">
        <v>0.7197394582844797</v>
      </c>
      <c r="CV45" s="7" t="n">
        <v>0.1974189867883585</v>
      </c>
      <c r="CW45" s="7" t="n">
        <v>-0.09689602310960997</v>
      </c>
      <c r="CX45" s="7" t="n">
        <v>0.6084425999194166</v>
      </c>
      <c r="CY45" s="7" t="n">
        <v>0.195774087698532</v>
      </c>
      <c r="CZ45" s="7" t="n">
        <v>0.8474688074007253</v>
      </c>
      <c r="DA45" s="7" t="n">
        <v>0.906822193677057</v>
      </c>
      <c r="DB45" s="7" t="n">
        <v>0.9242518478387517</v>
      </c>
      <c r="DC45" s="7" t="n">
        <v>0.2739822005341752</v>
      </c>
      <c r="DD45" s="7" t="n">
        <v>0.6636732185020582</v>
      </c>
      <c r="DE45" s="7" t="n">
        <v>0.4427943600694832</v>
      </c>
      <c r="DF45" s="7" t="n">
        <v>0.8975305493883429</v>
      </c>
      <c r="DG45" s="7" t="n">
        <v>0.8632183698649059</v>
      </c>
      <c r="DH45" s="7" t="n">
        <v>0.6439686435650567</v>
      </c>
      <c r="DI45" s="7" t="n">
        <v>0.4461505096783215</v>
      </c>
      <c r="DJ45" s="7" t="n">
        <v>0.5264901194414271</v>
      </c>
      <c r="DK45" s="7" t="n">
        <v>0.8533726128294016</v>
      </c>
      <c r="DL45" s="7" t="n">
        <v>0.9354297400311428</v>
      </c>
      <c r="DM45" s="7" t="n">
        <v>0.4326641013074205</v>
      </c>
      <c r="DN45" s="7" t="n">
        <v>0.6545909086705517</v>
      </c>
      <c r="DO45" s="7" t="n">
        <v>0.8935383329458026</v>
      </c>
      <c r="DP45" s="7" t="n">
        <v>0.71171314514474</v>
      </c>
      <c r="DQ45" s="7" t="n">
        <v>0.2785976725362365</v>
      </c>
      <c r="DR45" s="7" t="n">
        <v>0.4806326999263662</v>
      </c>
      <c r="DS45" s="7" t="n">
        <v>0.824086364425256</v>
      </c>
      <c r="DT45" s="7" t="n">
        <v>0.9101033710522334</v>
      </c>
      <c r="DU45" s="7" t="n">
        <v>0.2565250206496772</v>
      </c>
      <c r="DV45" s="7" t="n">
        <v>0.3435716622032547</v>
      </c>
      <c r="DW45" s="7" t="n">
        <v>0.9704528678166839</v>
      </c>
      <c r="DX45" s="7" t="n">
        <v>0.824553364520067</v>
      </c>
      <c r="DY45" s="7" t="n">
        <v>0.751513054464481</v>
      </c>
      <c r="DZ45" s="7" t="n">
        <v>0.5871969641969956</v>
      </c>
      <c r="EA45" s="7" t="n">
        <v>0.4840189545186909</v>
      </c>
      <c r="EB45" s="7" t="n">
        <v>0.2810251090926162</v>
      </c>
      <c r="EC45" s="7" t="n">
        <v>0.6905549003032132</v>
      </c>
      <c r="ED45" s="7" t="n">
        <v>0.6732050273437945</v>
      </c>
      <c r="EE45" s="7" t="n">
        <v>0.8296549179888573</v>
      </c>
      <c r="EF45" s="7" t="n">
        <v>0.6421525398690777</v>
      </c>
      <c r="EG45" s="7" t="n">
        <v>0.4520675119070224</v>
      </c>
      <c r="EH45" s="7" t="n">
        <v>0.556203610682473</v>
      </c>
      <c r="EI45" s="7" t="n">
        <v>0.5424424213505155</v>
      </c>
      <c r="EJ45" s="7" t="n">
        <v>0.6473126967833152</v>
      </c>
      <c r="EK45" s="7" t="n">
        <v>0.7927145820088374</v>
      </c>
      <c r="EL45" s="7" t="n">
        <v>0.3682658701969614</v>
      </c>
      <c r="EM45" s="7" t="n">
        <v>0.5713874737787799</v>
      </c>
      <c r="EN45" s="7" t="n">
        <v>0.7877964045677167</v>
      </c>
      <c r="EO45" s="7" t="n">
        <v>0.6658217251739382</v>
      </c>
      <c r="EP45" s="7" t="n">
        <v>0.8515555407561627</v>
      </c>
      <c r="EQ45" s="7" t="n">
        <v>0.79956672097767</v>
      </c>
      <c r="ER45" s="7" t="n">
        <v>0.5514261357294896</v>
      </c>
      <c r="ES45" s="7" t="n">
        <v>0.7911024197355192</v>
      </c>
      <c r="ET45" s="7" t="n">
        <v>0.8815324270903878</v>
      </c>
      <c r="EU45" s="7" t="n">
        <v>0.7105637793699122</v>
      </c>
      <c r="EV45" s="7" t="n">
        <v>0.243851281971525</v>
      </c>
      <c r="EW45" s="7" t="n">
        <v>0.798686629298165</v>
      </c>
      <c r="EX45" s="7" t="n">
        <v>0.3046035556597473</v>
      </c>
      <c r="EY45" s="7" t="n">
        <v>0.4171617590805961</v>
      </c>
      <c r="EZ45" s="7" t="n">
        <v>0.6375900568176037</v>
      </c>
      <c r="FA45" s="7" t="n">
        <v>0.8013700888591054</v>
      </c>
      <c r="FB45" s="7" t="n">
        <v>0.6120845062327525</v>
      </c>
      <c r="FC45" s="7" t="n">
        <v>-0.2004297319337105</v>
      </c>
      <c r="FD45" s="7" t="n">
        <v>0.5587602989358017</v>
      </c>
      <c r="FE45" s="7" t="n">
        <v>0.3638406624471403</v>
      </c>
      <c r="FF45" s="7" t="n">
        <v>0.7961099310564536</v>
      </c>
      <c r="FG45" s="7" t="n">
        <v>0.2015272467959078</v>
      </c>
      <c r="FH45" s="7" t="n">
        <v>0.4387315524253128</v>
      </c>
      <c r="FI45" s="7" t="n">
        <v>0.3919014168476057</v>
      </c>
      <c r="FJ45" s="7" t="n">
        <v>0.2981418118529967</v>
      </c>
      <c r="FK45" s="7" t="n">
        <v>-0.09037493688190208</v>
      </c>
      <c r="FL45" s="7" t="n">
        <v>0.2525404176120299</v>
      </c>
      <c r="FM45" s="7" t="n">
        <v>0.6242657095491372</v>
      </c>
      <c r="FN45" s="7" t="n">
        <v>0.6670114121877148</v>
      </c>
      <c r="FO45" s="7" t="n">
        <v>0.4368849588496089</v>
      </c>
      <c r="FP45" s="7" t="n">
        <v>0.03974491409925372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0.6489445251642776</v>
      </c>
      <c r="D46" s="7" t="n">
        <v>0.716434891826263</v>
      </c>
      <c r="E46" s="7" t="n">
        <v>0.00726330545474255</v>
      </c>
      <c r="F46" s="7" t="n">
        <v>0.6217294047921473</v>
      </c>
      <c r="G46" s="7" t="n">
        <v>0.2235754678440863</v>
      </c>
      <c r="H46" s="7" t="n">
        <v>0.09535305975832079</v>
      </c>
      <c r="I46" s="7" t="n">
        <v>0.4854001702802758</v>
      </c>
      <c r="J46" s="7" t="n">
        <v>0.4272749232954602</v>
      </c>
      <c r="K46" s="7" t="n">
        <v>0.03324073239004854</v>
      </c>
      <c r="L46" s="7" t="n">
        <v>0.8107856026575846</v>
      </c>
      <c r="M46" s="7" t="n">
        <v>0.7897140995718328</v>
      </c>
      <c r="N46" s="7" t="n">
        <v>0.767761700536901</v>
      </c>
      <c r="O46" s="7" t="n">
        <v>0.1776458442964236</v>
      </c>
      <c r="P46" s="7" t="n">
        <v>0.7974294574681633</v>
      </c>
      <c r="Q46" s="7" t="n">
        <v>0.7732049602807356</v>
      </c>
      <c r="R46" s="7" t="n">
        <v>0.5748302134404351</v>
      </c>
      <c r="S46" s="7" t="n">
        <v>0.7842942188457718</v>
      </c>
      <c r="T46" s="7" t="n">
        <v>0.4496458010427073</v>
      </c>
      <c r="U46" s="7" t="n">
        <v>0.654542007269833</v>
      </c>
      <c r="V46" s="7" t="n">
        <v>0.6169683620483793</v>
      </c>
      <c r="W46" s="7" t="n">
        <v>0.5216153636527656</v>
      </c>
      <c r="X46" s="7" t="n">
        <v>0.4076610904945558</v>
      </c>
      <c r="Y46" s="7" t="n">
        <v>-0.0002300853985755547</v>
      </c>
      <c r="Z46" s="7" t="n">
        <v>0.5354529083139613</v>
      </c>
      <c r="AA46" s="7" t="n">
        <v>0.1615065936031281</v>
      </c>
      <c r="AB46" s="7" t="n">
        <v>0.5839748398453615</v>
      </c>
      <c r="AC46" s="7" t="n">
        <v>0.4946739888103944</v>
      </c>
      <c r="AD46" s="7" t="n">
        <v>0.6719101819684841</v>
      </c>
      <c r="AE46" s="7" t="n">
        <v>0.7850655933897093</v>
      </c>
      <c r="AF46" s="7" t="n">
        <v>0.3953701001216617</v>
      </c>
      <c r="AG46" s="7" t="n">
        <v>0.8806967318696481</v>
      </c>
      <c r="AH46" s="7" t="n">
        <v>0.1322686903161489</v>
      </c>
      <c r="AI46" s="7" t="n">
        <v>0.03960952905658574</v>
      </c>
      <c r="AJ46" s="7" t="n">
        <v>0.04798387165075629</v>
      </c>
      <c r="AK46" s="7" t="n">
        <v>0.3517803659611197</v>
      </c>
      <c r="AL46" s="7" t="n">
        <v>0.8502610415464068</v>
      </c>
      <c r="AM46" s="7" t="n">
        <v>0.1688825183624628</v>
      </c>
      <c r="AN46" s="7" t="n">
        <v>0.3667793881961084</v>
      </c>
      <c r="AO46" s="7" t="n">
        <v>0.5759690129444964</v>
      </c>
      <c r="AP46" s="7" t="n">
        <v>0.341120265619332</v>
      </c>
      <c r="AQ46" s="7" t="n">
        <v>0.8461012684436553</v>
      </c>
      <c r="AR46" s="7" t="n">
        <v>0.8312848110924974</v>
      </c>
      <c r="AS46" s="7" t="n">
        <v>0.9163699995417482</v>
      </c>
      <c r="AT46" s="7" t="n">
        <v>0.9549119348657201</v>
      </c>
      <c r="AU46" s="7" t="n">
        <v>1</v>
      </c>
      <c r="AV46" s="7" t="n">
        <v>0.5288708799682571</v>
      </c>
      <c r="AW46" s="7" t="n">
        <v>0.3324257417232227</v>
      </c>
      <c r="AX46" s="7" t="n">
        <v>0.9027782793546413</v>
      </c>
      <c r="AY46" s="7" t="n">
        <v>0.8811667131683066</v>
      </c>
      <c r="AZ46" s="7" t="n">
        <v>0.5367896618040425</v>
      </c>
      <c r="BA46" s="7" t="n">
        <v>0.5737144174086335</v>
      </c>
      <c r="BB46" s="7" t="n">
        <v>0.4116994835767616</v>
      </c>
      <c r="BC46" s="7" t="n">
        <v>0.04087554068831131</v>
      </c>
      <c r="BD46" s="7" t="n">
        <v>0.2943710553575729</v>
      </c>
      <c r="BE46" s="7" t="n">
        <v>0.936339616493965</v>
      </c>
      <c r="BF46" s="7" t="n">
        <v>0.6003859727753845</v>
      </c>
      <c r="BG46" s="7" t="n">
        <v>0.9255421421750033</v>
      </c>
      <c r="BH46" s="7" t="n">
        <v>0.1688826947949924</v>
      </c>
      <c r="BI46" s="7" t="n">
        <v>0.5216026473109965</v>
      </c>
      <c r="BJ46" s="7" t="n">
        <v>0.1910296055811657</v>
      </c>
      <c r="BK46" s="7" t="n">
        <v>0.09565329313189873</v>
      </c>
      <c r="BL46" s="7" t="n">
        <v>0.1658049055310361</v>
      </c>
      <c r="BM46" s="7" t="n">
        <v>0.5506069139641925</v>
      </c>
      <c r="BN46" s="7" t="n">
        <v>0.5906061337689056</v>
      </c>
      <c r="BO46" s="7" t="n">
        <v>-0.1702097682047132</v>
      </c>
      <c r="BP46" s="7" t="n">
        <v>-0.0773496562051201</v>
      </c>
      <c r="BQ46" s="7" t="n">
        <v>0.2719249173961703</v>
      </c>
      <c r="BR46" s="7" t="n">
        <v>0.3601162526873434</v>
      </c>
      <c r="BS46" s="7" t="n">
        <v>0.1293141059989487</v>
      </c>
      <c r="BT46" s="7" t="n">
        <v>0.8080103488895574</v>
      </c>
      <c r="BU46" s="7" t="n">
        <v>0.8717579265704242</v>
      </c>
      <c r="BV46" s="7" t="n">
        <v>0.6965953121076924</v>
      </c>
      <c r="BW46" s="7" t="n">
        <v>0.5747014629808248</v>
      </c>
      <c r="BX46" s="7" t="n">
        <v>0.2580575226076072</v>
      </c>
      <c r="BY46" s="7" t="n">
        <v>0.2403201238211223</v>
      </c>
      <c r="BZ46" s="7" t="n">
        <v>0.3723706890749039</v>
      </c>
      <c r="CA46" s="7" t="n">
        <v>0.5751041970623219</v>
      </c>
      <c r="CB46" s="7" t="n">
        <v>0.01358551213095686</v>
      </c>
      <c r="CC46" s="7" t="n">
        <v>0.06219708520342451</v>
      </c>
      <c r="CD46" s="7" t="n">
        <v>0.4794896394712972</v>
      </c>
      <c r="CE46" s="7" t="n">
        <v>0.8828024705187246</v>
      </c>
      <c r="CF46" s="7" t="n">
        <v>0.01852183644489735</v>
      </c>
      <c r="CG46" s="7" t="n">
        <v>0.5618326933258345</v>
      </c>
      <c r="CH46" s="7" t="n">
        <v>0.2450111259751556</v>
      </c>
      <c r="CI46" s="7" t="n">
        <v>0.5326648285508059</v>
      </c>
      <c r="CJ46" s="7" t="n">
        <v>0.8714240516865757</v>
      </c>
      <c r="CK46" s="7" t="n">
        <v>0.5693354779286566</v>
      </c>
      <c r="CL46" s="7" t="n">
        <v>0.3889738115204183</v>
      </c>
      <c r="CM46" s="7" t="n">
        <v>-0.08180350533135725</v>
      </c>
      <c r="CN46" s="7" t="n">
        <v>0.3272797150340623</v>
      </c>
      <c r="CO46" s="7" t="n">
        <v>0.6295277978981982</v>
      </c>
      <c r="CP46" s="7" t="n">
        <v>0.2799649360622968</v>
      </c>
      <c r="CQ46" s="7" t="n">
        <v>0.3811441737316895</v>
      </c>
      <c r="CR46" s="7" t="n">
        <v>0.7019797549031801</v>
      </c>
      <c r="CS46" s="7" t="n">
        <v>0.09063883442483862</v>
      </c>
      <c r="CT46" s="7" t="n">
        <v>0.3114299210239738</v>
      </c>
      <c r="CU46" s="7" t="n">
        <v>0.5957976953426228</v>
      </c>
      <c r="CV46" s="7" t="n">
        <v>0.1087341584147426</v>
      </c>
      <c r="CW46" s="7" t="n">
        <v>-0.09224005482133682</v>
      </c>
      <c r="CX46" s="7" t="n">
        <v>0.4905480614865759</v>
      </c>
      <c r="CY46" s="7" t="n">
        <v>0.07288159987869292</v>
      </c>
      <c r="CZ46" s="7" t="n">
        <v>0.8092273373009312</v>
      </c>
      <c r="DA46" s="7" t="n">
        <v>0.9457474974635716</v>
      </c>
      <c r="DB46" s="7" t="n">
        <v>0.9390601786384404</v>
      </c>
      <c r="DC46" s="7" t="n">
        <v>0.1872353923133498</v>
      </c>
      <c r="DD46" s="7" t="n">
        <v>0.5188378116751936</v>
      </c>
      <c r="DE46" s="7" t="n">
        <v>0.3503923862900612</v>
      </c>
      <c r="DF46" s="7" t="n">
        <v>0.9378876265287407</v>
      </c>
      <c r="DG46" s="7" t="n">
        <v>0.744899607640235</v>
      </c>
      <c r="DH46" s="7" t="n">
        <v>0.5514136651091716</v>
      </c>
      <c r="DI46" s="7" t="n">
        <v>0.3377991464570413</v>
      </c>
      <c r="DJ46" s="7" t="n">
        <v>0.4008439074223651</v>
      </c>
      <c r="DK46" s="7" t="n">
        <v>0.8812470347110315</v>
      </c>
      <c r="DL46" s="7" t="n">
        <v>0.9221950095740954</v>
      </c>
      <c r="DM46" s="7" t="n">
        <v>0.3452610342477001</v>
      </c>
      <c r="DN46" s="7" t="n">
        <v>0.5581082724682855</v>
      </c>
      <c r="DO46" s="7" t="n">
        <v>0.8928089942650047</v>
      </c>
      <c r="DP46" s="7" t="n">
        <v>0.5944593020842031</v>
      </c>
      <c r="DQ46" s="7" t="n">
        <v>0.1223961852392993</v>
      </c>
      <c r="DR46" s="7" t="n">
        <v>0.3849069652273525</v>
      </c>
      <c r="DS46" s="7" t="n">
        <v>0.7635873653864892</v>
      </c>
      <c r="DT46" s="7" t="n">
        <v>0.8848053944240701</v>
      </c>
      <c r="DU46" s="7" t="n">
        <v>0.128787732710496</v>
      </c>
      <c r="DV46" s="7" t="n">
        <v>0.1896727619526522</v>
      </c>
      <c r="DW46" s="7" t="n">
        <v>0.9594437233358285</v>
      </c>
      <c r="DX46" s="7" t="n">
        <v>0.8207308474593126</v>
      </c>
      <c r="DY46" s="7" t="n">
        <v>0.6160353738362161</v>
      </c>
      <c r="DZ46" s="7" t="n">
        <v>0.6081818915798832</v>
      </c>
      <c r="EA46" s="7" t="n">
        <v>0.3914315949270973</v>
      </c>
      <c r="EB46" s="7" t="n">
        <v>0.2037182230359389</v>
      </c>
      <c r="EC46" s="7" t="n">
        <v>0.5665066118079867</v>
      </c>
      <c r="ED46" s="7" t="n">
        <v>0.6970025032287075</v>
      </c>
      <c r="EE46" s="7" t="n">
        <v>0.7692206399998308</v>
      </c>
      <c r="EF46" s="7" t="n">
        <v>0.5294385842178662</v>
      </c>
      <c r="EG46" s="7" t="n">
        <v>0.4005375003373322</v>
      </c>
      <c r="EH46" s="7" t="n">
        <v>0.4899769561972704</v>
      </c>
      <c r="EI46" s="7" t="n">
        <v>0.4231304975696245</v>
      </c>
      <c r="EJ46" s="7" t="n">
        <v>0.5723434868703701</v>
      </c>
      <c r="EK46" s="7" t="n">
        <v>0.7914640677462378</v>
      </c>
      <c r="EL46" s="7" t="n">
        <v>0.2105525916841829</v>
      </c>
      <c r="EM46" s="7" t="n">
        <v>0.4701417750679215</v>
      </c>
      <c r="EN46" s="7" t="n">
        <v>0.7485434377180544</v>
      </c>
      <c r="EO46" s="7" t="n">
        <v>0.5623383961936389</v>
      </c>
      <c r="EP46" s="7" t="n">
        <v>0.8457364528564431</v>
      </c>
      <c r="EQ46" s="7" t="n">
        <v>0.7976335392506363</v>
      </c>
      <c r="ER46" s="7" t="n">
        <v>0.4524757618523992</v>
      </c>
      <c r="ES46" s="7" t="n">
        <v>0.6709011735900711</v>
      </c>
      <c r="ET46" s="7" t="n">
        <v>0.8408844641416316</v>
      </c>
      <c r="EU46" s="7" t="n">
        <v>0.5933262884229279</v>
      </c>
      <c r="EV46" s="7" t="n">
        <v>0.1004485954475427</v>
      </c>
      <c r="EW46" s="7" t="n">
        <v>0.7897990782098978</v>
      </c>
      <c r="EX46" s="7" t="n">
        <v>0.2021000208988638</v>
      </c>
      <c r="EY46" s="7" t="n">
        <v>0.3454608417689868</v>
      </c>
      <c r="EZ46" s="7" t="n">
        <v>0.5349034708788316</v>
      </c>
      <c r="FA46" s="7" t="n">
        <v>0.7915925079335188</v>
      </c>
      <c r="FB46" s="7" t="n">
        <v>0.533445454430622</v>
      </c>
      <c r="FC46" s="7" t="n">
        <v>-0.1705458836642554</v>
      </c>
      <c r="FD46" s="7" t="n">
        <v>0.4974772426927073</v>
      </c>
      <c r="FE46" s="7" t="n">
        <v>0.211209116668926</v>
      </c>
      <c r="FF46" s="7" t="n">
        <v>0.7890623069585331</v>
      </c>
      <c r="FG46" s="7" t="n">
        <v>0.1080298502635133</v>
      </c>
      <c r="FH46" s="7" t="n">
        <v>0.3836675504696341</v>
      </c>
      <c r="FI46" s="7" t="n">
        <v>0.2346138266839111</v>
      </c>
      <c r="FJ46" s="7" t="n">
        <v>0.1599209953284222</v>
      </c>
      <c r="FK46" s="7" t="n">
        <v>-0.100645859681891</v>
      </c>
      <c r="FL46" s="7" t="n">
        <v>0.09577219869813931</v>
      </c>
      <c r="FM46" s="7" t="n">
        <v>0.5238201058373777</v>
      </c>
      <c r="FN46" s="7" t="n">
        <v>0.6092048207299873</v>
      </c>
      <c r="FO46" s="7" t="n">
        <v>0.3535852354477312</v>
      </c>
      <c r="FP46" s="7" t="n">
        <v>0.0111500193232808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0.8519565498977129</v>
      </c>
      <c r="D47" s="7" t="n">
        <v>0.7101120200945276</v>
      </c>
      <c r="E47" s="7" t="n">
        <v>0.2728848163470302</v>
      </c>
      <c r="F47" s="7" t="n">
        <v>0.5981463535322713</v>
      </c>
      <c r="G47" s="7" t="n">
        <v>0.1745650415400435</v>
      </c>
      <c r="H47" s="7" t="n">
        <v>0.4786284340658042</v>
      </c>
      <c r="I47" s="7" t="n">
        <v>0.5495554638641591</v>
      </c>
      <c r="J47" s="7" t="n">
        <v>0.6422111884567099</v>
      </c>
      <c r="K47" s="7" t="n">
        <v>0.2856677769071967</v>
      </c>
      <c r="L47" s="7" t="n">
        <v>0.7126059557404796</v>
      </c>
      <c r="M47" s="7" t="n">
        <v>0.7966318605927784</v>
      </c>
      <c r="N47" s="7" t="n">
        <v>0.6815892654219872</v>
      </c>
      <c r="O47" s="7" t="n">
        <v>0.5105581923947891</v>
      </c>
      <c r="P47" s="7" t="n">
        <v>0.6088198825665467</v>
      </c>
      <c r="Q47" s="7" t="n">
        <v>0.7246630339756501</v>
      </c>
      <c r="R47" s="7" t="n">
        <v>0.8145179734016579</v>
      </c>
      <c r="S47" s="7" t="n">
        <v>0.7311148670493796</v>
      </c>
      <c r="T47" s="7" t="n">
        <v>0.7396361058283171</v>
      </c>
      <c r="U47" s="7" t="n">
        <v>0.8200241640478662</v>
      </c>
      <c r="V47" s="7" t="n">
        <v>0.9161487205758375</v>
      </c>
      <c r="W47" s="7" t="n">
        <v>0.5600526402677084</v>
      </c>
      <c r="X47" s="7" t="n">
        <v>0.5133723242500594</v>
      </c>
      <c r="Y47" s="7" t="n">
        <v>0.4123362519140605</v>
      </c>
      <c r="Z47" s="7" t="n">
        <v>0.539965876097406</v>
      </c>
      <c r="AA47" s="7" t="n">
        <v>0.3565067578628734</v>
      </c>
      <c r="AB47" s="7" t="n">
        <v>0.9866666794437198</v>
      </c>
      <c r="AC47" s="7" t="n">
        <v>0.7777571584205329</v>
      </c>
      <c r="AD47" s="7" t="n">
        <v>0.9207861186040418</v>
      </c>
      <c r="AE47" s="7" t="n">
        <v>0.8057599134421419</v>
      </c>
      <c r="AF47" s="7" t="n">
        <v>0.5917530182771921</v>
      </c>
      <c r="AG47" s="7" t="n">
        <v>0.6625924381957754</v>
      </c>
      <c r="AH47" s="7" t="n">
        <v>0.4913668873885118</v>
      </c>
      <c r="AI47" s="7" t="n">
        <v>0.1026625983183333</v>
      </c>
      <c r="AJ47" s="7" t="n">
        <v>0.4291394499752881</v>
      </c>
      <c r="AK47" s="7" t="n">
        <v>0.6257594048595415</v>
      </c>
      <c r="AL47" s="7" t="n">
        <v>0.6518805969635512</v>
      </c>
      <c r="AM47" s="7" t="n">
        <v>0.46303539434384</v>
      </c>
      <c r="AN47" s="7" t="n">
        <v>0.5226743787739648</v>
      </c>
      <c r="AO47" s="7" t="n">
        <v>0.6212159997700909</v>
      </c>
      <c r="AP47" s="7" t="n">
        <v>0.6234203653341627</v>
      </c>
      <c r="AQ47" s="7" t="n">
        <v>0.7340929980135344</v>
      </c>
      <c r="AR47" s="7" t="n">
        <v>0.8344869424572326</v>
      </c>
      <c r="AS47" s="7" t="n">
        <v>0.7346556247202729</v>
      </c>
      <c r="AT47" s="7" t="n">
        <v>0.660508494491464</v>
      </c>
      <c r="AU47" s="7" t="n">
        <v>0.5288708799682571</v>
      </c>
      <c r="AV47" s="7" t="n">
        <v>1</v>
      </c>
      <c r="AW47" s="7" t="n">
        <v>0.5826227314579111</v>
      </c>
      <c r="AX47" s="7" t="n">
        <v>0.6989183894875372</v>
      </c>
      <c r="AY47" s="7" t="n">
        <v>0.6397640439384028</v>
      </c>
      <c r="AZ47" s="7" t="n">
        <v>0.5531567317460974</v>
      </c>
      <c r="BA47" s="7" t="n">
        <v>0.6211731159576079</v>
      </c>
      <c r="BB47" s="7" t="n">
        <v>0.5609074121910353</v>
      </c>
      <c r="BC47" s="7" t="n">
        <v>0.3101649993147084</v>
      </c>
      <c r="BD47" s="7" t="n">
        <v>0.5662445481621122</v>
      </c>
      <c r="BE47" s="7" t="n">
        <v>0.6755904556646801</v>
      </c>
      <c r="BF47" s="7" t="n">
        <v>0.6307509621896138</v>
      </c>
      <c r="BG47" s="7" t="n">
        <v>0.6633094426289725</v>
      </c>
      <c r="BH47" s="7" t="n">
        <v>0.4630352889853092</v>
      </c>
      <c r="BI47" s="7" t="n">
        <v>0.5415824171099268</v>
      </c>
      <c r="BJ47" s="7" t="n">
        <v>0.7427460799912523</v>
      </c>
      <c r="BK47" s="7" t="n">
        <v>0.6125038637994102</v>
      </c>
      <c r="BL47" s="7" t="n">
        <v>0.7309485062238392</v>
      </c>
      <c r="BM47" s="7" t="n">
        <v>0.6442782433024241</v>
      </c>
      <c r="BN47" s="7" t="n">
        <v>0.577372326553663</v>
      </c>
      <c r="BO47" s="7" t="n">
        <v>-0.1240334972866145</v>
      </c>
      <c r="BP47" s="7" t="n">
        <v>0.3873600904821644</v>
      </c>
      <c r="BQ47" s="7" t="n">
        <v>0.6475797063396541</v>
      </c>
      <c r="BR47" s="7" t="n">
        <v>0.70855413062219</v>
      </c>
      <c r="BS47" s="7" t="n">
        <v>0.3912483748600532</v>
      </c>
      <c r="BT47" s="7" t="n">
        <v>0.7470050848917461</v>
      </c>
      <c r="BU47" s="7" t="n">
        <v>0.5876805037133248</v>
      </c>
      <c r="BV47" s="7" t="n">
        <v>0.6048104059909217</v>
      </c>
      <c r="BW47" s="7" t="n">
        <v>0.7595654220001367</v>
      </c>
      <c r="BX47" s="7" t="n">
        <v>0.7213236948280035</v>
      </c>
      <c r="BY47" s="7" t="n">
        <v>0.6547464243253897</v>
      </c>
      <c r="BZ47" s="7" t="n">
        <v>0.6217208286576839</v>
      </c>
      <c r="CA47" s="7" t="n">
        <v>0.5880818817711061</v>
      </c>
      <c r="CB47" s="7" t="n">
        <v>0.3280803850772965</v>
      </c>
      <c r="CC47" s="7" t="n">
        <v>0.4860891338860563</v>
      </c>
      <c r="CD47" s="7" t="n">
        <v>0.8085610286137654</v>
      </c>
      <c r="CE47" s="7" t="n">
        <v>0.6635573893624089</v>
      </c>
      <c r="CF47" s="7" t="n">
        <v>0.4736325694086576</v>
      </c>
      <c r="CG47" s="7" t="n">
        <v>0.6837181861505239</v>
      </c>
      <c r="CH47" s="7" t="n">
        <v>0.5263703098983664</v>
      </c>
      <c r="CI47" s="7" t="n">
        <v>0.5806521518871818</v>
      </c>
      <c r="CJ47" s="7" t="n">
        <v>0.6912541503206983</v>
      </c>
      <c r="CK47" s="7" t="n">
        <v>0.8025416570927628</v>
      </c>
      <c r="CL47" s="7" t="n">
        <v>0.5825277669238657</v>
      </c>
      <c r="CM47" s="7" t="n">
        <v>-0.008847202897046635</v>
      </c>
      <c r="CN47" s="7" t="n">
        <v>0.6066360149618154</v>
      </c>
      <c r="CO47" s="7" t="n">
        <v>0.7268747920043147</v>
      </c>
      <c r="CP47" s="7" t="n">
        <v>0.6566281267042704</v>
      </c>
      <c r="CQ47" s="7" t="n">
        <v>0.7702357960998654</v>
      </c>
      <c r="CR47" s="7" t="n">
        <v>0.9339578361979058</v>
      </c>
      <c r="CS47" s="7" t="n">
        <v>0.3838551481783047</v>
      </c>
      <c r="CT47" s="7" t="n">
        <v>0.7344461799284386</v>
      </c>
      <c r="CU47" s="7" t="n">
        <v>0.5806594838782769</v>
      </c>
      <c r="CV47" s="7" t="n">
        <v>0.6135997355319578</v>
      </c>
      <c r="CW47" s="7" t="n">
        <v>-0.005049041073357156</v>
      </c>
      <c r="CX47" s="7" t="n">
        <v>0.7365864367334244</v>
      </c>
      <c r="CY47" s="7" t="n">
        <v>0.6639974641540295</v>
      </c>
      <c r="CZ47" s="7" t="n">
        <v>0.6757906829837761</v>
      </c>
      <c r="DA47" s="7" t="n">
        <v>0.5693739332633992</v>
      </c>
      <c r="DB47" s="7" t="n">
        <v>0.6311390860659657</v>
      </c>
      <c r="DC47" s="7" t="n">
        <v>0.4013153140755689</v>
      </c>
      <c r="DD47" s="7" t="n">
        <v>0.6512732011909257</v>
      </c>
      <c r="DE47" s="7" t="n">
        <v>0.5492739619434066</v>
      </c>
      <c r="DF47" s="7" t="n">
        <v>0.5583896906694614</v>
      </c>
      <c r="DG47" s="7" t="n">
        <v>0.8430585986923006</v>
      </c>
      <c r="DH47" s="7" t="n">
        <v>0.6641900590315338</v>
      </c>
      <c r="DI47" s="7" t="n">
        <v>0.4781278308949844</v>
      </c>
      <c r="DJ47" s="7" t="n">
        <v>0.7993263287626801</v>
      </c>
      <c r="DK47" s="7" t="n">
        <v>0.6214748261261108</v>
      </c>
      <c r="DL47" s="7" t="n">
        <v>0.6941647350781173</v>
      </c>
      <c r="DM47" s="7" t="n">
        <v>0.4980402600589645</v>
      </c>
      <c r="DN47" s="7" t="n">
        <v>0.6128634374616118</v>
      </c>
      <c r="DO47" s="7" t="n">
        <v>0.6232798996117799</v>
      </c>
      <c r="DP47" s="7" t="n">
        <v>0.7410708933634501</v>
      </c>
      <c r="DQ47" s="7" t="n">
        <v>0.6480827863557801</v>
      </c>
      <c r="DR47" s="7" t="n">
        <v>0.5792918469180177</v>
      </c>
      <c r="DS47" s="7" t="n">
        <v>0.6946941099359633</v>
      </c>
      <c r="DT47" s="7" t="n">
        <v>0.6706245179323097</v>
      </c>
      <c r="DU47" s="7" t="n">
        <v>0.7041223541524744</v>
      </c>
      <c r="DV47" s="7" t="n">
        <v>0.6637923776118502</v>
      </c>
      <c r="DW47" s="7" t="n">
        <v>0.6123138366535728</v>
      </c>
      <c r="DX47" s="7" t="n">
        <v>0.7397593365482681</v>
      </c>
      <c r="DY47" s="7" t="n">
        <v>0.5904221640071244</v>
      </c>
      <c r="DZ47" s="7" t="n">
        <v>0.4713004628102154</v>
      </c>
      <c r="EA47" s="7" t="n">
        <v>0.551340111068308</v>
      </c>
      <c r="EB47" s="7" t="n">
        <v>0.6400538606630374</v>
      </c>
      <c r="EC47" s="7" t="n">
        <v>0.6079895563266711</v>
      </c>
      <c r="ED47" s="7" t="n">
        <v>0.5016937868560728</v>
      </c>
      <c r="EE47" s="7" t="n">
        <v>0.7851089350321714</v>
      </c>
      <c r="EF47" s="7" t="n">
        <v>0.5532974381098869</v>
      </c>
      <c r="EG47" s="7" t="n">
        <v>0.4644105526665036</v>
      </c>
      <c r="EH47" s="7" t="n">
        <v>0.5800407022151373</v>
      </c>
      <c r="EI47" s="7" t="n">
        <v>0.9750458083325384</v>
      </c>
      <c r="EJ47" s="7" t="n">
        <v>0.8139573205857185</v>
      </c>
      <c r="EK47" s="7" t="n">
        <v>0.639567361508095</v>
      </c>
      <c r="EL47" s="7" t="n">
        <v>0.7328413044080927</v>
      </c>
      <c r="EM47" s="7" t="n">
        <v>0.7772791451992286</v>
      </c>
      <c r="EN47" s="7" t="n">
        <v>0.7115141945101372</v>
      </c>
      <c r="EO47" s="7" t="n">
        <v>0.7659858643415388</v>
      </c>
      <c r="EP47" s="7" t="n">
        <v>0.662649220188863</v>
      </c>
      <c r="EQ47" s="7" t="n">
        <v>0.6324570479964891</v>
      </c>
      <c r="ER47" s="7" t="n">
        <v>0.6876678302669844</v>
      </c>
      <c r="ES47" s="7" t="n">
        <v>0.6396161837281892</v>
      </c>
      <c r="ET47" s="7" t="n">
        <v>0.6988783592699312</v>
      </c>
      <c r="EU47" s="7" t="n">
        <v>0.546194611120195</v>
      </c>
      <c r="EV47" s="7" t="n">
        <v>0.7329232624957862</v>
      </c>
      <c r="EW47" s="7" t="n">
        <v>0.6531609464321368</v>
      </c>
      <c r="EX47" s="7" t="n">
        <v>0.6372613354932536</v>
      </c>
      <c r="EY47" s="7" t="n">
        <v>0.4130873172408243</v>
      </c>
      <c r="EZ47" s="7" t="n">
        <v>0.5814136029565596</v>
      </c>
      <c r="FA47" s="7" t="n">
        <v>0.6509384419996638</v>
      </c>
      <c r="FB47" s="7" t="n">
        <v>0.5683975941648058</v>
      </c>
      <c r="FC47" s="7" t="n">
        <v>-0.1279463322723351</v>
      </c>
      <c r="FD47" s="7" t="n">
        <v>0.4636528550520819</v>
      </c>
      <c r="FE47" s="7" t="n">
        <v>0.7365342530604365</v>
      </c>
      <c r="FF47" s="7" t="n">
        <v>0.6486693649788426</v>
      </c>
      <c r="FG47" s="7" t="n">
        <v>0.3846827765153137</v>
      </c>
      <c r="FH47" s="7" t="n">
        <v>0.4814624440089062</v>
      </c>
      <c r="FI47" s="7" t="n">
        <v>0.7168024147095514</v>
      </c>
      <c r="FJ47" s="7" t="n">
        <v>0.6463982010304204</v>
      </c>
      <c r="FK47" s="7" t="n">
        <v>0.1020181230826507</v>
      </c>
      <c r="FL47" s="7" t="n">
        <v>0.633723832742623</v>
      </c>
      <c r="FM47" s="7" t="n">
        <v>0.7389154947490664</v>
      </c>
      <c r="FN47" s="7" t="n">
        <v>0.6522146414006688</v>
      </c>
      <c r="FO47" s="7" t="n">
        <v>0.4764989063595861</v>
      </c>
      <c r="FP47" s="7" t="n">
        <v>0.1932694800704941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0.6991493048467557</v>
      </c>
      <c r="D48" s="7" t="n">
        <v>0.743232177052366</v>
      </c>
      <c r="E48" s="7" t="n">
        <v>0.4273804740796795</v>
      </c>
      <c r="F48" s="7" t="n">
        <v>0.7380825741682977</v>
      </c>
      <c r="G48" s="7" t="n">
        <v>0.3629278004530909</v>
      </c>
      <c r="H48" s="7" t="n">
        <v>0.7334315839696133</v>
      </c>
      <c r="I48" s="7" t="n">
        <v>0.7259085579288719</v>
      </c>
      <c r="J48" s="7" t="n">
        <v>0.7884114407669129</v>
      </c>
      <c r="K48" s="7" t="n">
        <v>0.3981887428880136</v>
      </c>
      <c r="L48" s="7" t="n">
        <v>0.7201230974447139</v>
      </c>
      <c r="M48" s="7" t="n">
        <v>0.7333983628822103</v>
      </c>
      <c r="N48" s="7" t="n">
        <v>0.4263131829557656</v>
      </c>
      <c r="O48" s="7" t="n">
        <v>0.4736001833138879</v>
      </c>
      <c r="P48" s="7" t="n">
        <v>0.366568990768623</v>
      </c>
      <c r="Q48" s="7" t="n">
        <v>0.4800149093755665</v>
      </c>
      <c r="R48" s="7" t="n">
        <v>0.4043619971980396</v>
      </c>
      <c r="S48" s="7" t="n">
        <v>0.4209217621368263</v>
      </c>
      <c r="T48" s="7" t="n">
        <v>0.3949500324397368</v>
      </c>
      <c r="U48" s="7" t="n">
        <v>0.4418090820461511</v>
      </c>
      <c r="V48" s="7" t="n">
        <v>0.4746726460784158</v>
      </c>
      <c r="W48" s="7" t="n">
        <v>0.7539267463459254</v>
      </c>
      <c r="X48" s="7" t="n">
        <v>0.6718096165586611</v>
      </c>
      <c r="Y48" s="7" t="n">
        <v>0.6874033943886619</v>
      </c>
      <c r="Z48" s="7" t="n">
        <v>0.7437914840495924</v>
      </c>
      <c r="AA48" s="7" t="n">
        <v>0.5481204391265756</v>
      </c>
      <c r="AB48" s="7" t="n">
        <v>0.6227786115338096</v>
      </c>
      <c r="AC48" s="7" t="n">
        <v>0.7467287943534184</v>
      </c>
      <c r="AD48" s="7" t="n">
        <v>0.7040472778512037</v>
      </c>
      <c r="AE48" s="7" t="n">
        <v>0.7353200926413034</v>
      </c>
      <c r="AF48" s="7" t="n">
        <v>0.5816680004652788</v>
      </c>
      <c r="AG48" s="7" t="n">
        <v>0.6528907811505724</v>
      </c>
      <c r="AH48" s="7" t="n">
        <v>0.6668079259732271</v>
      </c>
      <c r="AI48" s="7" t="n">
        <v>0.3111963873531306</v>
      </c>
      <c r="AJ48" s="7" t="n">
        <v>0.737598550988632</v>
      </c>
      <c r="AK48" s="7" t="n">
        <v>0.6431505809720296</v>
      </c>
      <c r="AL48" s="7" t="n">
        <v>0.3635181982554412</v>
      </c>
      <c r="AM48" s="7" t="n">
        <v>0.4603266710469122</v>
      </c>
      <c r="AN48" s="7" t="n">
        <v>0.7665808782456636</v>
      </c>
      <c r="AO48" s="7" t="n">
        <v>0.4928750368112521</v>
      </c>
      <c r="AP48" s="7" t="n">
        <v>0.6315990305532007</v>
      </c>
      <c r="AQ48" s="7" t="n">
        <v>0.4205871102779503</v>
      </c>
      <c r="AR48" s="7" t="n">
        <v>0.6743721527796154</v>
      </c>
      <c r="AS48" s="7" t="n">
        <v>0.5019725484809899</v>
      </c>
      <c r="AT48" s="7" t="n">
        <v>0.4526162065988444</v>
      </c>
      <c r="AU48" s="7" t="n">
        <v>0.3324257417232227</v>
      </c>
      <c r="AV48" s="7" t="n">
        <v>0.5826227314579111</v>
      </c>
      <c r="AW48" s="7" t="n">
        <v>1</v>
      </c>
      <c r="AX48" s="7" t="n">
        <v>0.6274979321827543</v>
      </c>
      <c r="AY48" s="7" t="n">
        <v>0.3134596158035062</v>
      </c>
      <c r="AZ48" s="7" t="n">
        <v>0.7467416887365802</v>
      </c>
      <c r="BA48" s="7" t="n">
        <v>0.6865650147845328</v>
      </c>
      <c r="BB48" s="7" t="n">
        <v>0.5806453321483052</v>
      </c>
      <c r="BC48" s="7" t="n">
        <v>0.4039996431647399</v>
      </c>
      <c r="BD48" s="7" t="n">
        <v>0.5213058995383887</v>
      </c>
      <c r="BE48" s="7" t="n">
        <v>0.4633543627396536</v>
      </c>
      <c r="BF48" s="7" t="n">
        <v>0.5091845667300895</v>
      </c>
      <c r="BG48" s="7" t="n">
        <v>0.5930840011960725</v>
      </c>
      <c r="BH48" s="7" t="n">
        <v>0.4603264654600521</v>
      </c>
      <c r="BI48" s="7" t="n">
        <v>0.6798174880671827</v>
      </c>
      <c r="BJ48" s="7" t="n">
        <v>0.3332197608030262</v>
      </c>
      <c r="BK48" s="7" t="n">
        <v>0.3665264665464306</v>
      </c>
      <c r="BL48" s="7" t="n">
        <v>0.3489302133389593</v>
      </c>
      <c r="BM48" s="7" t="n">
        <v>0.6920162160106972</v>
      </c>
      <c r="BN48" s="7" t="n">
        <v>0.5049496782917301</v>
      </c>
      <c r="BO48" s="7" t="n">
        <v>-0.06642475611957147</v>
      </c>
      <c r="BP48" s="7" t="n">
        <v>0.624135887032547</v>
      </c>
      <c r="BQ48" s="7" t="n">
        <v>0.5776883662176719</v>
      </c>
      <c r="BR48" s="7" t="n">
        <v>0.6034355865456998</v>
      </c>
      <c r="BS48" s="7" t="n">
        <v>0.3995314973425232</v>
      </c>
      <c r="BT48" s="7" t="n">
        <v>0.718200673903859</v>
      </c>
      <c r="BU48" s="7" t="n">
        <v>0.614831273476749</v>
      </c>
      <c r="BV48" s="7" t="n">
        <v>0.7491406488187563</v>
      </c>
      <c r="BW48" s="7" t="n">
        <v>0.5900873686521684</v>
      </c>
      <c r="BX48" s="7" t="n">
        <v>0.4287886762246938</v>
      </c>
      <c r="BY48" s="7" t="n">
        <v>0.6216851705554182</v>
      </c>
      <c r="BZ48" s="7" t="n">
        <v>0.6877198202525845</v>
      </c>
      <c r="CA48" s="7" t="n">
        <v>0.5889136673463323</v>
      </c>
      <c r="CB48" s="7" t="n">
        <v>0.4537514449507816</v>
      </c>
      <c r="CC48" s="7" t="n">
        <v>0.5947916115186511</v>
      </c>
      <c r="CD48" s="7" t="n">
        <v>0.4807478288165733</v>
      </c>
      <c r="CE48" s="7" t="n">
        <v>0.3938676483719621</v>
      </c>
      <c r="CF48" s="7" t="n">
        <v>0.7009652600016713</v>
      </c>
      <c r="CG48" s="7" t="n">
        <v>0.6747350229925212</v>
      </c>
      <c r="CH48" s="7" t="n">
        <v>0.6611521624125907</v>
      </c>
      <c r="CI48" s="7" t="n">
        <v>0.7568156015724585</v>
      </c>
      <c r="CJ48" s="7" t="n">
        <v>0.3965502273148018</v>
      </c>
      <c r="CK48" s="7" t="n">
        <v>0.5656439849531636</v>
      </c>
      <c r="CL48" s="7" t="n">
        <v>0.5372641219060087</v>
      </c>
      <c r="CM48" s="7" t="n">
        <v>0.3244272414818856</v>
      </c>
      <c r="CN48" s="7" t="n">
        <v>0.5490601697826233</v>
      </c>
      <c r="CO48" s="7" t="n">
        <v>0.3550939667243099</v>
      </c>
      <c r="CP48" s="7" t="n">
        <v>0.464881506111068</v>
      </c>
      <c r="CQ48" s="7" t="n">
        <v>0.3939603225380838</v>
      </c>
      <c r="CR48" s="7" t="n">
        <v>0.7098363405025295</v>
      </c>
      <c r="CS48" s="7" t="n">
        <v>0.6146099238530817</v>
      </c>
      <c r="CT48" s="7" t="n">
        <v>0.4431459013880659</v>
      </c>
      <c r="CU48" s="7" t="n">
        <v>0.5059273576368229</v>
      </c>
      <c r="CV48" s="7" t="n">
        <v>0.5779155767485554</v>
      </c>
      <c r="CW48" s="7" t="n">
        <v>0.08668303458777588</v>
      </c>
      <c r="CX48" s="7" t="n">
        <v>0.819667923798312</v>
      </c>
      <c r="CY48" s="7" t="n">
        <v>0.3383062222541749</v>
      </c>
      <c r="CZ48" s="7" t="n">
        <v>0.3870285162287142</v>
      </c>
      <c r="DA48" s="7" t="n">
        <v>0.2617021981597663</v>
      </c>
      <c r="DB48" s="7" t="n">
        <v>0.3965975146112203</v>
      </c>
      <c r="DC48" s="7" t="n">
        <v>0.8131744750135106</v>
      </c>
      <c r="DD48" s="7" t="n">
        <v>0.4746324607329569</v>
      </c>
      <c r="DE48" s="7" t="n">
        <v>0.5259316061955002</v>
      </c>
      <c r="DF48" s="7" t="n">
        <v>0.2613816600263333</v>
      </c>
      <c r="DG48" s="7" t="n">
        <v>0.5510381088012093</v>
      </c>
      <c r="DH48" s="7" t="n">
        <v>0.463136620607804</v>
      </c>
      <c r="DI48" s="7" t="n">
        <v>0.7516703346930501</v>
      </c>
      <c r="DJ48" s="7" t="n">
        <v>0.405630280484201</v>
      </c>
      <c r="DK48" s="7" t="n">
        <v>0.2953745382529983</v>
      </c>
      <c r="DL48" s="7" t="n">
        <v>0.4578763106773455</v>
      </c>
      <c r="DM48" s="7" t="n">
        <v>0.4544656300230735</v>
      </c>
      <c r="DN48" s="7" t="n">
        <v>0.6878644924596393</v>
      </c>
      <c r="DO48" s="7" t="n">
        <v>0.3736843668424699</v>
      </c>
      <c r="DP48" s="7" t="n">
        <v>0.7103319949860145</v>
      </c>
      <c r="DQ48" s="7" t="n">
        <v>0.3723673950953635</v>
      </c>
      <c r="DR48" s="7" t="n">
        <v>0.6448593249224701</v>
      </c>
      <c r="DS48" s="7" t="n">
        <v>0.4559212289897202</v>
      </c>
      <c r="DT48" s="7" t="n">
        <v>0.3960204840736492</v>
      </c>
      <c r="DU48" s="7" t="n">
        <v>0.3321338559141023</v>
      </c>
      <c r="DV48" s="7" t="n">
        <v>0.4488812350232251</v>
      </c>
      <c r="DW48" s="7" t="n">
        <v>0.4009211595571702</v>
      </c>
      <c r="DX48" s="7" t="n">
        <v>0.6064016146387202</v>
      </c>
      <c r="DY48" s="7" t="n">
        <v>0.4511521897336651</v>
      </c>
      <c r="DZ48" s="7" t="n">
        <v>0.3088992475350841</v>
      </c>
      <c r="EA48" s="7" t="n">
        <v>0.6270820724662405</v>
      </c>
      <c r="EB48" s="7" t="n">
        <v>0.4597878571187862</v>
      </c>
      <c r="EC48" s="7" t="n">
        <v>0.481392768286693</v>
      </c>
      <c r="ED48" s="7" t="n">
        <v>0.331908489802813</v>
      </c>
      <c r="EE48" s="7" t="n">
        <v>0.4801761967008238</v>
      </c>
      <c r="EF48" s="7" t="n">
        <v>0.7437553914618558</v>
      </c>
      <c r="EG48" s="7" t="n">
        <v>0.578324793706427</v>
      </c>
      <c r="EH48" s="7" t="n">
        <v>0.5101706686396736</v>
      </c>
      <c r="EI48" s="7" t="n">
        <v>0.5231972948333914</v>
      </c>
      <c r="EJ48" s="7" t="n">
        <v>0.4458109427467821</v>
      </c>
      <c r="EK48" s="7" t="n">
        <v>0.4045844407582691</v>
      </c>
      <c r="EL48" s="7" t="n">
        <v>0.3873867865832714</v>
      </c>
      <c r="EM48" s="7" t="n">
        <v>0.6634749536026904</v>
      </c>
      <c r="EN48" s="7" t="n">
        <v>0.3999806614012856</v>
      </c>
      <c r="EO48" s="7" t="n">
        <v>0.4537333272862061</v>
      </c>
      <c r="EP48" s="7" t="n">
        <v>0.3315202950515184</v>
      </c>
      <c r="EQ48" s="7" t="n">
        <v>0.4059039583647384</v>
      </c>
      <c r="ER48" s="7" t="n">
        <v>0.4139809508396782</v>
      </c>
      <c r="ES48" s="7" t="n">
        <v>0.4602559171962393</v>
      </c>
      <c r="ET48" s="7" t="n">
        <v>0.4468071935459528</v>
      </c>
      <c r="EU48" s="7" t="n">
        <v>0.4752273592822056</v>
      </c>
      <c r="EV48" s="7" t="n">
        <v>0.3353660477685951</v>
      </c>
      <c r="EW48" s="7" t="n">
        <v>0.4092775437297182</v>
      </c>
      <c r="EX48" s="7" t="n">
        <v>0.7617868168597751</v>
      </c>
      <c r="EY48" s="7" t="n">
        <v>0.6727725434132453</v>
      </c>
      <c r="EZ48" s="7" t="n">
        <v>0.7504480924530982</v>
      </c>
      <c r="FA48" s="7" t="n">
        <v>0.4089974383550379</v>
      </c>
      <c r="FB48" s="7" t="n">
        <v>0.621177998145966</v>
      </c>
      <c r="FC48" s="7" t="n">
        <v>-0.07212572749139766</v>
      </c>
      <c r="FD48" s="7" t="n">
        <v>0.6424867004699182</v>
      </c>
      <c r="FE48" s="7" t="n">
        <v>0.3791121764504591</v>
      </c>
      <c r="FF48" s="7" t="n">
        <v>0.397157845181024</v>
      </c>
      <c r="FG48" s="7" t="n">
        <v>0.4828725466089305</v>
      </c>
      <c r="FH48" s="7" t="n">
        <v>0.5829945560128496</v>
      </c>
      <c r="FI48" s="7" t="n">
        <v>0.4119802435978767</v>
      </c>
      <c r="FJ48" s="7" t="n">
        <v>0.5594460996362461</v>
      </c>
      <c r="FK48" s="7" t="n">
        <v>0.2875935414952674</v>
      </c>
      <c r="FL48" s="7" t="n">
        <v>0.4088184761805393</v>
      </c>
      <c r="FM48" s="7" t="n">
        <v>0.470270435229988</v>
      </c>
      <c r="FN48" s="7" t="n">
        <v>0.5650805942893249</v>
      </c>
      <c r="FO48" s="7" t="n">
        <v>0.4343121107569726</v>
      </c>
      <c r="FP48" s="7" t="n">
        <v>0.5152359864366788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0.8217180673493552</v>
      </c>
      <c r="D49" s="7" t="n">
        <v>0.8820382729273585</v>
      </c>
      <c r="E49" s="7" t="n">
        <v>0.1357980896483782</v>
      </c>
      <c r="F49" s="7" t="n">
        <v>0.7903894305715815</v>
      </c>
      <c r="G49" s="7" t="n">
        <v>0.2912061582787589</v>
      </c>
      <c r="H49" s="7" t="n">
        <v>0.3560000308799551</v>
      </c>
      <c r="I49" s="7" t="n">
        <v>0.7009447621442401</v>
      </c>
      <c r="J49" s="7" t="n">
        <v>0.6575287947379175</v>
      </c>
      <c r="K49" s="7" t="n">
        <v>0.1425157719177408</v>
      </c>
      <c r="L49" s="7" t="n">
        <v>0.9528949142355144</v>
      </c>
      <c r="M49" s="7" t="n">
        <v>0.9497252887814378</v>
      </c>
      <c r="N49" s="7" t="n">
        <v>0.8117802201513235</v>
      </c>
      <c r="O49" s="7" t="n">
        <v>0.3498657321690965</v>
      </c>
      <c r="P49" s="7" t="n">
        <v>0.7956013911041401</v>
      </c>
      <c r="Q49" s="7" t="n">
        <v>0.8407628749024073</v>
      </c>
      <c r="R49" s="7" t="n">
        <v>0.6888736058196332</v>
      </c>
      <c r="S49" s="7" t="n">
        <v>0.7975834619717654</v>
      </c>
      <c r="T49" s="7" t="n">
        <v>0.5994822075237393</v>
      </c>
      <c r="U49" s="7" t="n">
        <v>0.7487323972780259</v>
      </c>
      <c r="V49" s="7" t="n">
        <v>0.711271503716591</v>
      </c>
      <c r="W49" s="7" t="n">
        <v>0.741276886080057</v>
      </c>
      <c r="X49" s="7" t="n">
        <v>0.595999450693948</v>
      </c>
      <c r="Y49" s="7" t="n">
        <v>0.2574386064606743</v>
      </c>
      <c r="Z49" s="7" t="n">
        <v>0.7433745180446698</v>
      </c>
      <c r="AA49" s="7" t="n">
        <v>0.3455988430565372</v>
      </c>
      <c r="AB49" s="7" t="n">
        <v>0.765155229713309</v>
      </c>
      <c r="AC49" s="7" t="n">
        <v>0.7079959089925489</v>
      </c>
      <c r="AD49" s="7" t="n">
        <v>0.8571772629552348</v>
      </c>
      <c r="AE49" s="7" t="n">
        <v>0.9464546583190634</v>
      </c>
      <c r="AF49" s="7" t="n">
        <v>0.5585381024627862</v>
      </c>
      <c r="AG49" s="7" t="n">
        <v>0.9803918607222816</v>
      </c>
      <c r="AH49" s="7" t="n">
        <v>0.3421604170574734</v>
      </c>
      <c r="AI49" s="7" t="n">
        <v>0.1492266584956833</v>
      </c>
      <c r="AJ49" s="7" t="n">
        <v>0.3182173453331529</v>
      </c>
      <c r="AK49" s="7" t="n">
        <v>0.5489949678316545</v>
      </c>
      <c r="AL49" s="7" t="n">
        <v>0.8054271557977939</v>
      </c>
      <c r="AM49" s="7" t="n">
        <v>0.3307430210960053</v>
      </c>
      <c r="AN49" s="7" t="n">
        <v>0.577428469713523</v>
      </c>
      <c r="AO49" s="7" t="n">
        <v>0.7371176750647612</v>
      </c>
      <c r="AP49" s="7" t="n">
        <v>0.5327833848816791</v>
      </c>
      <c r="AQ49" s="7" t="n">
        <v>0.8796916420321179</v>
      </c>
      <c r="AR49" s="7" t="n">
        <v>0.9693260421524056</v>
      </c>
      <c r="AS49" s="7" t="n">
        <v>0.9723135372612847</v>
      </c>
      <c r="AT49" s="7" t="n">
        <v>0.9671225544322354</v>
      </c>
      <c r="AU49" s="7" t="n">
        <v>0.9027782793546413</v>
      </c>
      <c r="AV49" s="7" t="n">
        <v>0.6989183894875372</v>
      </c>
      <c r="AW49" s="7" t="n">
        <v>0.6274979321827543</v>
      </c>
      <c r="AX49" s="7" t="n">
        <v>1</v>
      </c>
      <c r="AY49" s="7" t="n">
        <v>0.8054354256604249</v>
      </c>
      <c r="AZ49" s="7" t="n">
        <v>0.7471606720993271</v>
      </c>
      <c r="BA49" s="7" t="n">
        <v>0.7442675064178441</v>
      </c>
      <c r="BB49" s="7" t="n">
        <v>0.5347145947868605</v>
      </c>
      <c r="BC49" s="7" t="n">
        <v>0.2187725446682107</v>
      </c>
      <c r="BD49" s="7" t="n">
        <v>0.4716391817161008</v>
      </c>
      <c r="BE49" s="7" t="n">
        <v>0.9685976478376105</v>
      </c>
      <c r="BF49" s="7" t="n">
        <v>0.7565058360406782</v>
      </c>
      <c r="BG49" s="7" t="n">
        <v>0.99104499340066</v>
      </c>
      <c r="BH49" s="7" t="n">
        <v>0.3307430811395944</v>
      </c>
      <c r="BI49" s="7" t="n">
        <v>0.6791277644250964</v>
      </c>
      <c r="BJ49" s="7" t="n">
        <v>0.3477988762935698</v>
      </c>
      <c r="BK49" s="7" t="n">
        <v>0.2829604583440308</v>
      </c>
      <c r="BL49" s="7" t="n">
        <v>0.3245094147108391</v>
      </c>
      <c r="BM49" s="7" t="n">
        <v>0.7307223168196602</v>
      </c>
      <c r="BN49" s="7" t="n">
        <v>0.7504188509519978</v>
      </c>
      <c r="BO49" s="7" t="n">
        <v>-0.1779049152012368</v>
      </c>
      <c r="BP49" s="7" t="n">
        <v>0.1725209316791662</v>
      </c>
      <c r="BQ49" s="7" t="n">
        <v>0.4746979310438798</v>
      </c>
      <c r="BR49" s="7" t="n">
        <v>0.5414211561118299</v>
      </c>
      <c r="BS49" s="7" t="n">
        <v>0.2536177448601795</v>
      </c>
      <c r="BT49" s="7" t="n">
        <v>0.9512196391743832</v>
      </c>
      <c r="BU49" s="7" t="n">
        <v>0.9357752698710367</v>
      </c>
      <c r="BV49" s="7" t="n">
        <v>0.8827935814763312</v>
      </c>
      <c r="BW49" s="7" t="n">
        <v>0.7362927851205103</v>
      </c>
      <c r="BX49" s="7" t="n">
        <v>0.4615265037932719</v>
      </c>
      <c r="BY49" s="7" t="n">
        <v>0.4386642115433499</v>
      </c>
      <c r="BZ49" s="7" t="n">
        <v>0.5771284105721535</v>
      </c>
      <c r="CA49" s="7" t="n">
        <v>0.7356635264358876</v>
      </c>
      <c r="CB49" s="7" t="n">
        <v>0.1825255866298968</v>
      </c>
      <c r="CC49" s="7" t="n">
        <v>0.272799191326555</v>
      </c>
      <c r="CD49" s="7" t="n">
        <v>0.6513241576979164</v>
      </c>
      <c r="CE49" s="7" t="n">
        <v>0.8858501483581283</v>
      </c>
      <c r="CF49" s="7" t="n">
        <v>0.2788742447130011</v>
      </c>
      <c r="CG49" s="7" t="n">
        <v>0.7186516315697703</v>
      </c>
      <c r="CH49" s="7" t="n">
        <v>0.4273508170434194</v>
      </c>
      <c r="CI49" s="7" t="n">
        <v>0.7505298170443749</v>
      </c>
      <c r="CJ49" s="7" t="n">
        <v>0.8623947312428207</v>
      </c>
      <c r="CK49" s="7" t="n">
        <v>0.7557513725115012</v>
      </c>
      <c r="CL49" s="7" t="n">
        <v>0.5396113468604409</v>
      </c>
      <c r="CM49" s="7" t="n">
        <v>0.0104443110090534</v>
      </c>
      <c r="CN49" s="7" t="n">
        <v>0.5043898239125941</v>
      </c>
      <c r="CO49" s="7" t="n">
        <v>0.6773474485394692</v>
      </c>
      <c r="CP49" s="7" t="n">
        <v>0.4520346962177086</v>
      </c>
      <c r="CQ49" s="7" t="n">
        <v>0.5331153917178197</v>
      </c>
      <c r="CR49" s="7" t="n">
        <v>0.8781633308329061</v>
      </c>
      <c r="CS49" s="7" t="n">
        <v>0.2769852029462626</v>
      </c>
      <c r="CT49" s="7" t="n">
        <v>0.4933001362158688</v>
      </c>
      <c r="CU49" s="7" t="n">
        <v>0.7540019191779452</v>
      </c>
      <c r="CV49" s="7" t="n">
        <v>0.2884873259034865</v>
      </c>
      <c r="CW49" s="7" t="n">
        <v>-0.05669326858675778</v>
      </c>
      <c r="CX49" s="7" t="n">
        <v>0.7135969879973514</v>
      </c>
      <c r="CY49" s="7" t="n">
        <v>0.2473280868125776</v>
      </c>
      <c r="CZ49" s="7" t="n">
        <v>0.8203263090145342</v>
      </c>
      <c r="DA49" s="7" t="n">
        <v>0.8500125363208421</v>
      </c>
      <c r="DB49" s="7" t="n">
        <v>0.9045536027839687</v>
      </c>
      <c r="DC49" s="7" t="n">
        <v>0.4427281949398236</v>
      </c>
      <c r="DD49" s="7" t="n">
        <v>0.6712895498623151</v>
      </c>
      <c r="DE49" s="7" t="n">
        <v>0.5010318296348431</v>
      </c>
      <c r="DF49" s="7" t="n">
        <v>0.8279334023250775</v>
      </c>
      <c r="DG49" s="7" t="n">
        <v>0.8821428656455665</v>
      </c>
      <c r="DH49" s="7" t="n">
        <v>0.6849672357730786</v>
      </c>
      <c r="DI49" s="7" t="n">
        <v>0.5751774144725854</v>
      </c>
      <c r="DJ49" s="7" t="n">
        <v>0.5483622564774725</v>
      </c>
      <c r="DK49" s="7" t="n">
        <v>0.7949834583301638</v>
      </c>
      <c r="DL49" s="7" t="n">
        <v>0.926351190114348</v>
      </c>
      <c r="DM49" s="7" t="n">
        <v>0.4791235498595537</v>
      </c>
      <c r="DN49" s="7" t="n">
        <v>0.7316937275365332</v>
      </c>
      <c r="DO49" s="7" t="n">
        <v>0.8797425504200537</v>
      </c>
      <c r="DP49" s="7" t="n">
        <v>0.7992965066373316</v>
      </c>
      <c r="DQ49" s="7" t="n">
        <v>0.3101577882999695</v>
      </c>
      <c r="DR49" s="7" t="n">
        <v>0.5711229128485916</v>
      </c>
      <c r="DS49" s="7" t="n">
        <v>0.8215296275707433</v>
      </c>
      <c r="DT49" s="7" t="n">
        <v>0.8992140955349589</v>
      </c>
      <c r="DU49" s="7" t="n">
        <v>0.2990597122800254</v>
      </c>
      <c r="DV49" s="7" t="n">
        <v>0.3909804813606737</v>
      </c>
      <c r="DW49" s="7" t="n">
        <v>0.9338301644629041</v>
      </c>
      <c r="DX49" s="7" t="n">
        <v>0.8552789324534189</v>
      </c>
      <c r="DY49" s="7" t="n">
        <v>0.7560587259960027</v>
      </c>
      <c r="DZ49" s="7" t="n">
        <v>0.6116482773525734</v>
      </c>
      <c r="EA49" s="7" t="n">
        <v>0.5576372013809426</v>
      </c>
      <c r="EB49" s="7" t="n">
        <v>0.3589856043004154</v>
      </c>
      <c r="EC49" s="7" t="n">
        <v>0.6965994976395355</v>
      </c>
      <c r="ED49" s="7" t="n">
        <v>0.6862796703380131</v>
      </c>
      <c r="EE49" s="7" t="n">
        <v>0.8387553518012805</v>
      </c>
      <c r="EF49" s="7" t="n">
        <v>0.7431746018850248</v>
      </c>
      <c r="EG49" s="7" t="n">
        <v>0.5078107388265949</v>
      </c>
      <c r="EH49" s="7" t="n">
        <v>0.5990356695505207</v>
      </c>
      <c r="EI49" s="7" t="n">
        <v>0.5780148744610654</v>
      </c>
      <c r="EJ49" s="7" t="n">
        <v>0.6725381833387797</v>
      </c>
      <c r="EK49" s="7" t="n">
        <v>0.807145541709814</v>
      </c>
      <c r="EL49" s="7" t="n">
        <v>0.4051148426705825</v>
      </c>
      <c r="EM49" s="7" t="n">
        <v>0.6568573333514389</v>
      </c>
      <c r="EN49" s="7" t="n">
        <v>0.7822038692843395</v>
      </c>
      <c r="EO49" s="7" t="n">
        <v>0.6874561192487326</v>
      </c>
      <c r="EP49" s="7" t="n">
        <v>0.7972473263461994</v>
      </c>
      <c r="EQ49" s="7" t="n">
        <v>0.8113823258846369</v>
      </c>
      <c r="ER49" s="7" t="n">
        <v>0.589987847234857</v>
      </c>
      <c r="ES49" s="7" t="n">
        <v>0.7814832119430913</v>
      </c>
      <c r="ET49" s="7" t="n">
        <v>0.8892847401037418</v>
      </c>
      <c r="EU49" s="7" t="n">
        <v>0.7417348115361292</v>
      </c>
      <c r="EV49" s="7" t="n">
        <v>0.2846724976938244</v>
      </c>
      <c r="EW49" s="7" t="n">
        <v>0.8116801622531844</v>
      </c>
      <c r="EX49" s="7" t="n">
        <v>0.44783350179862</v>
      </c>
      <c r="EY49" s="7" t="n">
        <v>0.5272094135474534</v>
      </c>
      <c r="EZ49" s="7" t="n">
        <v>0.7412718262843707</v>
      </c>
      <c r="FA49" s="7" t="n">
        <v>0.8142948599570671</v>
      </c>
      <c r="FB49" s="7" t="n">
        <v>0.7114389013150754</v>
      </c>
      <c r="FC49" s="7" t="n">
        <v>-0.1801321044333237</v>
      </c>
      <c r="FD49" s="7" t="n">
        <v>0.6341606363197145</v>
      </c>
      <c r="FE49" s="7" t="n">
        <v>0.3952638811935199</v>
      </c>
      <c r="FF49" s="7" t="n">
        <v>0.8057955763524494</v>
      </c>
      <c r="FG49" s="7" t="n">
        <v>0.2972621465972649</v>
      </c>
      <c r="FH49" s="7" t="n">
        <v>0.4958248056772498</v>
      </c>
      <c r="FI49" s="7" t="n">
        <v>0.4370472917234969</v>
      </c>
      <c r="FJ49" s="7" t="n">
        <v>0.3716840652817985</v>
      </c>
      <c r="FK49" s="7" t="n">
        <v>-0.0009433619615581819</v>
      </c>
      <c r="FL49" s="7" t="n">
        <v>0.3003578395043452</v>
      </c>
      <c r="FM49" s="7" t="n">
        <v>0.6677036482561659</v>
      </c>
      <c r="FN49" s="7" t="n">
        <v>0.7108300618003933</v>
      </c>
      <c r="FO49" s="7" t="n">
        <v>0.4800934587582943</v>
      </c>
      <c r="FP49" s="7" t="n">
        <v>0.162742292866373</v>
      </c>
    </row>
    <row r="50">
      <c r="A50" s="6" t="inlineStr">
        <is>
          <t>399389.SZ</t>
        </is>
      </c>
      <c r="B50" s="6" t="inlineStr">
        <is>
          <t>国证通信指数</t>
        </is>
      </c>
      <c r="C50" s="7" t="n">
        <v>0.6877500665497055</v>
      </c>
      <c r="D50" s="7" t="n">
        <v>0.6698219605694494</v>
      </c>
      <c r="E50" s="7" t="n">
        <v>0.0676416372739987</v>
      </c>
      <c r="F50" s="7" t="n">
        <v>0.5787452561673326</v>
      </c>
      <c r="G50" s="7" t="n">
        <v>0.2044925131240561</v>
      </c>
      <c r="H50" s="7" t="n">
        <v>0.1568412526261017</v>
      </c>
      <c r="I50" s="7" t="n">
        <v>0.4285157508470071</v>
      </c>
      <c r="J50" s="7" t="n">
        <v>0.3982139349936472</v>
      </c>
      <c r="K50" s="7" t="n">
        <v>0.1116180848152694</v>
      </c>
      <c r="L50" s="7" t="n">
        <v>0.7393998417130039</v>
      </c>
      <c r="M50" s="7" t="n">
        <v>0.745354955982816</v>
      </c>
      <c r="N50" s="7" t="n">
        <v>0.781084252441211</v>
      </c>
      <c r="O50" s="7" t="n">
        <v>0.1794412298864066</v>
      </c>
      <c r="P50" s="7" t="n">
        <v>0.7642562081039462</v>
      </c>
      <c r="Q50" s="7" t="n">
        <v>0.774354499533104</v>
      </c>
      <c r="R50" s="7" t="n">
        <v>0.578416662253521</v>
      </c>
      <c r="S50" s="7" t="n">
        <v>0.8105558982758495</v>
      </c>
      <c r="T50" s="7" t="n">
        <v>0.3502844354364368</v>
      </c>
      <c r="U50" s="7" t="n">
        <v>0.7036890736926489</v>
      </c>
      <c r="V50" s="7" t="n">
        <v>0.6936680635855407</v>
      </c>
      <c r="W50" s="7" t="n">
        <v>0.4471357352613431</v>
      </c>
      <c r="X50" s="7" t="n">
        <v>0.2537605703611966</v>
      </c>
      <c r="Y50" s="7" t="n">
        <v>0.06526095785694221</v>
      </c>
      <c r="Z50" s="7" t="n">
        <v>0.4431612072183907</v>
      </c>
      <c r="AA50" s="7" t="n">
        <v>0.2086494608885954</v>
      </c>
      <c r="AB50" s="7" t="n">
        <v>0.6723591235368965</v>
      </c>
      <c r="AC50" s="7" t="n">
        <v>0.5544079968985921</v>
      </c>
      <c r="AD50" s="7" t="n">
        <v>0.6986163444651372</v>
      </c>
      <c r="AE50" s="7" t="n">
        <v>0.746694414569373</v>
      </c>
      <c r="AF50" s="7" t="n">
        <v>0.3543440412802676</v>
      </c>
      <c r="AG50" s="7" t="n">
        <v>0.7587228492937438</v>
      </c>
      <c r="AH50" s="7" t="n">
        <v>0.1887859132069234</v>
      </c>
      <c r="AI50" s="7" t="n">
        <v>0.03437759097456697</v>
      </c>
      <c r="AJ50" s="7" t="n">
        <v>0.08091785347814069</v>
      </c>
      <c r="AK50" s="7" t="n">
        <v>0.3332845262276911</v>
      </c>
      <c r="AL50" s="7" t="n">
        <v>0.9675920574404475</v>
      </c>
      <c r="AM50" s="7" t="n">
        <v>0.1906142911503276</v>
      </c>
      <c r="AN50" s="7" t="n">
        <v>0.2429946365929695</v>
      </c>
      <c r="AO50" s="7" t="n">
        <v>0.4118014913836487</v>
      </c>
      <c r="AP50" s="7" t="n">
        <v>0.3236685394710289</v>
      </c>
      <c r="AQ50" s="7" t="n">
        <v>0.8461142220552841</v>
      </c>
      <c r="AR50" s="7" t="n">
        <v>0.7930425374880209</v>
      </c>
      <c r="AS50" s="7" t="n">
        <v>0.8402683445381695</v>
      </c>
      <c r="AT50" s="7" t="n">
        <v>0.8597834183990121</v>
      </c>
      <c r="AU50" s="7" t="n">
        <v>0.8811667131683066</v>
      </c>
      <c r="AV50" s="7" t="n">
        <v>0.6397640439384028</v>
      </c>
      <c r="AW50" s="7" t="n">
        <v>0.3134596158035062</v>
      </c>
      <c r="AX50" s="7" t="n">
        <v>0.8054354256604249</v>
      </c>
      <c r="AY50" s="7" t="n">
        <v>1</v>
      </c>
      <c r="AZ50" s="7" t="n">
        <v>0.4537755533003838</v>
      </c>
      <c r="BA50" s="7" t="n">
        <v>0.5234562037452609</v>
      </c>
      <c r="BB50" s="7" t="n">
        <v>0.3989385313480138</v>
      </c>
      <c r="BC50" s="7" t="n">
        <v>0.09024602418585764</v>
      </c>
      <c r="BD50" s="7" t="n">
        <v>0.2535217261851966</v>
      </c>
      <c r="BE50" s="7" t="n">
        <v>0.843805149377392</v>
      </c>
      <c r="BF50" s="7" t="n">
        <v>0.4390185041234183</v>
      </c>
      <c r="BG50" s="7" t="n">
        <v>0.8274165804500155</v>
      </c>
      <c r="BH50" s="7" t="n">
        <v>0.1906142662357512</v>
      </c>
      <c r="BI50" s="7" t="n">
        <v>0.4459559518481876</v>
      </c>
      <c r="BJ50" s="7" t="n">
        <v>0.4379666780413525</v>
      </c>
      <c r="BK50" s="7" t="n">
        <v>0.3128265954749178</v>
      </c>
      <c r="BL50" s="7" t="n">
        <v>0.4022824550033774</v>
      </c>
      <c r="BM50" s="7" t="n">
        <v>0.5174452697741302</v>
      </c>
      <c r="BN50" s="7" t="n">
        <v>0.4184462833810146</v>
      </c>
      <c r="BO50" s="7" t="n">
        <v>-0.06040829105770557</v>
      </c>
      <c r="BP50" s="7" t="n">
        <v>0.007617857438468737</v>
      </c>
      <c r="BQ50" s="7" t="n">
        <v>0.3224854954940646</v>
      </c>
      <c r="BR50" s="7" t="n">
        <v>0.432381494230594</v>
      </c>
      <c r="BS50" s="7" t="n">
        <v>0.1338281969434806</v>
      </c>
      <c r="BT50" s="7" t="n">
        <v>0.7512663788759201</v>
      </c>
      <c r="BU50" s="7" t="n">
        <v>0.7638807860401093</v>
      </c>
      <c r="BV50" s="7" t="n">
        <v>0.5595392408877191</v>
      </c>
      <c r="BW50" s="7" t="n">
        <v>0.6138893846362726</v>
      </c>
      <c r="BX50" s="7" t="n">
        <v>0.4466249882322901</v>
      </c>
      <c r="BY50" s="7" t="n">
        <v>0.3192322309305258</v>
      </c>
      <c r="BZ50" s="7" t="n">
        <v>0.4108387859193523</v>
      </c>
      <c r="CA50" s="7" t="n">
        <v>0.5003634158217483</v>
      </c>
      <c r="CB50" s="7" t="n">
        <v>0.09342390117554339</v>
      </c>
      <c r="CC50" s="7" t="n">
        <v>0.09410404790423832</v>
      </c>
      <c r="CD50" s="7" t="n">
        <v>0.6376495481622753</v>
      </c>
      <c r="CE50" s="7" t="n">
        <v>0.844094089296752</v>
      </c>
      <c r="CF50" s="7" t="n">
        <v>0.09240900201107335</v>
      </c>
      <c r="CG50" s="7" t="n">
        <v>0.6126357963671751</v>
      </c>
      <c r="CH50" s="7" t="n">
        <v>0.1972936534427159</v>
      </c>
      <c r="CI50" s="7" t="n">
        <v>0.4588250964919791</v>
      </c>
      <c r="CJ50" s="7" t="n">
        <v>0.9366185248756747</v>
      </c>
      <c r="CK50" s="7" t="n">
        <v>0.6559787384396384</v>
      </c>
      <c r="CL50" s="7" t="n">
        <v>0.3495936500543819</v>
      </c>
      <c r="CM50" s="7" t="n">
        <v>0.01443156636552025</v>
      </c>
      <c r="CN50" s="7" t="n">
        <v>0.3099346568413358</v>
      </c>
      <c r="CO50" s="7" t="n">
        <v>0.8103384036235196</v>
      </c>
      <c r="CP50" s="7" t="n">
        <v>0.405316671972654</v>
      </c>
      <c r="CQ50" s="7" t="n">
        <v>0.5708836946061081</v>
      </c>
      <c r="CR50" s="7" t="n">
        <v>0.7289240593922173</v>
      </c>
      <c r="CS50" s="7" t="n">
        <v>0.1579066107366325</v>
      </c>
      <c r="CT50" s="7" t="n">
        <v>0.4879459299686889</v>
      </c>
      <c r="CU50" s="7" t="n">
        <v>0.4262666366091816</v>
      </c>
      <c r="CV50" s="7" t="n">
        <v>0.188357164614224</v>
      </c>
      <c r="CW50" s="7" t="n">
        <v>-0.00513873942873319</v>
      </c>
      <c r="CX50" s="7" t="n">
        <v>0.4527239851708204</v>
      </c>
      <c r="CY50" s="7" t="n">
        <v>0.3230454810612904</v>
      </c>
      <c r="CZ50" s="7" t="n">
        <v>0.8970616681474083</v>
      </c>
      <c r="DA50" s="7" t="n">
        <v>0.9443535947810372</v>
      </c>
      <c r="DB50" s="7" t="n">
        <v>0.9005199923285405</v>
      </c>
      <c r="DC50" s="7" t="n">
        <v>0.2048894661717517</v>
      </c>
      <c r="DD50" s="7" t="n">
        <v>0.4044017174374537</v>
      </c>
      <c r="DE50" s="7" t="n">
        <v>0.2974947363689685</v>
      </c>
      <c r="DF50" s="7" t="n">
        <v>0.9702275457529105</v>
      </c>
      <c r="DG50" s="7" t="n">
        <v>0.786904468461898</v>
      </c>
      <c r="DH50" s="7" t="n">
        <v>0.548315066656502</v>
      </c>
      <c r="DI50" s="7" t="n">
        <v>0.2866746324129975</v>
      </c>
      <c r="DJ50" s="7" t="n">
        <v>0.5569350934519535</v>
      </c>
      <c r="DK50" s="7" t="n">
        <v>0.9921245858999241</v>
      </c>
      <c r="DL50" s="7" t="n">
        <v>0.9014009342909948</v>
      </c>
      <c r="DM50" s="7" t="n">
        <v>0.2848534003868513</v>
      </c>
      <c r="DN50" s="7" t="n">
        <v>0.5147988787405418</v>
      </c>
      <c r="DO50" s="7" t="n">
        <v>0.8459952213786486</v>
      </c>
      <c r="DP50" s="7" t="n">
        <v>0.5647685532686727</v>
      </c>
      <c r="DQ50" s="7" t="n">
        <v>0.3422363346670384</v>
      </c>
      <c r="DR50" s="7" t="n">
        <v>0.3124345135272418</v>
      </c>
      <c r="DS50" s="7" t="n">
        <v>0.8602404167256651</v>
      </c>
      <c r="DT50" s="7" t="n">
        <v>0.8391297003947921</v>
      </c>
      <c r="DU50" s="7" t="n">
        <v>0.3945351808115887</v>
      </c>
      <c r="DV50" s="7" t="n">
        <v>0.3847696361409964</v>
      </c>
      <c r="DW50" s="7" t="n">
        <v>0.8755120244355121</v>
      </c>
      <c r="DX50" s="7" t="n">
        <v>0.8258536535677005</v>
      </c>
      <c r="DY50" s="7" t="n">
        <v>0.4087448434975074</v>
      </c>
      <c r="DZ50" s="7" t="n">
        <v>0.5462778864064683</v>
      </c>
      <c r="EA50" s="7" t="n">
        <v>0.3561041931601076</v>
      </c>
      <c r="EB50" s="7" t="n">
        <v>0.2930580686569973</v>
      </c>
      <c r="EC50" s="7" t="n">
        <v>0.4161581356927536</v>
      </c>
      <c r="ED50" s="7" t="n">
        <v>0.6358893465127597</v>
      </c>
      <c r="EE50" s="7" t="n">
        <v>0.7293194258397184</v>
      </c>
      <c r="EF50" s="7" t="n">
        <v>0.449365580924546</v>
      </c>
      <c r="EG50" s="7" t="n">
        <v>0.3778211361829025</v>
      </c>
      <c r="EH50" s="7" t="n">
        <v>0.3221733683309709</v>
      </c>
      <c r="EI50" s="7" t="n">
        <v>0.5519136564829998</v>
      </c>
      <c r="EJ50" s="7" t="n">
        <v>0.7465997985312799</v>
      </c>
      <c r="EK50" s="7" t="n">
        <v>0.7650966356982998</v>
      </c>
      <c r="EL50" s="7" t="n">
        <v>0.4299812365347184</v>
      </c>
      <c r="EM50" s="7" t="n">
        <v>0.5536191211513265</v>
      </c>
      <c r="EN50" s="7" t="n">
        <v>0.7835482102305403</v>
      </c>
      <c r="EO50" s="7" t="n">
        <v>0.7200497391496046</v>
      </c>
      <c r="EP50" s="7" t="n">
        <v>0.9572642415294106</v>
      </c>
      <c r="EQ50" s="7" t="n">
        <v>0.7705581479123482</v>
      </c>
      <c r="ER50" s="7" t="n">
        <v>0.5050114508027754</v>
      </c>
      <c r="ES50" s="7" t="n">
        <v>0.471763889708585</v>
      </c>
      <c r="ET50" s="7" t="n">
        <v>0.821452944126235</v>
      </c>
      <c r="EU50" s="7" t="n">
        <v>0.3988585322166887</v>
      </c>
      <c r="EV50" s="7" t="n">
        <v>0.3780024543690348</v>
      </c>
      <c r="EW50" s="7" t="n">
        <v>0.7655340082488652</v>
      </c>
      <c r="EX50" s="7" t="n">
        <v>0.21206088054225</v>
      </c>
      <c r="EY50" s="7" t="n">
        <v>0.216635889056819</v>
      </c>
      <c r="EZ50" s="7" t="n">
        <v>0.4769420829427017</v>
      </c>
      <c r="FA50" s="7" t="n">
        <v>0.7661424342643951</v>
      </c>
      <c r="FB50" s="7" t="n">
        <v>0.460274958087161</v>
      </c>
      <c r="FC50" s="7" t="n">
        <v>-0.061936365228259</v>
      </c>
      <c r="FD50" s="7" t="n">
        <v>0.3983192548065139</v>
      </c>
      <c r="FE50" s="7" t="n">
        <v>0.4366291169201051</v>
      </c>
      <c r="FF50" s="7" t="n">
        <v>0.7645384807714612</v>
      </c>
      <c r="FG50" s="7" t="n">
        <v>0.1099108117182009</v>
      </c>
      <c r="FH50" s="7" t="n">
        <v>0.3706727649078838</v>
      </c>
      <c r="FI50" s="7" t="n">
        <v>0.4293186543712217</v>
      </c>
      <c r="FJ50" s="7" t="n">
        <v>0.2619557769557756</v>
      </c>
      <c r="FK50" s="7" t="n">
        <v>-0.01005735738813444</v>
      </c>
      <c r="FL50" s="7" t="n">
        <v>0.3149594161163133</v>
      </c>
      <c r="FM50" s="7" t="n">
        <v>0.5572675881612928</v>
      </c>
      <c r="FN50" s="7" t="n">
        <v>0.4790568689637649</v>
      </c>
      <c r="FO50" s="7" t="n">
        <v>0.2724177805909631</v>
      </c>
      <c r="FP50" s="7" t="n">
        <v>0.122463360004408</v>
      </c>
    </row>
    <row r="51">
      <c r="A51" s="6" t="inlineStr">
        <is>
          <t>399395.SZ</t>
        </is>
      </c>
      <c r="B51" s="6" t="inlineStr">
        <is>
          <t>国证有色金属行业指数</t>
        </is>
      </c>
      <c r="C51" s="7" t="n">
        <v>0.7499349010865337</v>
      </c>
      <c r="D51" s="7" t="n">
        <v>0.8427139356212172</v>
      </c>
      <c r="E51" s="7" t="n">
        <v>0.3448843151742608</v>
      </c>
      <c r="F51" s="7" t="n">
        <v>0.7724213504207803</v>
      </c>
      <c r="G51" s="7" t="n">
        <v>0.3329471799624237</v>
      </c>
      <c r="H51" s="7" t="n">
        <v>0.3750552502796415</v>
      </c>
      <c r="I51" s="7" t="n">
        <v>0.9714267221427999</v>
      </c>
      <c r="J51" s="7" t="n">
        <v>0.6285013280555101</v>
      </c>
      <c r="K51" s="7" t="n">
        <v>0.3422293645836824</v>
      </c>
      <c r="L51" s="7" t="n">
        <v>0.8220837695599492</v>
      </c>
      <c r="M51" s="7" t="n">
        <v>0.8382629110117522</v>
      </c>
      <c r="N51" s="7" t="n">
        <v>0.529261303833432</v>
      </c>
      <c r="O51" s="7" t="n">
        <v>0.3243740997683442</v>
      </c>
      <c r="P51" s="7" t="n">
        <v>0.494387414972807</v>
      </c>
      <c r="Q51" s="7" t="n">
        <v>0.5615118259655673</v>
      </c>
      <c r="R51" s="7" t="n">
        <v>0.575169482313954</v>
      </c>
      <c r="S51" s="7" t="n">
        <v>0.4967793432225243</v>
      </c>
      <c r="T51" s="7" t="n">
        <v>0.5558700830562894</v>
      </c>
      <c r="U51" s="7" t="n">
        <v>0.5357672265925847</v>
      </c>
      <c r="V51" s="7" t="n">
        <v>0.4803351672891547</v>
      </c>
      <c r="W51" s="7" t="n">
        <v>0.9976433929377569</v>
      </c>
      <c r="X51" s="7" t="n">
        <v>0.7819577681765426</v>
      </c>
      <c r="Y51" s="7" t="n">
        <v>0.2734699773288474</v>
      </c>
      <c r="Z51" s="7" t="n">
        <v>0.9978805422775198</v>
      </c>
      <c r="AA51" s="7" t="n">
        <v>0.5701273543673414</v>
      </c>
      <c r="AB51" s="7" t="n">
        <v>0.6367508539253983</v>
      </c>
      <c r="AC51" s="7" t="n">
        <v>0.7396579576220865</v>
      </c>
      <c r="AD51" s="7" t="n">
        <v>0.772559780651204</v>
      </c>
      <c r="AE51" s="7" t="n">
        <v>0.8277535002222957</v>
      </c>
      <c r="AF51" s="7" t="n">
        <v>0.5200236643825463</v>
      </c>
      <c r="AG51" s="7" t="n">
        <v>0.7818218677155861</v>
      </c>
      <c r="AH51" s="7" t="n">
        <v>0.555061807121907</v>
      </c>
      <c r="AI51" s="7" t="n">
        <v>0.4284257540423742</v>
      </c>
      <c r="AJ51" s="7" t="n">
        <v>0.3362730929332153</v>
      </c>
      <c r="AK51" s="7" t="n">
        <v>0.5370553467525299</v>
      </c>
      <c r="AL51" s="7" t="n">
        <v>0.4752998180690778</v>
      </c>
      <c r="AM51" s="7" t="n">
        <v>0.3801340613416253</v>
      </c>
      <c r="AN51" s="7" t="n">
        <v>0.6992141583588439</v>
      </c>
      <c r="AO51" s="7" t="n">
        <v>0.7093837457410049</v>
      </c>
      <c r="AP51" s="7" t="n">
        <v>0.5159747422301245</v>
      </c>
      <c r="AQ51" s="7" t="n">
        <v>0.5478647401910408</v>
      </c>
      <c r="AR51" s="7" t="n">
        <v>0.783578706765241</v>
      </c>
      <c r="AS51" s="7" t="n">
        <v>0.6851275068518557</v>
      </c>
      <c r="AT51" s="7" t="n">
        <v>0.6472635404186047</v>
      </c>
      <c r="AU51" s="7" t="n">
        <v>0.5367896618040425</v>
      </c>
      <c r="AV51" s="7" t="n">
        <v>0.5531567317460974</v>
      </c>
      <c r="AW51" s="7" t="n">
        <v>0.7467416887365802</v>
      </c>
      <c r="AX51" s="7" t="n">
        <v>0.7471606720993271</v>
      </c>
      <c r="AY51" s="7" t="n">
        <v>0.4537755533003838</v>
      </c>
      <c r="AZ51" s="7" t="n">
        <v>1</v>
      </c>
      <c r="BA51" s="7" t="n">
        <v>0.6736478900547422</v>
      </c>
      <c r="BB51" s="7" t="n">
        <v>0.6123368817648034</v>
      </c>
      <c r="BC51" s="7" t="n">
        <v>0.490921020193117</v>
      </c>
      <c r="BD51" s="7" t="n">
        <v>0.4917536433786976</v>
      </c>
      <c r="BE51" s="7" t="n">
        <v>0.6634433032383781</v>
      </c>
      <c r="BF51" s="7" t="n">
        <v>0.7703103618530781</v>
      </c>
      <c r="BG51" s="7" t="n">
        <v>0.6986412486048359</v>
      </c>
      <c r="BH51" s="7" t="n">
        <v>0.3801337879909893</v>
      </c>
      <c r="BI51" s="7" t="n">
        <v>0.6521619119899829</v>
      </c>
      <c r="BJ51" s="7" t="n">
        <v>0.2670530134774516</v>
      </c>
      <c r="BK51" s="7" t="n">
        <v>0.2534430196050962</v>
      </c>
      <c r="BL51" s="7" t="n">
        <v>0.2342660596260125</v>
      </c>
      <c r="BM51" s="7" t="n">
        <v>0.6693339963185599</v>
      </c>
      <c r="BN51" s="7" t="n">
        <v>0.7850395673498393</v>
      </c>
      <c r="BO51" s="7" t="n">
        <v>-0.09211481428416657</v>
      </c>
      <c r="BP51" s="7" t="n">
        <v>0.1900532877970558</v>
      </c>
      <c r="BQ51" s="7" t="n">
        <v>0.4484616730557538</v>
      </c>
      <c r="BR51" s="7" t="n">
        <v>0.625322503399573</v>
      </c>
      <c r="BS51" s="7" t="n">
        <v>0.4463880720819485</v>
      </c>
      <c r="BT51" s="7" t="n">
        <v>0.8184543033680581</v>
      </c>
      <c r="BU51" s="7" t="n">
        <v>0.7615864386867629</v>
      </c>
      <c r="BV51" s="7" t="n">
        <v>0.8268546120641332</v>
      </c>
      <c r="BW51" s="7" t="n">
        <v>0.7912584108243065</v>
      </c>
      <c r="BX51" s="7" t="n">
        <v>0.3517146284931277</v>
      </c>
      <c r="BY51" s="7" t="n">
        <v>0.6191891328285379</v>
      </c>
      <c r="BZ51" s="7" t="n">
        <v>0.686701033706256</v>
      </c>
      <c r="CA51" s="7" t="n">
        <v>0.9003579097188125</v>
      </c>
      <c r="CB51" s="7" t="n">
        <v>0.2761421652676577</v>
      </c>
      <c r="CC51" s="7" t="n">
        <v>0.3836473696808901</v>
      </c>
      <c r="CD51" s="7" t="n">
        <v>0.4753554630564089</v>
      </c>
      <c r="CE51" s="7" t="n">
        <v>0.5414239312401794</v>
      </c>
      <c r="CF51" s="7" t="n">
        <v>0.2983787582249218</v>
      </c>
      <c r="CG51" s="7" t="n">
        <v>0.5126084487187736</v>
      </c>
      <c r="CH51" s="7" t="n">
        <v>0.4599626541170912</v>
      </c>
      <c r="CI51" s="7" t="n">
        <v>0.996368365616919</v>
      </c>
      <c r="CJ51" s="7" t="n">
        <v>0.5018142251021079</v>
      </c>
      <c r="CK51" s="7" t="n">
        <v>0.5791811313759777</v>
      </c>
      <c r="CL51" s="7" t="n">
        <v>0.4976533096651953</v>
      </c>
      <c r="CM51" s="7" t="n">
        <v>0.2115724722549016</v>
      </c>
      <c r="CN51" s="7" t="n">
        <v>0.4843396254652664</v>
      </c>
      <c r="CO51" s="7" t="n">
        <v>0.4040285746910389</v>
      </c>
      <c r="CP51" s="7" t="n">
        <v>0.3328859637901195</v>
      </c>
      <c r="CQ51" s="7" t="n">
        <v>0.3808070716653907</v>
      </c>
      <c r="CR51" s="7" t="n">
        <v>0.7530033620400423</v>
      </c>
      <c r="CS51" s="7" t="n">
        <v>0.447504504984963</v>
      </c>
      <c r="CT51" s="7" t="n">
        <v>0.3627756154258107</v>
      </c>
      <c r="CU51" s="7" t="n">
        <v>0.7859465413800474</v>
      </c>
      <c r="CV51" s="7" t="n">
        <v>0.3687735862211169</v>
      </c>
      <c r="CW51" s="7" t="n">
        <v>0.03205053902824574</v>
      </c>
      <c r="CX51" s="7" t="n">
        <v>0.7760312625941873</v>
      </c>
      <c r="CY51" s="7" t="n">
        <v>0.2243786035390414</v>
      </c>
      <c r="CZ51" s="7" t="n">
        <v>0.5070818770361983</v>
      </c>
      <c r="DA51" s="7" t="n">
        <v>0.4460463309846485</v>
      </c>
      <c r="DB51" s="7" t="n">
        <v>0.5510542647357655</v>
      </c>
      <c r="DC51" s="7" t="n">
        <v>0.4002422692901298</v>
      </c>
      <c r="DD51" s="7" t="n">
        <v>0.6106789143524339</v>
      </c>
      <c r="DE51" s="7" t="n">
        <v>0.4644738131899097</v>
      </c>
      <c r="DF51" s="7" t="n">
        <v>0.441895048698791</v>
      </c>
      <c r="DG51" s="7" t="n">
        <v>0.6440961260135848</v>
      </c>
      <c r="DH51" s="7" t="n">
        <v>0.4711952248071164</v>
      </c>
      <c r="DI51" s="7" t="n">
        <v>0.8551741834629814</v>
      </c>
      <c r="DJ51" s="7" t="n">
        <v>0.3840629649144394</v>
      </c>
      <c r="DK51" s="7" t="n">
        <v>0.4364780262660136</v>
      </c>
      <c r="DL51" s="7" t="n">
        <v>0.5828641636942538</v>
      </c>
      <c r="DM51" s="7" t="n">
        <v>0.4412024470070892</v>
      </c>
      <c r="DN51" s="7" t="n">
        <v>0.6750906915849249</v>
      </c>
      <c r="DO51" s="7" t="n">
        <v>0.5258964588914791</v>
      </c>
      <c r="DP51" s="7" t="n">
        <v>0.6866857040157081</v>
      </c>
      <c r="DQ51" s="7" t="n">
        <v>0.238975427608537</v>
      </c>
      <c r="DR51" s="7" t="n">
        <v>0.5396117535727963</v>
      </c>
      <c r="DS51" s="7" t="n">
        <v>0.5215663782671921</v>
      </c>
      <c r="DT51" s="7" t="n">
        <v>0.5575108090442603</v>
      </c>
      <c r="DU51" s="7" t="n">
        <v>0.2435136497114296</v>
      </c>
      <c r="DV51" s="7" t="n">
        <v>0.350286191379465</v>
      </c>
      <c r="DW51" s="7" t="n">
        <v>0.5854497807963971</v>
      </c>
      <c r="DX51" s="7" t="n">
        <v>0.6118014047763816</v>
      </c>
      <c r="DY51" s="7" t="n">
        <v>0.7223804226833273</v>
      </c>
      <c r="DZ51" s="7" t="n">
        <v>0.4219422888201935</v>
      </c>
      <c r="EA51" s="7" t="n">
        <v>0.5930395423688986</v>
      </c>
      <c r="EB51" s="7" t="n">
        <v>0.374334879425975</v>
      </c>
      <c r="EC51" s="7" t="n">
        <v>0.6208415914532741</v>
      </c>
      <c r="ED51" s="7" t="n">
        <v>0.4432976467119835</v>
      </c>
      <c r="EE51" s="7" t="n">
        <v>0.6193563788670853</v>
      </c>
      <c r="EF51" s="7" t="n">
        <v>0.9969213048692919</v>
      </c>
      <c r="EG51" s="7" t="n">
        <v>0.6037030253859031</v>
      </c>
      <c r="EH51" s="7" t="n">
        <v>0.5593968696996955</v>
      </c>
      <c r="EI51" s="7" t="n">
        <v>0.4465935821390265</v>
      </c>
      <c r="EJ51" s="7" t="n">
        <v>0.4515360828934962</v>
      </c>
      <c r="EK51" s="7" t="n">
        <v>0.5111015936420089</v>
      </c>
      <c r="EL51" s="7" t="n">
        <v>0.2931052229561545</v>
      </c>
      <c r="EM51" s="7" t="n">
        <v>0.62940245433297</v>
      </c>
      <c r="EN51" s="7" t="n">
        <v>0.4903754421871913</v>
      </c>
      <c r="EO51" s="7" t="n">
        <v>0.4624459609388701</v>
      </c>
      <c r="EP51" s="7" t="n">
        <v>0.4411435460849141</v>
      </c>
      <c r="EQ51" s="7" t="n">
        <v>0.5161630753318799</v>
      </c>
      <c r="ER51" s="7" t="n">
        <v>0.4004629624311553</v>
      </c>
      <c r="ES51" s="7" t="n">
        <v>0.664214437959825</v>
      </c>
      <c r="ET51" s="7" t="n">
        <v>0.5772328391977538</v>
      </c>
      <c r="EU51" s="7" t="n">
        <v>0.7832206697766226</v>
      </c>
      <c r="EV51" s="7" t="n">
        <v>0.2420959281222202</v>
      </c>
      <c r="EW51" s="7" t="n">
        <v>0.5223858697761741</v>
      </c>
      <c r="EX51" s="7" t="n">
        <v>0.5671813745714754</v>
      </c>
      <c r="EY51" s="7" t="n">
        <v>0.7422753454516063</v>
      </c>
      <c r="EZ51" s="7" t="n">
        <v>0.9707055640188289</v>
      </c>
      <c r="FA51" s="7" t="n">
        <v>0.5216337603514973</v>
      </c>
      <c r="FB51" s="7" t="n">
        <v>0.6426875780541799</v>
      </c>
      <c r="FC51" s="7" t="n">
        <v>-0.09514701163092656</v>
      </c>
      <c r="FD51" s="7" t="n">
        <v>0.6132780921225142</v>
      </c>
      <c r="FE51" s="7" t="n">
        <v>0.2850418569089997</v>
      </c>
      <c r="FF51" s="7" t="n">
        <v>0.5178726756526947</v>
      </c>
      <c r="FG51" s="7" t="n">
        <v>0.5957507250619283</v>
      </c>
      <c r="FH51" s="7" t="n">
        <v>0.6026669583700741</v>
      </c>
      <c r="FI51" s="7" t="n">
        <v>0.3205814032408028</v>
      </c>
      <c r="FJ51" s="7" t="n">
        <v>0.3248708469145117</v>
      </c>
      <c r="FK51" s="7" t="n">
        <v>0.1311770016792317</v>
      </c>
      <c r="FL51" s="7" t="n">
        <v>0.2793782982741753</v>
      </c>
      <c r="FM51" s="7" t="n">
        <v>0.4675878703702829</v>
      </c>
      <c r="FN51" s="7" t="n">
        <v>0.6293902853519899</v>
      </c>
      <c r="FO51" s="7" t="n">
        <v>0.444689037797501</v>
      </c>
      <c r="FP51" s="7" t="n">
        <v>0.4076098932091557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0.786515907825578</v>
      </c>
      <c r="D52" s="7" t="n">
        <v>0.8134149943759565</v>
      </c>
      <c r="E52" s="7" t="n">
        <v>0.2888250755095202</v>
      </c>
      <c r="F52" s="7" t="n">
        <v>0.8356740528685072</v>
      </c>
      <c r="G52" s="7" t="n">
        <v>0.6056755774770164</v>
      </c>
      <c r="H52" s="7" t="n">
        <v>0.4624680829639949</v>
      </c>
      <c r="I52" s="7" t="n">
        <v>0.6237356724423258</v>
      </c>
      <c r="J52" s="7" t="n">
        <v>0.6239053050550021</v>
      </c>
      <c r="K52" s="7" t="n">
        <v>0.2570374889099318</v>
      </c>
      <c r="L52" s="7" t="n">
        <v>0.8304805945383114</v>
      </c>
      <c r="M52" s="7" t="n">
        <v>0.8086452824871133</v>
      </c>
      <c r="N52" s="7" t="n">
        <v>0.5662466409774378</v>
      </c>
      <c r="O52" s="7" t="n">
        <v>0.3472968101137277</v>
      </c>
      <c r="P52" s="7" t="n">
        <v>0.5089546125931145</v>
      </c>
      <c r="Q52" s="7" t="n">
        <v>0.6130584230254436</v>
      </c>
      <c r="R52" s="7" t="n">
        <v>0.528037215768364</v>
      </c>
      <c r="S52" s="7" t="n">
        <v>0.5354133947893454</v>
      </c>
      <c r="T52" s="7" t="n">
        <v>0.5410252478658779</v>
      </c>
      <c r="U52" s="7" t="n">
        <v>0.5519351473069835</v>
      </c>
      <c r="V52" s="7" t="n">
        <v>0.5664954481770433</v>
      </c>
      <c r="W52" s="7" t="n">
        <v>0.672995753134792</v>
      </c>
      <c r="X52" s="7" t="n">
        <v>0.5819364958800896</v>
      </c>
      <c r="Y52" s="7" t="n">
        <v>0.4157704290056468</v>
      </c>
      <c r="Z52" s="7" t="n">
        <v>0.6696989316188338</v>
      </c>
      <c r="AA52" s="7" t="n">
        <v>0.4228917881673308</v>
      </c>
      <c r="AB52" s="7" t="n">
        <v>0.6630455501189833</v>
      </c>
      <c r="AC52" s="7" t="n">
        <v>0.6976906145101119</v>
      </c>
      <c r="AD52" s="7" t="n">
        <v>0.7432483312114857</v>
      </c>
      <c r="AE52" s="7" t="n">
        <v>0.8231561195357608</v>
      </c>
      <c r="AF52" s="7" t="n">
        <v>0.5516767081175008</v>
      </c>
      <c r="AG52" s="7" t="n">
        <v>0.7381998659535836</v>
      </c>
      <c r="AH52" s="7" t="n">
        <v>0.488299954264374</v>
      </c>
      <c r="AI52" s="7" t="n">
        <v>0.1578440686945477</v>
      </c>
      <c r="AJ52" s="7" t="n">
        <v>0.4770115140192775</v>
      </c>
      <c r="AK52" s="7" t="n">
        <v>0.5560638989979835</v>
      </c>
      <c r="AL52" s="7" t="n">
        <v>0.5524216116150362</v>
      </c>
      <c r="AM52" s="7" t="n">
        <v>0.3044690087782412</v>
      </c>
      <c r="AN52" s="7" t="n">
        <v>0.646581594693859</v>
      </c>
      <c r="AO52" s="7" t="n">
        <v>0.5515944322368321</v>
      </c>
      <c r="AP52" s="7" t="n">
        <v>0.5277655583744068</v>
      </c>
      <c r="AQ52" s="7" t="n">
        <v>0.6198116150821933</v>
      </c>
      <c r="AR52" s="7" t="n">
        <v>0.7647222583229039</v>
      </c>
      <c r="AS52" s="7" t="n">
        <v>0.6863329068908649</v>
      </c>
      <c r="AT52" s="7" t="n">
        <v>0.6687506028229778</v>
      </c>
      <c r="AU52" s="7" t="n">
        <v>0.5737144174086335</v>
      </c>
      <c r="AV52" s="7" t="n">
        <v>0.6211731159576079</v>
      </c>
      <c r="AW52" s="7" t="n">
        <v>0.6865650147845328</v>
      </c>
      <c r="AX52" s="7" t="n">
        <v>0.7442675064178441</v>
      </c>
      <c r="AY52" s="7" t="n">
        <v>0.5234562037452609</v>
      </c>
      <c r="AZ52" s="7" t="n">
        <v>0.6736478900547422</v>
      </c>
      <c r="BA52" s="7" t="n">
        <v>1</v>
      </c>
      <c r="BB52" s="7" t="n">
        <v>0.4999115156344899</v>
      </c>
      <c r="BC52" s="7" t="n">
        <v>0.2528826462405496</v>
      </c>
      <c r="BD52" s="7" t="n">
        <v>0.4775080105737816</v>
      </c>
      <c r="BE52" s="7" t="n">
        <v>0.6670131383973786</v>
      </c>
      <c r="BF52" s="7" t="n">
        <v>0.5747640469301318</v>
      </c>
      <c r="BG52" s="7" t="n">
        <v>0.7195535291808339</v>
      </c>
      <c r="BH52" s="7" t="n">
        <v>0.304468996959379</v>
      </c>
      <c r="BI52" s="7" t="n">
        <v>0.9612785640711424</v>
      </c>
      <c r="BJ52" s="7" t="n">
        <v>0.4349828242241875</v>
      </c>
      <c r="BK52" s="7" t="n">
        <v>0.3534126077713673</v>
      </c>
      <c r="BL52" s="7" t="n">
        <v>0.4097946111190359</v>
      </c>
      <c r="BM52" s="7" t="n">
        <v>0.9952860120816334</v>
      </c>
      <c r="BN52" s="7" t="n">
        <v>0.5705661699424927</v>
      </c>
      <c r="BO52" s="7" t="n">
        <v>0.01895989880680028</v>
      </c>
      <c r="BP52" s="7" t="n">
        <v>0.3466731404146525</v>
      </c>
      <c r="BQ52" s="7" t="n">
        <v>0.5379528278724198</v>
      </c>
      <c r="BR52" s="7" t="n">
        <v>0.5381447228264309</v>
      </c>
      <c r="BS52" s="7" t="n">
        <v>0.2167408415054236</v>
      </c>
      <c r="BT52" s="7" t="n">
        <v>0.8274527661434252</v>
      </c>
      <c r="BU52" s="7" t="n">
        <v>0.7438585163195095</v>
      </c>
      <c r="BV52" s="7" t="n">
        <v>0.7874886310452854</v>
      </c>
      <c r="BW52" s="7" t="n">
        <v>0.6362755190362136</v>
      </c>
      <c r="BX52" s="7" t="n">
        <v>0.5257961901554105</v>
      </c>
      <c r="BY52" s="7" t="n">
        <v>0.4817582676637889</v>
      </c>
      <c r="BZ52" s="7" t="n">
        <v>0.571650168663386</v>
      </c>
      <c r="CA52" s="7" t="n">
        <v>0.6292890631270389</v>
      </c>
      <c r="CB52" s="7" t="n">
        <v>0.2298303127029188</v>
      </c>
      <c r="CC52" s="7" t="n">
        <v>0.3341437857421587</v>
      </c>
      <c r="CD52" s="7" t="n">
        <v>0.602455197455311</v>
      </c>
      <c r="CE52" s="7" t="n">
        <v>0.5982066464463277</v>
      </c>
      <c r="CF52" s="7" t="n">
        <v>0.4197192320825132</v>
      </c>
      <c r="CG52" s="7" t="n">
        <v>0.5873311967945619</v>
      </c>
      <c r="CH52" s="7" t="n">
        <v>0.5266081753632326</v>
      </c>
      <c r="CI52" s="7" t="n">
        <v>0.6786497654013653</v>
      </c>
      <c r="CJ52" s="7" t="n">
        <v>0.5726444862961414</v>
      </c>
      <c r="CK52" s="7" t="n">
        <v>0.6714285150407073</v>
      </c>
      <c r="CL52" s="7" t="n">
        <v>0.5197738089086761</v>
      </c>
      <c r="CM52" s="7" t="n">
        <v>0.2038540471368047</v>
      </c>
      <c r="CN52" s="7" t="n">
        <v>0.4936617766426238</v>
      </c>
      <c r="CO52" s="7" t="n">
        <v>0.511490642681269</v>
      </c>
      <c r="CP52" s="7" t="n">
        <v>0.4590439443737395</v>
      </c>
      <c r="CQ52" s="7" t="n">
        <v>0.4816070849728208</v>
      </c>
      <c r="CR52" s="7" t="n">
        <v>0.7775864965436844</v>
      </c>
      <c r="CS52" s="7" t="n">
        <v>0.4096750653490501</v>
      </c>
      <c r="CT52" s="7" t="n">
        <v>0.6539108918060742</v>
      </c>
      <c r="CU52" s="7" t="n">
        <v>0.57228663764877</v>
      </c>
      <c r="CV52" s="7" t="n">
        <v>0.3655008449576779</v>
      </c>
      <c r="CW52" s="7" t="n">
        <v>0.1064168068661835</v>
      </c>
      <c r="CX52" s="7" t="n">
        <v>0.6915884750498787</v>
      </c>
      <c r="CY52" s="7" t="n">
        <v>0.3976910486407884</v>
      </c>
      <c r="CZ52" s="7" t="n">
        <v>0.557771160169343</v>
      </c>
      <c r="DA52" s="7" t="n">
        <v>0.5108823190178826</v>
      </c>
      <c r="DB52" s="7" t="n">
        <v>0.6095119629759839</v>
      </c>
      <c r="DC52" s="7" t="n">
        <v>0.4946738896642713</v>
      </c>
      <c r="DD52" s="7" t="n">
        <v>0.5504070366942001</v>
      </c>
      <c r="DE52" s="7" t="n">
        <v>0.4393873472354442</v>
      </c>
      <c r="DF52" s="7" t="n">
        <v>0.5030726348095287</v>
      </c>
      <c r="DG52" s="7" t="n">
        <v>0.6862169932584964</v>
      </c>
      <c r="DH52" s="7" t="n">
        <v>0.4929915125949967</v>
      </c>
      <c r="DI52" s="7" t="n">
        <v>0.5267034712449303</v>
      </c>
      <c r="DJ52" s="7" t="n">
        <v>0.4966104808281769</v>
      </c>
      <c r="DK52" s="7" t="n">
        <v>0.5323109312659544</v>
      </c>
      <c r="DL52" s="7" t="n">
        <v>0.6205786155862624</v>
      </c>
      <c r="DM52" s="7" t="n">
        <v>0.3828667900268398</v>
      </c>
      <c r="DN52" s="7" t="n">
        <v>0.9962043834143602</v>
      </c>
      <c r="DO52" s="7" t="n">
        <v>0.5843121296991333</v>
      </c>
      <c r="DP52" s="7" t="n">
        <v>0.7256127714316311</v>
      </c>
      <c r="DQ52" s="7" t="n">
        <v>0.3543128204000231</v>
      </c>
      <c r="DR52" s="7" t="n">
        <v>0.5518912685882224</v>
      </c>
      <c r="DS52" s="7" t="n">
        <v>0.6003310173335868</v>
      </c>
      <c r="DT52" s="7" t="n">
        <v>0.5884268802142523</v>
      </c>
      <c r="DU52" s="7" t="n">
        <v>0.4389992232317717</v>
      </c>
      <c r="DV52" s="7" t="n">
        <v>0.4442169877696252</v>
      </c>
      <c r="DW52" s="7" t="n">
        <v>0.5951801398329738</v>
      </c>
      <c r="DX52" s="7" t="n">
        <v>0.6823370059428394</v>
      </c>
      <c r="DY52" s="7" t="n">
        <v>0.5224668965476508</v>
      </c>
      <c r="DZ52" s="7" t="n">
        <v>0.4283359742046191</v>
      </c>
      <c r="EA52" s="7" t="n">
        <v>0.4776287534966786</v>
      </c>
      <c r="EB52" s="7" t="n">
        <v>0.360714450065841</v>
      </c>
      <c r="EC52" s="7" t="n">
        <v>0.5249983347660997</v>
      </c>
      <c r="ED52" s="7" t="n">
        <v>0.4622504624346523</v>
      </c>
      <c r="EE52" s="7" t="n">
        <v>0.6151823627289987</v>
      </c>
      <c r="EF52" s="7" t="n">
        <v>0.6666402872130843</v>
      </c>
      <c r="EG52" s="7" t="n">
        <v>0.4718726908984076</v>
      </c>
      <c r="EH52" s="7" t="n">
        <v>0.4625729802025599</v>
      </c>
      <c r="EI52" s="7" t="n">
        <v>0.5491041368404376</v>
      </c>
      <c r="EJ52" s="7" t="n">
        <v>0.5518877877557392</v>
      </c>
      <c r="EK52" s="7" t="n">
        <v>0.5412055533187877</v>
      </c>
      <c r="EL52" s="7" t="n">
        <v>0.5019655364706509</v>
      </c>
      <c r="EM52" s="7" t="n">
        <v>0.7640754911276928</v>
      </c>
      <c r="EN52" s="7" t="n">
        <v>0.5055148672705886</v>
      </c>
      <c r="EO52" s="7" t="n">
        <v>0.5442037133754387</v>
      </c>
      <c r="EP52" s="7" t="n">
        <v>0.5480156791008484</v>
      </c>
      <c r="EQ52" s="7" t="n">
        <v>0.5558728668513901</v>
      </c>
      <c r="ER52" s="7" t="n">
        <v>0.4466757538320231</v>
      </c>
      <c r="ES52" s="7" t="n">
        <v>0.5289690434991372</v>
      </c>
      <c r="ET52" s="7" t="n">
        <v>0.6230998082245996</v>
      </c>
      <c r="EU52" s="7" t="n">
        <v>0.5288260601758962</v>
      </c>
      <c r="EV52" s="7" t="n">
        <v>0.3917364838420962</v>
      </c>
      <c r="EW52" s="7" t="n">
        <v>0.5500078045863472</v>
      </c>
      <c r="EX52" s="7" t="n">
        <v>0.509831160370705</v>
      </c>
      <c r="EY52" s="7" t="n">
        <v>0.578101285706786</v>
      </c>
      <c r="EZ52" s="7" t="n">
        <v>0.6742151883115778</v>
      </c>
      <c r="FA52" s="7" t="n">
        <v>0.5497366484044786</v>
      </c>
      <c r="FB52" s="7" t="n">
        <v>0.5799343768229632</v>
      </c>
      <c r="FC52" s="7" t="n">
        <v>0.01735605723332448</v>
      </c>
      <c r="FD52" s="7" t="n">
        <v>0.9174860747465553</v>
      </c>
      <c r="FE52" s="7" t="n">
        <v>0.4749120691400164</v>
      </c>
      <c r="FF52" s="7" t="n">
        <v>0.5395236962839344</v>
      </c>
      <c r="FG52" s="7" t="n">
        <v>0.3363779058677369</v>
      </c>
      <c r="FH52" s="7" t="n">
        <v>0.4798094528762469</v>
      </c>
      <c r="FI52" s="7" t="n">
        <v>0.5210683522092092</v>
      </c>
      <c r="FJ52" s="7" t="n">
        <v>0.4608615669164223</v>
      </c>
      <c r="FK52" s="7" t="n">
        <v>0.166470137842656</v>
      </c>
      <c r="FL52" s="7" t="n">
        <v>0.3511798636199797</v>
      </c>
      <c r="FM52" s="7" t="n">
        <v>0.5003418624252184</v>
      </c>
      <c r="FN52" s="7" t="n">
        <v>0.5385813639187456</v>
      </c>
      <c r="FO52" s="7" t="n">
        <v>0.365273450216436</v>
      </c>
      <c r="FP52" s="7" t="n">
        <v>0.3093071702356068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0.7051707834059938</v>
      </c>
      <c r="D53" s="7" t="n">
        <v>0.6967634680886645</v>
      </c>
      <c r="E53" s="7" t="n">
        <v>0.4725627056536993</v>
      </c>
      <c r="F53" s="7" t="n">
        <v>0.5598263066551959</v>
      </c>
      <c r="G53" s="7" t="n">
        <v>0.256776233886056</v>
      </c>
      <c r="H53" s="7" t="n">
        <v>0.3023841929503001</v>
      </c>
      <c r="I53" s="7" t="n">
        <v>0.6317356911545744</v>
      </c>
      <c r="J53" s="7" t="n">
        <v>0.3798940067734715</v>
      </c>
      <c r="K53" s="7" t="n">
        <v>0.4696713809624153</v>
      </c>
      <c r="L53" s="7" t="n">
        <v>0.6356528353558207</v>
      </c>
      <c r="M53" s="7" t="n">
        <v>0.6508301954127382</v>
      </c>
      <c r="N53" s="7" t="n">
        <v>0.4242509404044417</v>
      </c>
      <c r="O53" s="7" t="n">
        <v>0.1132098922900587</v>
      </c>
      <c r="P53" s="7" t="n">
        <v>0.3962862056612781</v>
      </c>
      <c r="Q53" s="7" t="n">
        <v>0.4764110586185908</v>
      </c>
      <c r="R53" s="7" t="n">
        <v>0.5652984577123512</v>
      </c>
      <c r="S53" s="7" t="n">
        <v>0.4572677406796058</v>
      </c>
      <c r="T53" s="7" t="n">
        <v>0.6003095360408671</v>
      </c>
      <c r="U53" s="7" t="n">
        <v>0.4414310905471808</v>
      </c>
      <c r="V53" s="7" t="n">
        <v>0.4655428217749125</v>
      </c>
      <c r="W53" s="7" t="n">
        <v>0.6119215618392434</v>
      </c>
      <c r="X53" s="7" t="n">
        <v>0.5574550195994259</v>
      </c>
      <c r="Y53" s="7" t="n">
        <v>0.2310672512588498</v>
      </c>
      <c r="Z53" s="7" t="n">
        <v>0.6120452524794383</v>
      </c>
      <c r="AA53" s="7" t="n">
        <v>0.5659643876089179</v>
      </c>
      <c r="AB53" s="7" t="n">
        <v>0.5874089817067812</v>
      </c>
      <c r="AC53" s="7" t="n">
        <v>0.820168341899007</v>
      </c>
      <c r="AD53" s="7" t="n">
        <v>0.6639595456440488</v>
      </c>
      <c r="AE53" s="7" t="n">
        <v>0.6639340908325344</v>
      </c>
      <c r="AF53" s="7" t="n">
        <v>0.3168869351420329</v>
      </c>
      <c r="AG53" s="7" t="n">
        <v>0.5416889597162575</v>
      </c>
      <c r="AH53" s="7" t="n">
        <v>0.6291238071079164</v>
      </c>
      <c r="AI53" s="7" t="n">
        <v>0.3509826158295729</v>
      </c>
      <c r="AJ53" s="7" t="n">
        <v>0.246351604984481</v>
      </c>
      <c r="AK53" s="7" t="n">
        <v>0.3480355113390878</v>
      </c>
      <c r="AL53" s="7" t="n">
        <v>0.3992106668606376</v>
      </c>
      <c r="AM53" s="7" t="n">
        <v>0.3612418587282905</v>
      </c>
      <c r="AN53" s="7" t="n">
        <v>0.5146027041825247</v>
      </c>
      <c r="AO53" s="7" t="n">
        <v>0.6937549954135739</v>
      </c>
      <c r="AP53" s="7" t="n">
        <v>0.3334010567011617</v>
      </c>
      <c r="AQ53" s="7" t="n">
        <v>0.469140721605504</v>
      </c>
      <c r="AR53" s="7" t="n">
        <v>0.5990763786155968</v>
      </c>
      <c r="AS53" s="7" t="n">
        <v>0.5171816942438979</v>
      </c>
      <c r="AT53" s="7" t="n">
        <v>0.4814887573133455</v>
      </c>
      <c r="AU53" s="7" t="n">
        <v>0.4116994835767616</v>
      </c>
      <c r="AV53" s="7" t="n">
        <v>0.5609074121910353</v>
      </c>
      <c r="AW53" s="7" t="n">
        <v>0.5806453321483052</v>
      </c>
      <c r="AX53" s="7" t="n">
        <v>0.5347145947868605</v>
      </c>
      <c r="AY53" s="7" t="n">
        <v>0.3989385313480138</v>
      </c>
      <c r="AZ53" s="7" t="n">
        <v>0.6123368817648034</v>
      </c>
      <c r="BA53" s="7" t="n">
        <v>0.4999115156344899</v>
      </c>
      <c r="BB53" s="7" t="n">
        <v>1</v>
      </c>
      <c r="BC53" s="7" t="n">
        <v>0.3895935269878234</v>
      </c>
      <c r="BD53" s="7" t="n">
        <v>0.2985508565061159</v>
      </c>
      <c r="BE53" s="7" t="n">
        <v>0.4928365525847387</v>
      </c>
      <c r="BF53" s="7" t="n">
        <v>0.6497988217401854</v>
      </c>
      <c r="BG53" s="7" t="n">
        <v>0.4989862406942484</v>
      </c>
      <c r="BH53" s="7" t="n">
        <v>0.3612417418931231</v>
      </c>
      <c r="BI53" s="7" t="n">
        <v>0.4913097866942046</v>
      </c>
      <c r="BJ53" s="7" t="n">
        <v>0.3738564728756579</v>
      </c>
      <c r="BK53" s="7" t="n">
        <v>0.1665110449441967</v>
      </c>
      <c r="BL53" s="7" t="n">
        <v>0.387159744971341</v>
      </c>
      <c r="BM53" s="7" t="n">
        <v>0.5059936567418255</v>
      </c>
      <c r="BN53" s="7" t="n">
        <v>0.4571647774638888</v>
      </c>
      <c r="BO53" s="7" t="n">
        <v>-0.04645403903681066</v>
      </c>
      <c r="BP53" s="7" t="n">
        <v>0.2087681048844755</v>
      </c>
      <c r="BQ53" s="7" t="n">
        <v>0.340341758157248</v>
      </c>
      <c r="BR53" s="7" t="n">
        <v>0.7476508117168509</v>
      </c>
      <c r="BS53" s="7" t="n">
        <v>0.5544613874842131</v>
      </c>
      <c r="BT53" s="7" t="n">
        <v>0.6581178273704887</v>
      </c>
      <c r="BU53" s="7" t="n">
        <v>0.5558342522741507</v>
      </c>
      <c r="BV53" s="7" t="n">
        <v>0.5098766012986355</v>
      </c>
      <c r="BW53" s="7" t="n">
        <v>0.6207229854607974</v>
      </c>
      <c r="BX53" s="7" t="n">
        <v>0.1939998139492513</v>
      </c>
      <c r="BY53" s="7" t="n">
        <v>0.6608072527617471</v>
      </c>
      <c r="BZ53" s="7" t="n">
        <v>0.7198115763313067</v>
      </c>
      <c r="CA53" s="7" t="n">
        <v>0.5876791244861358</v>
      </c>
      <c r="CB53" s="7" t="n">
        <v>0.2905885726596454</v>
      </c>
      <c r="CC53" s="7" t="n">
        <v>0.3620968467393756</v>
      </c>
      <c r="CD53" s="7" t="n">
        <v>0.3466391312775615</v>
      </c>
      <c r="CE53" s="7" t="n">
        <v>0.4747702270716556</v>
      </c>
      <c r="CF53" s="7" t="n">
        <v>0.2924089914911276</v>
      </c>
      <c r="CG53" s="7" t="n">
        <v>0.4517624589458036</v>
      </c>
      <c r="CH53" s="7" t="n">
        <v>0.462442457946396</v>
      </c>
      <c r="CI53" s="7" t="n">
        <v>0.623042133390457</v>
      </c>
      <c r="CJ53" s="7" t="n">
        <v>0.3785545374909536</v>
      </c>
      <c r="CK53" s="7" t="n">
        <v>0.3967637329818533</v>
      </c>
      <c r="CL53" s="7" t="n">
        <v>0.2822920981043153</v>
      </c>
      <c r="CM53" s="7" t="n">
        <v>0.3080527808044118</v>
      </c>
      <c r="CN53" s="7" t="n">
        <v>0.2909882122975961</v>
      </c>
      <c r="CO53" s="7" t="n">
        <v>0.3138370522791638</v>
      </c>
      <c r="CP53" s="7" t="n">
        <v>0.2549765695925472</v>
      </c>
      <c r="CQ53" s="7" t="n">
        <v>0.2632092805873992</v>
      </c>
      <c r="CR53" s="7" t="n">
        <v>0.6587709663085685</v>
      </c>
      <c r="CS53" s="7" t="n">
        <v>0.586454921245791</v>
      </c>
      <c r="CT53" s="7" t="n">
        <v>0.2378203588501021</v>
      </c>
      <c r="CU53" s="7" t="n">
        <v>0.4566945187514788</v>
      </c>
      <c r="CV53" s="7" t="n">
        <v>0.5166778312713449</v>
      </c>
      <c r="CW53" s="7" t="n">
        <v>0.09159911122449572</v>
      </c>
      <c r="CX53" s="7" t="n">
        <v>0.7732273653931142</v>
      </c>
      <c r="CY53" s="7" t="n">
        <v>0.3546883940669288</v>
      </c>
      <c r="CZ53" s="7" t="n">
        <v>0.3691138826777633</v>
      </c>
      <c r="DA53" s="7" t="n">
        <v>0.408783454087329</v>
      </c>
      <c r="DB53" s="7" t="n">
        <v>0.4389855346315343</v>
      </c>
      <c r="DC53" s="7" t="n">
        <v>0.2661119773539195</v>
      </c>
      <c r="DD53" s="7" t="n">
        <v>0.741064797963069</v>
      </c>
      <c r="DE53" s="7" t="n">
        <v>0.246101647087696</v>
      </c>
      <c r="DF53" s="7" t="n">
        <v>0.4016074313963705</v>
      </c>
      <c r="DG53" s="7" t="n">
        <v>0.5156924675432651</v>
      </c>
      <c r="DH53" s="7" t="n">
        <v>0.2541887414417545</v>
      </c>
      <c r="DI53" s="7" t="n">
        <v>0.5509475858012646</v>
      </c>
      <c r="DJ53" s="7" t="n">
        <v>0.2731919321181952</v>
      </c>
      <c r="DK53" s="7" t="n">
        <v>0.3922882982691759</v>
      </c>
      <c r="DL53" s="7" t="n">
        <v>0.4618875219595635</v>
      </c>
      <c r="DM53" s="7" t="n">
        <v>0.2468307924716875</v>
      </c>
      <c r="DN53" s="7" t="n">
        <v>0.4986852343517258</v>
      </c>
      <c r="DO53" s="7" t="n">
        <v>0.4729741755624038</v>
      </c>
      <c r="DP53" s="7" t="n">
        <v>0.4595692322726063</v>
      </c>
      <c r="DQ53" s="7" t="n">
        <v>0.148364790666297</v>
      </c>
      <c r="DR53" s="7" t="n">
        <v>0.2893087783901008</v>
      </c>
      <c r="DS53" s="7" t="n">
        <v>0.3767928946964645</v>
      </c>
      <c r="DT53" s="7" t="n">
        <v>0.4762776268055731</v>
      </c>
      <c r="DU53" s="7" t="n">
        <v>0.3573975370066914</v>
      </c>
      <c r="DV53" s="7" t="n">
        <v>0.2724024216092895</v>
      </c>
      <c r="DW53" s="7" t="n">
        <v>0.4754540260881255</v>
      </c>
      <c r="DX53" s="7" t="n">
        <v>0.60564395554592</v>
      </c>
      <c r="DY53" s="7" t="n">
        <v>0.5214411062361792</v>
      </c>
      <c r="DZ53" s="7" t="n">
        <v>0.4234849582116103</v>
      </c>
      <c r="EA53" s="7" t="n">
        <v>0.4844786222934542</v>
      </c>
      <c r="EB53" s="7" t="n">
        <v>0.399932333430348</v>
      </c>
      <c r="EC53" s="7" t="n">
        <v>0.7214350698687462</v>
      </c>
      <c r="ED53" s="7" t="n">
        <v>0.3980543110129428</v>
      </c>
      <c r="EE53" s="7" t="n">
        <v>0.5222141606501531</v>
      </c>
      <c r="EF53" s="7" t="n">
        <v>0.6085062959631157</v>
      </c>
      <c r="EG53" s="7" t="n">
        <v>0.9722154170523166</v>
      </c>
      <c r="EH53" s="7" t="n">
        <v>0.7386435179023128</v>
      </c>
      <c r="EI53" s="7" t="n">
        <v>0.5231479345769429</v>
      </c>
      <c r="EJ53" s="7" t="n">
        <v>0.4965070725378007</v>
      </c>
      <c r="EK53" s="7" t="n">
        <v>0.4215025376674477</v>
      </c>
      <c r="EL53" s="7" t="n">
        <v>0.1770522977496243</v>
      </c>
      <c r="EM53" s="7" t="n">
        <v>0.5782660129783788</v>
      </c>
      <c r="EN53" s="7" t="n">
        <v>0.3776627590996831</v>
      </c>
      <c r="EO53" s="7" t="n">
        <v>0.330874595280008</v>
      </c>
      <c r="EP53" s="7" t="n">
        <v>0.3469049680321261</v>
      </c>
      <c r="EQ53" s="7" t="n">
        <v>0.4477559998123845</v>
      </c>
      <c r="ER53" s="7" t="n">
        <v>0.2640803805000596</v>
      </c>
      <c r="ES53" s="7" t="n">
        <v>0.570777583858386</v>
      </c>
      <c r="ET53" s="7" t="n">
        <v>0.5029211181510537</v>
      </c>
      <c r="EU53" s="7" t="n">
        <v>0.4769098762739805</v>
      </c>
      <c r="EV53" s="7" t="n">
        <v>0.3693098318218472</v>
      </c>
      <c r="EW53" s="7" t="n">
        <v>0.4366968256855396</v>
      </c>
      <c r="EX53" s="7" t="n">
        <v>0.65556047565543</v>
      </c>
      <c r="EY53" s="7" t="n">
        <v>0.5177576217040897</v>
      </c>
      <c r="EZ53" s="7" t="n">
        <v>0.6178426859568392</v>
      </c>
      <c r="FA53" s="7" t="n">
        <v>0.4418393956757633</v>
      </c>
      <c r="FB53" s="7" t="n">
        <v>0.4006478160464083</v>
      </c>
      <c r="FC53" s="7" t="n">
        <v>-0.05442141481640939</v>
      </c>
      <c r="FD53" s="7" t="n">
        <v>0.4532217383775086</v>
      </c>
      <c r="FE53" s="7" t="n">
        <v>0.1773923365670511</v>
      </c>
      <c r="FF53" s="7" t="n">
        <v>0.4253733153453042</v>
      </c>
      <c r="FG53" s="7" t="n">
        <v>0.4686721758551705</v>
      </c>
      <c r="FH53" s="7" t="n">
        <v>0.9724263146606512</v>
      </c>
      <c r="FI53" s="7" t="n">
        <v>0.1741911409194478</v>
      </c>
      <c r="FJ53" s="7" t="n">
        <v>0.3328402912127648</v>
      </c>
      <c r="FK53" s="7" t="n">
        <v>0.2706958731071359</v>
      </c>
      <c r="FL53" s="7" t="n">
        <v>0.1754461646173199</v>
      </c>
      <c r="FM53" s="7" t="n">
        <v>0.3127396494099783</v>
      </c>
      <c r="FN53" s="7" t="n">
        <v>0.7562643890728925</v>
      </c>
      <c r="FO53" s="7" t="n">
        <v>0.2541629493091125</v>
      </c>
      <c r="FP53" s="7" t="n">
        <v>0.4830036116507967</v>
      </c>
    </row>
    <row r="54">
      <c r="A54" s="6" t="inlineStr">
        <is>
          <t>399439.SZ</t>
        </is>
      </c>
      <c r="B54" s="6" t="inlineStr">
        <is>
          <t>国证石油天然气指数</t>
        </is>
      </c>
      <c r="C54" s="7" t="n">
        <v>0.4550142861666749</v>
      </c>
      <c r="D54" s="7" t="n">
        <v>0.3895539362196366</v>
      </c>
      <c r="E54" s="7" t="n">
        <v>0.5714939355739296</v>
      </c>
      <c r="F54" s="7" t="n">
        <v>0.3708193182319851</v>
      </c>
      <c r="G54" s="7" t="n">
        <v>0.2788075050567812</v>
      </c>
      <c r="H54" s="7" t="n">
        <v>0.2307083898944726</v>
      </c>
      <c r="I54" s="7" t="n">
        <v>0.5847549636508548</v>
      </c>
      <c r="J54" s="7" t="n">
        <v>0.1484203226342124</v>
      </c>
      <c r="K54" s="7" t="n">
        <v>0.5235246764116226</v>
      </c>
      <c r="L54" s="7" t="n">
        <v>0.3452995416906547</v>
      </c>
      <c r="M54" s="7" t="n">
        <v>0.3572637230978714</v>
      </c>
      <c r="N54" s="7" t="n">
        <v>0.05345125095846125</v>
      </c>
      <c r="O54" s="7" t="n">
        <v>-0.01684485599481266</v>
      </c>
      <c r="P54" s="7" t="n">
        <v>0.005248906619665747</v>
      </c>
      <c r="Q54" s="7" t="n">
        <v>0.08362170538437175</v>
      </c>
      <c r="R54" s="7" t="n">
        <v>0.1243847033148588</v>
      </c>
      <c r="S54" s="7" t="n">
        <v>0.09910620492570565</v>
      </c>
      <c r="T54" s="7" t="n">
        <v>0.2488674361803408</v>
      </c>
      <c r="U54" s="7" t="n">
        <v>0.07495163894408911</v>
      </c>
      <c r="V54" s="7" t="n">
        <v>0.1030605413230179</v>
      </c>
      <c r="W54" s="7" t="n">
        <v>0.4935541244851073</v>
      </c>
      <c r="X54" s="7" t="n">
        <v>0.4956750658972783</v>
      </c>
      <c r="Y54" s="7" t="n">
        <v>0.1535495353152509</v>
      </c>
      <c r="Z54" s="7" t="n">
        <v>0.4760862280921763</v>
      </c>
      <c r="AA54" s="7" t="n">
        <v>0.6946445641473525</v>
      </c>
      <c r="AB54" s="7" t="n">
        <v>0.3259698091244841</v>
      </c>
      <c r="AC54" s="7" t="n">
        <v>0.4899634137359842</v>
      </c>
      <c r="AD54" s="7" t="n">
        <v>0.3417549401420676</v>
      </c>
      <c r="AE54" s="7" t="n">
        <v>0.3543593899001292</v>
      </c>
      <c r="AF54" s="7" t="n">
        <v>0.07534134261455218</v>
      </c>
      <c r="AG54" s="7" t="n">
        <v>0.2276004422451492</v>
      </c>
      <c r="AH54" s="7" t="n">
        <v>0.6087548382396294</v>
      </c>
      <c r="AI54" s="7" t="n">
        <v>0.7907023183700685</v>
      </c>
      <c r="AJ54" s="7" t="n">
        <v>0.2325500355929289</v>
      </c>
      <c r="AK54" s="7" t="n">
        <v>0.1289990568579657</v>
      </c>
      <c r="AL54" s="7" t="n">
        <v>0.1426226770409727</v>
      </c>
      <c r="AM54" s="7" t="n">
        <v>0.1791936090027428</v>
      </c>
      <c r="AN54" s="7" t="n">
        <v>0.4226570405378335</v>
      </c>
      <c r="AO54" s="7" t="n">
        <v>0.3217655137442911</v>
      </c>
      <c r="AP54" s="7" t="n">
        <v>0.1205853062461526</v>
      </c>
      <c r="AQ54" s="7" t="n">
        <v>0.09145286576257336</v>
      </c>
      <c r="AR54" s="7" t="n">
        <v>0.288262040827768</v>
      </c>
      <c r="AS54" s="7" t="n">
        <v>0.1552048523071587</v>
      </c>
      <c r="AT54" s="7" t="n">
        <v>0.1236172169574367</v>
      </c>
      <c r="AU54" s="7" t="n">
        <v>0.04087554068831131</v>
      </c>
      <c r="AV54" s="7" t="n">
        <v>0.3101649993147084</v>
      </c>
      <c r="AW54" s="7" t="n">
        <v>0.4039996431647399</v>
      </c>
      <c r="AX54" s="7" t="n">
        <v>0.2187725446682107</v>
      </c>
      <c r="AY54" s="7" t="n">
        <v>0.09024602418585764</v>
      </c>
      <c r="AZ54" s="7" t="n">
        <v>0.490921020193117</v>
      </c>
      <c r="BA54" s="7" t="n">
        <v>0.2528826462405496</v>
      </c>
      <c r="BB54" s="7" t="n">
        <v>0.3895935269878234</v>
      </c>
      <c r="BC54" s="7" t="n">
        <v>1</v>
      </c>
      <c r="BD54" s="7" t="n">
        <v>0.06427833445205149</v>
      </c>
      <c r="BE54" s="7" t="n">
        <v>0.1286905421893455</v>
      </c>
      <c r="BF54" s="7" t="n">
        <v>0.3405822167736325</v>
      </c>
      <c r="BG54" s="7" t="n">
        <v>0.1810366450061835</v>
      </c>
      <c r="BH54" s="7" t="n">
        <v>0.1791934394466595</v>
      </c>
      <c r="BI54" s="7" t="n">
        <v>0.2322621269015874</v>
      </c>
      <c r="BJ54" s="7" t="n">
        <v>0.262795498111822</v>
      </c>
      <c r="BK54" s="7" t="n">
        <v>0.2065592869549825</v>
      </c>
      <c r="BL54" s="7" t="n">
        <v>0.2413290436151516</v>
      </c>
      <c r="BM54" s="7" t="n">
        <v>0.2649925674981984</v>
      </c>
      <c r="BN54" s="7" t="n">
        <v>0.2870194515140957</v>
      </c>
      <c r="BO54" s="7" t="n">
        <v>0.2621108852600458</v>
      </c>
      <c r="BP54" s="7" t="n">
        <v>0.119685854270402</v>
      </c>
      <c r="BQ54" s="7" t="n">
        <v>0.1641335702196491</v>
      </c>
      <c r="BR54" s="7" t="n">
        <v>0.3824692619061243</v>
      </c>
      <c r="BS54" s="7" t="n">
        <v>0.4705251801035856</v>
      </c>
      <c r="BT54" s="7" t="n">
        <v>0.3544230887270592</v>
      </c>
      <c r="BU54" s="7" t="n">
        <v>0.2992022097801872</v>
      </c>
      <c r="BV54" s="7" t="n">
        <v>0.2915098479553056</v>
      </c>
      <c r="BW54" s="7" t="n">
        <v>0.3242356263602465</v>
      </c>
      <c r="BX54" s="7" t="n">
        <v>0.212374622141141</v>
      </c>
      <c r="BY54" s="7" t="n">
        <v>0.5843235943779104</v>
      </c>
      <c r="BZ54" s="7" t="n">
        <v>0.332753413781407</v>
      </c>
      <c r="CA54" s="7" t="n">
        <v>0.3632244207838872</v>
      </c>
      <c r="CB54" s="7" t="n">
        <v>0.2914555704001695</v>
      </c>
      <c r="CC54" s="7" t="n">
        <v>0.2963168937282925</v>
      </c>
      <c r="CD54" s="7" t="n">
        <v>0.2150684930094806</v>
      </c>
      <c r="CE54" s="7" t="n">
        <v>0.07198128306034708</v>
      </c>
      <c r="CF54" s="7" t="n">
        <v>0.2035427785624704</v>
      </c>
      <c r="CG54" s="7" t="n">
        <v>0.1990095467008856</v>
      </c>
      <c r="CH54" s="7" t="n">
        <v>0.3763838448153163</v>
      </c>
      <c r="CI54" s="7" t="n">
        <v>0.4889955888981052</v>
      </c>
      <c r="CJ54" s="7" t="n">
        <v>0.1141259906620755</v>
      </c>
      <c r="CK54" s="7" t="n">
        <v>0.1858300959011959</v>
      </c>
      <c r="CL54" s="7" t="n">
        <v>0.04981799186569149</v>
      </c>
      <c r="CM54" s="7" t="n">
        <v>0.4813546318511935</v>
      </c>
      <c r="CN54" s="7" t="n">
        <v>0.0801550966697997</v>
      </c>
      <c r="CO54" s="7" t="n">
        <v>0.1799371461453914</v>
      </c>
      <c r="CP54" s="7" t="n">
        <v>0.2006941934356274</v>
      </c>
      <c r="CQ54" s="7" t="n">
        <v>0.2221193808504733</v>
      </c>
      <c r="CR54" s="7" t="n">
        <v>0.3631699472579275</v>
      </c>
      <c r="CS54" s="7" t="n">
        <v>0.5585880329308724</v>
      </c>
      <c r="CT54" s="7" t="n">
        <v>0.2449046737354324</v>
      </c>
      <c r="CU54" s="7" t="n">
        <v>0.2870011296699075</v>
      </c>
      <c r="CV54" s="7" t="n">
        <v>0.2788579811216894</v>
      </c>
      <c r="CW54" s="7" t="n">
        <v>0.3365311284628665</v>
      </c>
      <c r="CX54" s="7" t="n">
        <v>0.5457434352145902</v>
      </c>
      <c r="CY54" s="7" t="n">
        <v>0.3136145278528413</v>
      </c>
      <c r="CZ54" s="7" t="n">
        <v>0.1490078699181216</v>
      </c>
      <c r="DA54" s="7" t="n">
        <v>0.05184516626254139</v>
      </c>
      <c r="DB54" s="7" t="n">
        <v>0.05224604402076535</v>
      </c>
      <c r="DC54" s="7" t="n">
        <v>0.1796389245229083</v>
      </c>
      <c r="DD54" s="7" t="n">
        <v>0.3459270205868368</v>
      </c>
      <c r="DE54" s="7" t="n">
        <v>0.01895778932906724</v>
      </c>
      <c r="DF54" s="7" t="n">
        <v>0.07134357694654177</v>
      </c>
      <c r="DG54" s="7" t="n">
        <v>0.2033214435626876</v>
      </c>
      <c r="DH54" s="7" t="n">
        <v>0.09958321041846893</v>
      </c>
      <c r="DI54" s="7" t="n">
        <v>0.5588543481691191</v>
      </c>
      <c r="DJ54" s="7" t="n">
        <v>0.1665649316259633</v>
      </c>
      <c r="DK54" s="7" t="n">
        <v>0.1111327624565429</v>
      </c>
      <c r="DL54" s="7" t="n">
        <v>0.1190128322907842</v>
      </c>
      <c r="DM54" s="7" t="n">
        <v>-0.02563714629678468</v>
      </c>
      <c r="DN54" s="7" t="n">
        <v>0.265770381313475</v>
      </c>
      <c r="DO54" s="7" t="n">
        <v>0.07665017097288222</v>
      </c>
      <c r="DP54" s="7" t="n">
        <v>0.2019836440391987</v>
      </c>
      <c r="DQ54" s="7" t="n">
        <v>0.2013651239297148</v>
      </c>
      <c r="DR54" s="7" t="n">
        <v>0.1127756172518614</v>
      </c>
      <c r="DS54" s="7" t="n">
        <v>0.1187517897583159</v>
      </c>
      <c r="DT54" s="7" t="n">
        <v>0.09415105617882275</v>
      </c>
      <c r="DU54" s="7" t="n">
        <v>0.2598764376744896</v>
      </c>
      <c r="DV54" s="7" t="n">
        <v>0.2102136165800019</v>
      </c>
      <c r="DW54" s="7" t="n">
        <v>0.07777022926020916</v>
      </c>
      <c r="DX54" s="7" t="n">
        <v>0.2241959198572771</v>
      </c>
      <c r="DY54" s="7" t="n">
        <v>0.2379956864980767</v>
      </c>
      <c r="DZ54" s="7" t="n">
        <v>-0.07990575723826802</v>
      </c>
      <c r="EA54" s="7" t="n">
        <v>0.2046263105442504</v>
      </c>
      <c r="EB54" s="7" t="n">
        <v>0.2249311182308807</v>
      </c>
      <c r="EC54" s="7" t="n">
        <v>0.3389768632322042</v>
      </c>
      <c r="ED54" s="7" t="n">
        <v>-0.04826775088068909</v>
      </c>
      <c r="EE54" s="7" t="n">
        <v>0.1997057525893462</v>
      </c>
      <c r="EF54" s="7" t="n">
        <v>0.4873941291408065</v>
      </c>
      <c r="EG54" s="7" t="n">
        <v>0.3511659652696052</v>
      </c>
      <c r="EH54" s="7" t="n">
        <v>0.3084474003524718</v>
      </c>
      <c r="EI54" s="7" t="n">
        <v>0.2980296732479697</v>
      </c>
      <c r="EJ54" s="7" t="n">
        <v>0.1914421085291428</v>
      </c>
      <c r="EK54" s="7" t="n">
        <v>0.02550890953703734</v>
      </c>
      <c r="EL54" s="7" t="n">
        <v>0.201209896424429</v>
      </c>
      <c r="EM54" s="7" t="n">
        <v>0.316880937744535</v>
      </c>
      <c r="EN54" s="7" t="n">
        <v>0.07059303709261849</v>
      </c>
      <c r="EO54" s="7" t="n">
        <v>0.147868714041473</v>
      </c>
      <c r="EP54" s="7" t="n">
        <v>0.1090431831769921</v>
      </c>
      <c r="EQ54" s="7" t="n">
        <v>0.0379775456188703</v>
      </c>
      <c r="ER54" s="7" t="n">
        <v>0.1965702437558724</v>
      </c>
      <c r="ES54" s="7" t="n">
        <v>0.2108510130015632</v>
      </c>
      <c r="ET54" s="7" t="n">
        <v>0.1020113808204828</v>
      </c>
      <c r="EU54" s="7" t="n">
        <v>0.2866968434522379</v>
      </c>
      <c r="EV54" s="7" t="n">
        <v>0.266751979588336</v>
      </c>
      <c r="EW54" s="7" t="n">
        <v>0.03847764613824894</v>
      </c>
      <c r="EX54" s="7" t="n">
        <v>0.5393724981805919</v>
      </c>
      <c r="EY54" s="7" t="n">
        <v>0.5981912300130132</v>
      </c>
      <c r="EZ54" s="7" t="n">
        <v>0.4329864844082898</v>
      </c>
      <c r="FA54" s="7" t="n">
        <v>0.03583255883620965</v>
      </c>
      <c r="FB54" s="7" t="n">
        <v>0.1989047644107455</v>
      </c>
      <c r="FC54" s="7" t="n">
        <v>0.2582943773186142</v>
      </c>
      <c r="FD54" s="7" t="n">
        <v>0.2026054843166991</v>
      </c>
      <c r="FE54" s="7" t="n">
        <v>0.2126548684809051</v>
      </c>
      <c r="FF54" s="7" t="n">
        <v>0.0302606978524081</v>
      </c>
      <c r="FG54" s="7" t="n">
        <v>0.9425724139659819</v>
      </c>
      <c r="FH54" s="7" t="n">
        <v>0.3782976375409376</v>
      </c>
      <c r="FI54" s="7" t="n">
        <v>0.1978576822238715</v>
      </c>
      <c r="FJ54" s="7" t="n">
        <v>0.2091105623952757</v>
      </c>
      <c r="FK54" s="7" t="n">
        <v>0.4655274917821261</v>
      </c>
      <c r="FL54" s="7" t="n">
        <v>0.232373195531437</v>
      </c>
      <c r="FM54" s="7" t="n">
        <v>0.2148923591708486</v>
      </c>
      <c r="FN54" s="7" t="n">
        <v>0.322007349392554</v>
      </c>
      <c r="FO54" s="7" t="n">
        <v>-0.02126855122729197</v>
      </c>
      <c r="FP54" s="7" t="n">
        <v>0.5353392700683463</v>
      </c>
    </row>
    <row r="55">
      <c r="A55" s="6" t="inlineStr">
        <is>
          <t>399441.SZ</t>
        </is>
      </c>
      <c r="B55" s="6" t="inlineStr">
        <is>
          <t>国证生物医药指数</t>
        </is>
      </c>
      <c r="C55" s="7" t="n">
        <v>0.5460968127721042</v>
      </c>
      <c r="D55" s="7" t="n">
        <v>0.5476137819552773</v>
      </c>
      <c r="E55" s="7" t="n">
        <v>0.1138650291801954</v>
      </c>
      <c r="F55" s="7" t="n">
        <v>0.5259743532096703</v>
      </c>
      <c r="G55" s="7" t="n">
        <v>0.2255731891686733</v>
      </c>
      <c r="H55" s="7" t="n">
        <v>0.4556755735541698</v>
      </c>
      <c r="I55" s="7" t="n">
        <v>0.4301813609375061</v>
      </c>
      <c r="J55" s="7" t="n">
        <v>0.8393218009822515</v>
      </c>
      <c r="K55" s="7" t="n">
        <v>0.1625436700527341</v>
      </c>
      <c r="L55" s="7" t="n">
        <v>0.5179527809955018</v>
      </c>
      <c r="M55" s="7" t="n">
        <v>0.5593005028769883</v>
      </c>
      <c r="N55" s="7" t="n">
        <v>0.3507105386817983</v>
      </c>
      <c r="O55" s="7" t="n">
        <v>0.8875331619855846</v>
      </c>
      <c r="P55" s="7" t="n">
        <v>0.3034952029381697</v>
      </c>
      <c r="Q55" s="7" t="n">
        <v>0.410339125384699</v>
      </c>
      <c r="R55" s="7" t="n">
        <v>0.4369873458415566</v>
      </c>
      <c r="S55" s="7" t="n">
        <v>0.3399318276071776</v>
      </c>
      <c r="T55" s="7" t="n">
        <v>0.4416177584094441</v>
      </c>
      <c r="U55" s="7" t="n">
        <v>0.5117427838779912</v>
      </c>
      <c r="V55" s="7" t="n">
        <v>0.5600574505090951</v>
      </c>
      <c r="W55" s="7" t="n">
        <v>0.4932513279452055</v>
      </c>
      <c r="X55" s="7" t="n">
        <v>0.3701961631179316</v>
      </c>
      <c r="Y55" s="7" t="n">
        <v>0.4269960081409085</v>
      </c>
      <c r="Z55" s="7" t="n">
        <v>0.4870742450329586</v>
      </c>
      <c r="AA55" s="7" t="n">
        <v>0.1832772220581197</v>
      </c>
      <c r="AB55" s="7" t="n">
        <v>0.584619019974877</v>
      </c>
      <c r="AC55" s="7" t="n">
        <v>0.4373731411277768</v>
      </c>
      <c r="AD55" s="7" t="n">
        <v>0.5965718416912487</v>
      </c>
      <c r="AE55" s="7" t="n">
        <v>0.5587448710810785</v>
      </c>
      <c r="AF55" s="7" t="n">
        <v>0.9440078876483053</v>
      </c>
      <c r="AG55" s="7" t="n">
        <v>0.5255875816146167</v>
      </c>
      <c r="AH55" s="7" t="n">
        <v>0.3146417060088145</v>
      </c>
      <c r="AI55" s="7" t="n">
        <v>-0.04323968497292627</v>
      </c>
      <c r="AJ55" s="7" t="n">
        <v>0.4192978086117479</v>
      </c>
      <c r="AK55" s="7" t="n">
        <v>0.9495007953553771</v>
      </c>
      <c r="AL55" s="7" t="n">
        <v>0.3244030818155616</v>
      </c>
      <c r="AM55" s="7" t="n">
        <v>0.4192716230287513</v>
      </c>
      <c r="AN55" s="7" t="n">
        <v>0.4574849136314898</v>
      </c>
      <c r="AO55" s="7" t="n">
        <v>0.4284245954725388</v>
      </c>
      <c r="AP55" s="7" t="n">
        <v>0.9552187251615275</v>
      </c>
      <c r="AQ55" s="7" t="n">
        <v>0.3704468687389836</v>
      </c>
      <c r="AR55" s="7" t="n">
        <v>0.5420281836236037</v>
      </c>
      <c r="AS55" s="7" t="n">
        <v>0.4625004521298615</v>
      </c>
      <c r="AT55" s="7" t="n">
        <v>0.4073921516490859</v>
      </c>
      <c r="AU55" s="7" t="n">
        <v>0.2943710553575729</v>
      </c>
      <c r="AV55" s="7" t="n">
        <v>0.5662445481621122</v>
      </c>
      <c r="AW55" s="7" t="n">
        <v>0.5213058995383887</v>
      </c>
      <c r="AX55" s="7" t="n">
        <v>0.4716391817161008</v>
      </c>
      <c r="AY55" s="7" t="n">
        <v>0.2535217261851966</v>
      </c>
      <c r="AZ55" s="7" t="n">
        <v>0.4917536433786976</v>
      </c>
      <c r="BA55" s="7" t="n">
        <v>0.4775080105737816</v>
      </c>
      <c r="BB55" s="7" t="n">
        <v>0.2985508565061159</v>
      </c>
      <c r="BC55" s="7" t="n">
        <v>0.06427833445205149</v>
      </c>
      <c r="BD55" s="7" t="n">
        <v>1</v>
      </c>
      <c r="BE55" s="7" t="n">
        <v>0.4231127243572052</v>
      </c>
      <c r="BF55" s="7" t="n">
        <v>0.4330621436039013</v>
      </c>
      <c r="BG55" s="7" t="n">
        <v>0.4424485179714795</v>
      </c>
      <c r="BH55" s="7" t="n">
        <v>0.4192718377812392</v>
      </c>
      <c r="BI55" s="7" t="n">
        <v>0.4855423595503974</v>
      </c>
      <c r="BJ55" s="7" t="n">
        <v>0.2529332824051557</v>
      </c>
      <c r="BK55" s="7" t="n">
        <v>0.507786454720515</v>
      </c>
      <c r="BL55" s="7" t="n">
        <v>0.2246208181093952</v>
      </c>
      <c r="BM55" s="7" t="n">
        <v>0.5014377029052577</v>
      </c>
      <c r="BN55" s="7" t="n">
        <v>0.4491057498418632</v>
      </c>
      <c r="BO55" s="7" t="n">
        <v>-0.06846961042766021</v>
      </c>
      <c r="BP55" s="7" t="n">
        <v>0.3779329613113195</v>
      </c>
      <c r="BQ55" s="7" t="n">
        <v>0.8635379789879516</v>
      </c>
      <c r="BR55" s="7" t="n">
        <v>0.467372140243533</v>
      </c>
      <c r="BS55" s="7" t="n">
        <v>0.1892263592650435</v>
      </c>
      <c r="BT55" s="7" t="n">
        <v>0.5236257229913116</v>
      </c>
      <c r="BU55" s="7" t="n">
        <v>0.4205765200274963</v>
      </c>
      <c r="BV55" s="7" t="n">
        <v>0.5809831551932515</v>
      </c>
      <c r="BW55" s="7" t="n">
        <v>0.4397292924712761</v>
      </c>
      <c r="BX55" s="7" t="n">
        <v>0.4658286687748681</v>
      </c>
      <c r="BY55" s="7" t="n">
        <v>0.2594002372887217</v>
      </c>
      <c r="BZ55" s="7" t="n">
        <v>0.461972517240651</v>
      </c>
      <c r="CA55" s="7" t="n">
        <v>0.4121582496630121</v>
      </c>
      <c r="CB55" s="7" t="n">
        <v>0.1871359177618222</v>
      </c>
      <c r="CC55" s="7" t="n">
        <v>0.6471282536759976</v>
      </c>
      <c r="CD55" s="7" t="n">
        <v>0.4520259061553536</v>
      </c>
      <c r="CE55" s="7" t="n">
        <v>0.3260501383177121</v>
      </c>
      <c r="CF55" s="7" t="n">
        <v>0.4289188806436952</v>
      </c>
      <c r="CG55" s="7" t="n">
        <v>0.4103010227192782</v>
      </c>
      <c r="CH55" s="7" t="n">
        <v>0.3631202335292134</v>
      </c>
      <c r="CI55" s="7" t="n">
        <v>0.4931082607312655</v>
      </c>
      <c r="CJ55" s="7" t="n">
        <v>0.3343603514006132</v>
      </c>
      <c r="CK55" s="7" t="n">
        <v>0.5302352675447379</v>
      </c>
      <c r="CL55" s="7" t="n">
        <v>0.9460083408152073</v>
      </c>
      <c r="CM55" s="7" t="n">
        <v>-0.04007860986705301</v>
      </c>
      <c r="CN55" s="7" t="n">
        <v>0.9750800612116006</v>
      </c>
      <c r="CO55" s="7" t="n">
        <v>0.3615499563760843</v>
      </c>
      <c r="CP55" s="7" t="n">
        <v>0.5374303514233407</v>
      </c>
      <c r="CQ55" s="7" t="n">
        <v>0.4116858400556883</v>
      </c>
      <c r="CR55" s="7" t="n">
        <v>0.5910249497982329</v>
      </c>
      <c r="CS55" s="7" t="n">
        <v>0.2602247709538677</v>
      </c>
      <c r="CT55" s="7" t="n">
        <v>0.3408722275999724</v>
      </c>
      <c r="CU55" s="7" t="n">
        <v>0.4458813095061389</v>
      </c>
      <c r="CV55" s="7" t="n">
        <v>0.4273398424391766</v>
      </c>
      <c r="CW55" s="7" t="n">
        <v>0.02157611591844174</v>
      </c>
      <c r="CX55" s="7" t="n">
        <v>0.5422206515102238</v>
      </c>
      <c r="CY55" s="7" t="n">
        <v>0.2251131929551159</v>
      </c>
      <c r="CZ55" s="7" t="n">
        <v>0.3267185879794653</v>
      </c>
      <c r="DA55" s="7" t="n">
        <v>0.239714579350412</v>
      </c>
      <c r="DB55" s="7" t="n">
        <v>0.3811354315320575</v>
      </c>
      <c r="DC55" s="7" t="n">
        <v>0.367567084402127</v>
      </c>
      <c r="DD55" s="7" t="n">
        <v>0.4012401151548138</v>
      </c>
      <c r="DE55" s="7" t="n">
        <v>0.9580628764578406</v>
      </c>
      <c r="DF55" s="7" t="n">
        <v>0.2096495875349607</v>
      </c>
      <c r="DG55" s="7" t="n">
        <v>0.54528095795845</v>
      </c>
      <c r="DH55" s="7" t="n">
        <v>0.4172583315553676</v>
      </c>
      <c r="DI55" s="7" t="n">
        <v>0.4489558693453294</v>
      </c>
      <c r="DJ55" s="7" t="n">
        <v>0.4353071714985933</v>
      </c>
      <c r="DK55" s="7" t="n">
        <v>0.2325417368104449</v>
      </c>
      <c r="DL55" s="7" t="n">
        <v>0.3883957826130489</v>
      </c>
      <c r="DM55" s="7" t="n">
        <v>0.8854580372346901</v>
      </c>
      <c r="DN55" s="7" t="n">
        <v>0.4919457736921691</v>
      </c>
      <c r="DO55" s="7" t="n">
        <v>0.2967744795609832</v>
      </c>
      <c r="DP55" s="7" t="n">
        <v>0.6957840648845042</v>
      </c>
      <c r="DQ55" s="7" t="n">
        <v>0.4991222023313456</v>
      </c>
      <c r="DR55" s="7" t="n">
        <v>0.934968259232815</v>
      </c>
      <c r="DS55" s="7" t="n">
        <v>0.4142431278059181</v>
      </c>
      <c r="DT55" s="7" t="n">
        <v>0.3314691257548913</v>
      </c>
      <c r="DU55" s="7" t="n">
        <v>0.2254993633357646</v>
      </c>
      <c r="DV55" s="7" t="n">
        <v>0.5563183064093564</v>
      </c>
      <c r="DW55" s="7" t="n">
        <v>0.3342201252376706</v>
      </c>
      <c r="DX55" s="7" t="n">
        <v>0.428249939044444</v>
      </c>
      <c r="DY55" s="7" t="n">
        <v>0.4191328305075236</v>
      </c>
      <c r="DZ55" s="7" t="n">
        <v>0.264030112953385</v>
      </c>
      <c r="EA55" s="7" t="n">
        <v>0.3637547535252074</v>
      </c>
      <c r="EB55" s="7" t="n">
        <v>0.4214296293962099</v>
      </c>
      <c r="EC55" s="7" t="n">
        <v>0.3802094366636883</v>
      </c>
      <c r="ED55" s="7" t="n">
        <v>0.2675521125906098</v>
      </c>
      <c r="EE55" s="7" t="n">
        <v>0.3959247102144733</v>
      </c>
      <c r="EF55" s="7" t="n">
        <v>0.4851640760443279</v>
      </c>
      <c r="EG55" s="7" t="n">
        <v>0.2577133843446562</v>
      </c>
      <c r="EH55" s="7" t="n">
        <v>0.4013502577684548</v>
      </c>
      <c r="EI55" s="7" t="n">
        <v>0.5131278068673855</v>
      </c>
      <c r="EJ55" s="7" t="n">
        <v>0.2894572250507617</v>
      </c>
      <c r="EK55" s="7" t="n">
        <v>0.3288424929581587</v>
      </c>
      <c r="EL55" s="7" t="n">
        <v>0.402660580721234</v>
      </c>
      <c r="EM55" s="7" t="n">
        <v>0.6115298022204519</v>
      </c>
      <c r="EN55" s="7" t="n">
        <v>0.3439445241150123</v>
      </c>
      <c r="EO55" s="7" t="n">
        <v>0.4103440978345439</v>
      </c>
      <c r="EP55" s="7" t="n">
        <v>0.299179242842688</v>
      </c>
      <c r="EQ55" s="7" t="n">
        <v>0.3239151855312732</v>
      </c>
      <c r="ER55" s="7" t="n">
        <v>0.3498444774441133</v>
      </c>
      <c r="ES55" s="7" t="n">
        <v>0.3967235095915824</v>
      </c>
      <c r="ET55" s="7" t="n">
        <v>0.3707100324732016</v>
      </c>
      <c r="EU55" s="7" t="n">
        <v>0.4120554881503434</v>
      </c>
      <c r="EV55" s="7" t="n">
        <v>0.2326064566124588</v>
      </c>
      <c r="EW55" s="7" t="n">
        <v>0.334449212065327</v>
      </c>
      <c r="EX55" s="7" t="n">
        <v>0.4380036732007339</v>
      </c>
      <c r="EY55" s="7" t="n">
        <v>0.2876808539853627</v>
      </c>
      <c r="EZ55" s="7" t="n">
        <v>0.5017389499668587</v>
      </c>
      <c r="FA55" s="7" t="n">
        <v>0.3358803848076535</v>
      </c>
      <c r="FB55" s="7" t="n">
        <v>0.4434631186404015</v>
      </c>
      <c r="FC55" s="7" t="n">
        <v>-0.07094300421466847</v>
      </c>
      <c r="FD55" s="7" t="n">
        <v>0.4490310908816699</v>
      </c>
      <c r="FE55" s="7" t="n">
        <v>0.4055349962770549</v>
      </c>
      <c r="FF55" s="7" t="n">
        <v>0.3323343328589958</v>
      </c>
      <c r="FG55" s="7" t="n">
        <v>0.1363060154440852</v>
      </c>
      <c r="FH55" s="7" t="n">
        <v>0.2741819899496772</v>
      </c>
      <c r="FI55" s="7" t="n">
        <v>0.4322353803180979</v>
      </c>
      <c r="FJ55" s="7" t="n">
        <v>0.7217726751754795</v>
      </c>
      <c r="FK55" s="7" t="n">
        <v>0.07109720926510031</v>
      </c>
      <c r="FL55" s="7" t="n">
        <v>0.4963153471087845</v>
      </c>
      <c r="FM55" s="7" t="n">
        <v>0.4373905414377089</v>
      </c>
      <c r="FN55" s="7" t="n">
        <v>0.432660545419796</v>
      </c>
      <c r="FO55" s="7" t="n">
        <v>0.8906739906727703</v>
      </c>
      <c r="FP55" s="7" t="n">
        <v>0.1301885377091735</v>
      </c>
    </row>
    <row r="56">
      <c r="A56" s="6" t="inlineStr">
        <is>
          <t>399673.SZ</t>
        </is>
      </c>
      <c r="B56" s="6" t="inlineStr">
        <is>
          <t>创业板50指数</t>
        </is>
      </c>
      <c r="C56" s="7" t="n">
        <v>0.7638232615767533</v>
      </c>
      <c r="D56" s="7" t="n">
        <v>0.8144646032215634</v>
      </c>
      <c r="E56" s="7" t="n">
        <v>0.04144030230584843</v>
      </c>
      <c r="F56" s="7" t="n">
        <v>0.7103482036555314</v>
      </c>
      <c r="G56" s="7" t="n">
        <v>0.2232403647092961</v>
      </c>
      <c r="H56" s="7" t="n">
        <v>0.2081946095753661</v>
      </c>
      <c r="I56" s="7" t="n">
        <v>0.6104358894782641</v>
      </c>
      <c r="J56" s="7" t="n">
        <v>0.5467781696550709</v>
      </c>
      <c r="K56" s="7" t="n">
        <v>0.07594906550307096</v>
      </c>
      <c r="L56" s="7" t="n">
        <v>0.895069304362941</v>
      </c>
      <c r="M56" s="7" t="n">
        <v>0.8977761261202006</v>
      </c>
      <c r="N56" s="7" t="n">
        <v>0.8267385921702955</v>
      </c>
      <c r="O56" s="7" t="n">
        <v>0.3016315842491827</v>
      </c>
      <c r="P56" s="7" t="n">
        <v>0.8132320357138546</v>
      </c>
      <c r="Q56" s="7" t="n">
        <v>0.8510773371489608</v>
      </c>
      <c r="R56" s="7" t="n">
        <v>0.7047820649027082</v>
      </c>
      <c r="S56" s="7" t="n">
        <v>0.818809422991688</v>
      </c>
      <c r="T56" s="7" t="n">
        <v>0.6157488218372799</v>
      </c>
      <c r="U56" s="7" t="n">
        <v>0.7614197667204327</v>
      </c>
      <c r="V56" s="7" t="n">
        <v>0.7169900269623548</v>
      </c>
      <c r="W56" s="7" t="n">
        <v>0.6563696025753243</v>
      </c>
      <c r="X56" s="7" t="n">
        <v>0.4951620235099428</v>
      </c>
      <c r="Y56" s="7" t="n">
        <v>0.1054883716110719</v>
      </c>
      <c r="Z56" s="7" t="n">
        <v>0.6591730780798658</v>
      </c>
      <c r="AA56" s="7" t="n">
        <v>0.2413821582645307</v>
      </c>
      <c r="AB56" s="7" t="n">
        <v>0.7383245709798434</v>
      </c>
      <c r="AC56" s="7" t="n">
        <v>0.6340536737320307</v>
      </c>
      <c r="AD56" s="7" t="n">
        <v>0.8170238959620998</v>
      </c>
      <c r="AE56" s="7" t="n">
        <v>0.8932206229953408</v>
      </c>
      <c r="AF56" s="7" t="n">
        <v>0.5142591673756292</v>
      </c>
      <c r="AG56" s="7" t="n">
        <v>0.9473328339992462</v>
      </c>
      <c r="AH56" s="7" t="n">
        <v>0.2198999760710881</v>
      </c>
      <c r="AI56" s="7" t="n">
        <v>0.07718998845016409</v>
      </c>
      <c r="AJ56" s="7" t="n">
        <v>0.1549428571976441</v>
      </c>
      <c r="AK56" s="7" t="n">
        <v>0.487132286442899</v>
      </c>
      <c r="AL56" s="7" t="n">
        <v>0.8365261618399767</v>
      </c>
      <c r="AM56" s="7" t="n">
        <v>0.2377630156839559</v>
      </c>
      <c r="AN56" s="7" t="n">
        <v>0.4484213228185349</v>
      </c>
      <c r="AO56" s="7" t="n">
        <v>0.7491956983721675</v>
      </c>
      <c r="AP56" s="7" t="n">
        <v>0.4713938275681746</v>
      </c>
      <c r="AQ56" s="7" t="n">
        <v>0.8886199142103655</v>
      </c>
      <c r="AR56" s="7" t="n">
        <v>0.937478494837757</v>
      </c>
      <c r="AS56" s="7" t="n">
        <v>0.9951221050933098</v>
      </c>
      <c r="AT56" s="7" t="n">
        <v>0.9943795451063996</v>
      </c>
      <c r="AU56" s="7" t="n">
        <v>0.936339616493965</v>
      </c>
      <c r="AV56" s="7" t="n">
        <v>0.6755904556646801</v>
      </c>
      <c r="AW56" s="7" t="n">
        <v>0.4633543627396536</v>
      </c>
      <c r="AX56" s="7" t="n">
        <v>0.9685976478376105</v>
      </c>
      <c r="AY56" s="7" t="n">
        <v>0.843805149377392</v>
      </c>
      <c r="AZ56" s="7" t="n">
        <v>0.6634433032383781</v>
      </c>
      <c r="BA56" s="7" t="n">
        <v>0.6670131383973786</v>
      </c>
      <c r="BB56" s="7" t="n">
        <v>0.4928365525847387</v>
      </c>
      <c r="BC56" s="7" t="n">
        <v>0.1286905421893455</v>
      </c>
      <c r="BD56" s="7" t="n">
        <v>0.4231127243572052</v>
      </c>
      <c r="BE56" s="7" t="n">
        <v>1</v>
      </c>
      <c r="BF56" s="7" t="n">
        <v>0.7595548905886919</v>
      </c>
      <c r="BG56" s="7" t="n">
        <v>0.9636324388306476</v>
      </c>
      <c r="BH56" s="7" t="n">
        <v>0.2377631661664265</v>
      </c>
      <c r="BI56" s="7" t="n">
        <v>0.5989576864601732</v>
      </c>
      <c r="BJ56" s="7" t="n">
        <v>0.3458642121767118</v>
      </c>
      <c r="BK56" s="7" t="n">
        <v>0.2792931842520316</v>
      </c>
      <c r="BL56" s="7" t="n">
        <v>0.3132135642025904</v>
      </c>
      <c r="BM56" s="7" t="n">
        <v>0.6514902428532052</v>
      </c>
      <c r="BN56" s="7" t="n">
        <v>0.7270645480513148</v>
      </c>
      <c r="BO56" s="7" t="n">
        <v>-0.2077758935981075</v>
      </c>
      <c r="BP56" s="7" t="n">
        <v>0.02689424153858604</v>
      </c>
      <c r="BQ56" s="7" t="n">
        <v>0.429968314880713</v>
      </c>
      <c r="BR56" s="7" t="n">
        <v>0.4772861340177159</v>
      </c>
      <c r="BS56" s="7" t="n">
        <v>0.2179190022154163</v>
      </c>
      <c r="BT56" s="7" t="n">
        <v>0.8976173808062421</v>
      </c>
      <c r="BU56" s="7" t="n">
        <v>0.9029360216893756</v>
      </c>
      <c r="BV56" s="7" t="n">
        <v>0.8092176519365445</v>
      </c>
      <c r="BW56" s="7" t="n">
        <v>0.7097207644415185</v>
      </c>
      <c r="BX56" s="7" t="n">
        <v>0.4375802112390339</v>
      </c>
      <c r="BY56" s="7" t="n">
        <v>0.3660036784718784</v>
      </c>
      <c r="BZ56" s="7" t="n">
        <v>0.5000139858368264</v>
      </c>
      <c r="CA56" s="7" t="n">
        <v>0.6922792006669207</v>
      </c>
      <c r="CB56" s="7" t="n">
        <v>0.06826785823973663</v>
      </c>
      <c r="CC56" s="7" t="n">
        <v>0.1732022577751127</v>
      </c>
      <c r="CD56" s="7" t="n">
        <v>0.6451806269907208</v>
      </c>
      <c r="CE56" s="7" t="n">
        <v>0.8960857361812384</v>
      </c>
      <c r="CF56" s="7" t="n">
        <v>0.1288289009461671</v>
      </c>
      <c r="CG56" s="7" t="n">
        <v>0.639218980132682</v>
      </c>
      <c r="CH56" s="7" t="n">
        <v>0.30032628017506</v>
      </c>
      <c r="CI56" s="7" t="n">
        <v>0.6667191717134019</v>
      </c>
      <c r="CJ56" s="7" t="n">
        <v>0.8860665909533956</v>
      </c>
      <c r="CK56" s="7" t="n">
        <v>0.6951954501073948</v>
      </c>
      <c r="CL56" s="7" t="n">
        <v>0.4997442866260516</v>
      </c>
      <c r="CM56" s="7" t="n">
        <v>-0.09739114805203464</v>
      </c>
      <c r="CN56" s="7" t="n">
        <v>0.4587867588556283</v>
      </c>
      <c r="CO56" s="7" t="n">
        <v>0.7095736840993072</v>
      </c>
      <c r="CP56" s="7" t="n">
        <v>0.4376376326045834</v>
      </c>
      <c r="CQ56" s="7" t="n">
        <v>0.5479286557823715</v>
      </c>
      <c r="CR56" s="7" t="n">
        <v>0.8330655762215445</v>
      </c>
      <c r="CS56" s="7" t="n">
        <v>0.1554939628267464</v>
      </c>
      <c r="CT56" s="7" t="n">
        <v>0.4642505458538097</v>
      </c>
      <c r="CU56" s="7" t="n">
        <v>0.7300674958014555</v>
      </c>
      <c r="CV56" s="7" t="n">
        <v>0.203196451082281</v>
      </c>
      <c r="CW56" s="7" t="n">
        <v>-0.1060562948339968</v>
      </c>
      <c r="CX56" s="7" t="n">
        <v>0.6165864455296248</v>
      </c>
      <c r="CY56" s="7" t="n">
        <v>0.228324844434621</v>
      </c>
      <c r="CZ56" s="7" t="n">
        <v>0.8508120402650514</v>
      </c>
      <c r="DA56" s="7" t="n">
        <v>0.8866296523983265</v>
      </c>
      <c r="DB56" s="7" t="n">
        <v>0.9181751356804913</v>
      </c>
      <c r="DC56" s="7" t="n">
        <v>0.2733809641122039</v>
      </c>
      <c r="DD56" s="7" t="n">
        <v>0.6791456240440522</v>
      </c>
      <c r="DE56" s="7" t="n">
        <v>0.4582080970375497</v>
      </c>
      <c r="DF56" s="7" t="n">
        <v>0.8748439890489226</v>
      </c>
      <c r="DG56" s="7" t="n">
        <v>0.8858607441409782</v>
      </c>
      <c r="DH56" s="7" t="n">
        <v>0.6521150201987624</v>
      </c>
      <c r="DI56" s="7" t="n">
        <v>0.4648697531681011</v>
      </c>
      <c r="DJ56" s="7" t="n">
        <v>0.5490425648545988</v>
      </c>
      <c r="DK56" s="7" t="n">
        <v>0.8356473490636452</v>
      </c>
      <c r="DL56" s="7" t="n">
        <v>0.9336003904837094</v>
      </c>
      <c r="DM56" s="7" t="n">
        <v>0.4567978544102106</v>
      </c>
      <c r="DN56" s="7" t="n">
        <v>0.6514946593052314</v>
      </c>
      <c r="DO56" s="7" t="n">
        <v>0.8946079876707917</v>
      </c>
      <c r="DP56" s="7" t="n">
        <v>0.7249741527255124</v>
      </c>
      <c r="DQ56" s="7" t="n">
        <v>0.3040283137548592</v>
      </c>
      <c r="DR56" s="7" t="n">
        <v>0.4941398023755054</v>
      </c>
      <c r="DS56" s="7" t="n">
        <v>0.8286599171145824</v>
      </c>
      <c r="DT56" s="7" t="n">
        <v>0.9111518594593923</v>
      </c>
      <c r="DU56" s="7" t="n">
        <v>0.2902469003710734</v>
      </c>
      <c r="DV56" s="7" t="n">
        <v>0.3728572354251103</v>
      </c>
      <c r="DW56" s="7" t="n">
        <v>0.9690364871484763</v>
      </c>
      <c r="DX56" s="7" t="n">
        <v>0.8134149422311834</v>
      </c>
      <c r="DY56" s="7" t="n">
        <v>0.766202852566149</v>
      </c>
      <c r="DZ56" s="7" t="n">
        <v>0.6063860250807064</v>
      </c>
      <c r="EA56" s="7" t="n">
        <v>0.4919439349523094</v>
      </c>
      <c r="EB56" s="7" t="n">
        <v>0.2781674229706619</v>
      </c>
      <c r="EC56" s="7" t="n">
        <v>0.7037188634034366</v>
      </c>
      <c r="ED56" s="7" t="n">
        <v>0.691602521384397</v>
      </c>
      <c r="EE56" s="7" t="n">
        <v>0.836656785052166</v>
      </c>
      <c r="EF56" s="7" t="n">
        <v>0.6580143962688733</v>
      </c>
      <c r="EG56" s="7" t="n">
        <v>0.4622747617263661</v>
      </c>
      <c r="EH56" s="7" t="n">
        <v>0.5703027687967984</v>
      </c>
      <c r="EI56" s="7" t="n">
        <v>0.5526927617493783</v>
      </c>
      <c r="EJ56" s="7" t="n">
        <v>0.6724481880301937</v>
      </c>
      <c r="EK56" s="7" t="n">
        <v>0.8080597810774769</v>
      </c>
      <c r="EL56" s="7" t="n">
        <v>0.388955825100499</v>
      </c>
      <c r="EM56" s="7" t="n">
        <v>0.5898929579004285</v>
      </c>
      <c r="EN56" s="7" t="n">
        <v>0.8018831555837482</v>
      </c>
      <c r="EO56" s="7" t="n">
        <v>0.6899445164028397</v>
      </c>
      <c r="EP56" s="7" t="n">
        <v>0.8375523529652663</v>
      </c>
      <c r="EQ56" s="7" t="n">
        <v>0.8122995507323812</v>
      </c>
      <c r="ER56" s="7" t="n">
        <v>0.565879407724966</v>
      </c>
      <c r="ES56" s="7" t="n">
        <v>0.8072036258670601</v>
      </c>
      <c r="ET56" s="7" t="n">
        <v>0.8813963298906397</v>
      </c>
      <c r="EU56" s="7" t="n">
        <v>0.7242936078498899</v>
      </c>
      <c r="EV56" s="7" t="n">
        <v>0.2782713056807118</v>
      </c>
      <c r="EW56" s="7" t="n">
        <v>0.8125605800243393</v>
      </c>
      <c r="EX56" s="7" t="n">
        <v>0.3083352720776972</v>
      </c>
      <c r="EY56" s="7" t="n">
        <v>0.4037274398042661</v>
      </c>
      <c r="EZ56" s="7" t="n">
        <v>0.6589955524936302</v>
      </c>
      <c r="FA56" s="7" t="n">
        <v>0.8156899178150575</v>
      </c>
      <c r="FB56" s="7" t="n">
        <v>0.6160934554572788</v>
      </c>
      <c r="FC56" s="7" t="n">
        <v>-0.2085030519493831</v>
      </c>
      <c r="FD56" s="7" t="n">
        <v>0.557217269867921</v>
      </c>
      <c r="FE56" s="7" t="n">
        <v>0.384677141391856</v>
      </c>
      <c r="FF56" s="7" t="n">
        <v>0.8091562924489393</v>
      </c>
      <c r="FG56" s="7" t="n">
        <v>0.2048320358703039</v>
      </c>
      <c r="FH56" s="7" t="n">
        <v>0.4471390349083381</v>
      </c>
      <c r="FI56" s="7" t="n">
        <v>0.4123731536268663</v>
      </c>
      <c r="FJ56" s="7" t="n">
        <v>0.315817947346043</v>
      </c>
      <c r="FK56" s="7" t="n">
        <v>-0.09512306572225532</v>
      </c>
      <c r="FL56" s="7" t="n">
        <v>0.2788928231005107</v>
      </c>
      <c r="FM56" s="7" t="n">
        <v>0.640477653910414</v>
      </c>
      <c r="FN56" s="7" t="n">
        <v>0.6793874872729668</v>
      </c>
      <c r="FO56" s="7" t="n">
        <v>0.4612446448113482</v>
      </c>
      <c r="FP56" s="7" t="n">
        <v>0.04050012704844373</v>
      </c>
    </row>
    <row r="57">
      <c r="A57" s="6" t="inlineStr">
        <is>
          <t>399808.SZ</t>
        </is>
      </c>
      <c r="B57" s="6" t="inlineStr">
        <is>
          <t>中证新能源指数</t>
        </is>
      </c>
      <c r="C57" s="7" t="n">
        <v>0.7065866288321839</v>
      </c>
      <c r="D57" s="7" t="n">
        <v>0.7299265318413241</v>
      </c>
      <c r="E57" s="7" t="n">
        <v>0.2442336102158043</v>
      </c>
      <c r="F57" s="7" t="n">
        <v>0.5928811354838017</v>
      </c>
      <c r="G57" s="7" t="n">
        <v>0.1802393129234426</v>
      </c>
      <c r="H57" s="7" t="n">
        <v>0.2649959899119206</v>
      </c>
      <c r="I57" s="7" t="n">
        <v>0.7324635065793516</v>
      </c>
      <c r="J57" s="7" t="n">
        <v>0.4842911693005117</v>
      </c>
      <c r="K57" s="7" t="n">
        <v>0.2540969188563906</v>
      </c>
      <c r="L57" s="7" t="n">
        <v>0.7561298300833961</v>
      </c>
      <c r="M57" s="7" t="n">
        <v>0.7855816923923984</v>
      </c>
      <c r="N57" s="7" t="n">
        <v>0.5130097529252832</v>
      </c>
      <c r="O57" s="7" t="n">
        <v>0.2541612382958666</v>
      </c>
      <c r="P57" s="7" t="n">
        <v>0.5049628465717904</v>
      </c>
      <c r="Q57" s="7" t="n">
        <v>0.568508543613343</v>
      </c>
      <c r="R57" s="7" t="n">
        <v>0.7279393993123132</v>
      </c>
      <c r="S57" s="7" t="n">
        <v>0.5234638289430681</v>
      </c>
      <c r="T57" s="7" t="n">
        <v>0.8622596211709821</v>
      </c>
      <c r="U57" s="7" t="n">
        <v>0.5959857531811102</v>
      </c>
      <c r="V57" s="7" t="n">
        <v>0.5480307690363796</v>
      </c>
      <c r="W57" s="7" t="n">
        <v>0.7766702736522169</v>
      </c>
      <c r="X57" s="7" t="n">
        <v>0.7616369501780559</v>
      </c>
      <c r="Y57" s="7" t="n">
        <v>0.1761984476602563</v>
      </c>
      <c r="Z57" s="7" t="n">
        <v>0.779442569357035</v>
      </c>
      <c r="AA57" s="7" t="n">
        <v>0.4122295320330696</v>
      </c>
      <c r="AB57" s="7" t="n">
        <v>0.6965484787356467</v>
      </c>
      <c r="AC57" s="7" t="n">
        <v>0.6636495563694479</v>
      </c>
      <c r="AD57" s="7" t="n">
        <v>0.756030891103636</v>
      </c>
      <c r="AE57" s="7" t="n">
        <v>0.7769709253855456</v>
      </c>
      <c r="AF57" s="7" t="n">
        <v>0.4435628428084277</v>
      </c>
      <c r="AG57" s="7" t="n">
        <v>0.7412124068384486</v>
      </c>
      <c r="AH57" s="7" t="n">
        <v>0.4257410594479366</v>
      </c>
      <c r="AI57" s="7" t="n">
        <v>0.2768299624167996</v>
      </c>
      <c r="AJ57" s="7" t="n">
        <v>0.2182641848569838</v>
      </c>
      <c r="AK57" s="7" t="n">
        <v>0.4457167111958127</v>
      </c>
      <c r="AL57" s="7" t="n">
        <v>0.4386901944596779</v>
      </c>
      <c r="AM57" s="7" t="n">
        <v>0.4005504071786626</v>
      </c>
      <c r="AN57" s="7" t="n">
        <v>0.6076567714651051</v>
      </c>
      <c r="AO57" s="7" t="n">
        <v>0.9727774476677937</v>
      </c>
      <c r="AP57" s="7" t="n">
        <v>0.4301703531355894</v>
      </c>
      <c r="AQ57" s="7" t="n">
        <v>0.5750499799691333</v>
      </c>
      <c r="AR57" s="7" t="n">
        <v>0.797405291251153</v>
      </c>
      <c r="AS57" s="7" t="n">
        <v>0.779551272652463</v>
      </c>
      <c r="AT57" s="7" t="n">
        <v>0.7429730292226895</v>
      </c>
      <c r="AU57" s="7" t="n">
        <v>0.6003859727753845</v>
      </c>
      <c r="AV57" s="7" t="n">
        <v>0.6307509621896138</v>
      </c>
      <c r="AW57" s="7" t="n">
        <v>0.5091845667300895</v>
      </c>
      <c r="AX57" s="7" t="n">
        <v>0.7565058360406782</v>
      </c>
      <c r="AY57" s="7" t="n">
        <v>0.4390185041234183</v>
      </c>
      <c r="AZ57" s="7" t="n">
        <v>0.7703103618530781</v>
      </c>
      <c r="BA57" s="7" t="n">
        <v>0.5747640469301318</v>
      </c>
      <c r="BB57" s="7" t="n">
        <v>0.6497988217401854</v>
      </c>
      <c r="BC57" s="7" t="n">
        <v>0.3405822167736325</v>
      </c>
      <c r="BD57" s="7" t="n">
        <v>0.4330621436039013</v>
      </c>
      <c r="BE57" s="7" t="n">
        <v>0.7595548905886919</v>
      </c>
      <c r="BF57" s="7" t="n">
        <v>1</v>
      </c>
      <c r="BG57" s="7" t="n">
        <v>0.7024325624990461</v>
      </c>
      <c r="BH57" s="7" t="n">
        <v>0.4005505470904784</v>
      </c>
      <c r="BI57" s="7" t="n">
        <v>0.522770257559715</v>
      </c>
      <c r="BJ57" s="7" t="n">
        <v>0.2689392706171506</v>
      </c>
      <c r="BK57" s="7" t="n">
        <v>0.1946784380597009</v>
      </c>
      <c r="BL57" s="7" t="n">
        <v>0.2423865255414773</v>
      </c>
      <c r="BM57" s="7" t="n">
        <v>0.5692384354629365</v>
      </c>
      <c r="BN57" s="7" t="n">
        <v>0.9133687527176587</v>
      </c>
      <c r="BO57" s="7" t="n">
        <v>-0.1907341320731615</v>
      </c>
      <c r="BP57" s="7" t="n">
        <v>0.115862404240412</v>
      </c>
      <c r="BQ57" s="7" t="n">
        <v>0.3588261841138599</v>
      </c>
      <c r="BR57" s="7" t="n">
        <v>0.5736352096318493</v>
      </c>
      <c r="BS57" s="7" t="n">
        <v>0.4787966763605418</v>
      </c>
      <c r="BT57" s="7" t="n">
        <v>0.7679366780955396</v>
      </c>
      <c r="BU57" s="7" t="n">
        <v>0.689474177493838</v>
      </c>
      <c r="BV57" s="7" t="n">
        <v>0.7180185230421888</v>
      </c>
      <c r="BW57" s="7" t="n">
        <v>0.7130185617507406</v>
      </c>
      <c r="BX57" s="7" t="n">
        <v>0.290553580478414</v>
      </c>
      <c r="BY57" s="7" t="n">
        <v>0.5824714923137314</v>
      </c>
      <c r="BZ57" s="7" t="n">
        <v>0.5758020749582786</v>
      </c>
      <c r="CA57" s="7" t="n">
        <v>0.8482235148814711</v>
      </c>
      <c r="CB57" s="7" t="n">
        <v>0.2480807272671843</v>
      </c>
      <c r="CC57" s="7" t="n">
        <v>0.3295386137652925</v>
      </c>
      <c r="CD57" s="7" t="n">
        <v>0.4405097937074706</v>
      </c>
      <c r="CE57" s="7" t="n">
        <v>0.5760841199653565</v>
      </c>
      <c r="CF57" s="7" t="n">
        <v>0.2205392492033436</v>
      </c>
      <c r="CG57" s="7" t="n">
        <v>0.3844316908197185</v>
      </c>
      <c r="CH57" s="7" t="n">
        <v>0.4110257107784321</v>
      </c>
      <c r="CI57" s="7" t="n">
        <v>0.7879257960394594</v>
      </c>
      <c r="CJ57" s="7" t="n">
        <v>0.4819407723047698</v>
      </c>
      <c r="CK57" s="7" t="n">
        <v>0.51364340151343</v>
      </c>
      <c r="CL57" s="7" t="n">
        <v>0.416136452156005</v>
      </c>
      <c r="CM57" s="7" t="n">
        <v>-0.01845012496205284</v>
      </c>
      <c r="CN57" s="7" t="n">
        <v>0.4123287102484974</v>
      </c>
      <c r="CO57" s="7" t="n">
        <v>0.3743383097734421</v>
      </c>
      <c r="CP57" s="7" t="n">
        <v>0.3319297296702652</v>
      </c>
      <c r="CQ57" s="7" t="n">
        <v>0.3622415099256999</v>
      </c>
      <c r="CR57" s="7" t="n">
        <v>0.7586046987194046</v>
      </c>
      <c r="CS57" s="7" t="n">
        <v>0.3418599933430306</v>
      </c>
      <c r="CT57" s="7" t="n">
        <v>0.3119086006132373</v>
      </c>
      <c r="CU57" s="7" t="n">
        <v>0.9114182614603529</v>
      </c>
      <c r="CV57" s="7" t="n">
        <v>0.382944059045935</v>
      </c>
      <c r="CW57" s="7" t="n">
        <v>-0.06626365712351984</v>
      </c>
      <c r="CX57" s="7" t="n">
        <v>0.6980328936919491</v>
      </c>
      <c r="CY57" s="7" t="n">
        <v>0.1928738819525405</v>
      </c>
      <c r="CZ57" s="7" t="n">
        <v>0.467641168923848</v>
      </c>
      <c r="DA57" s="7" t="n">
        <v>0.4996409145157706</v>
      </c>
      <c r="DB57" s="7" t="n">
        <v>0.5400011099233256</v>
      </c>
      <c r="DC57" s="7" t="n">
        <v>0.2201159489287782</v>
      </c>
      <c r="DD57" s="7" t="n">
        <v>0.8959807473911519</v>
      </c>
      <c r="DE57" s="7" t="n">
        <v>0.4130303981884652</v>
      </c>
      <c r="DF57" s="7" t="n">
        <v>0.4777036710594417</v>
      </c>
      <c r="DG57" s="7" t="n">
        <v>0.6629121756632714</v>
      </c>
      <c r="DH57" s="7" t="n">
        <v>0.4499780172833964</v>
      </c>
      <c r="DI57" s="7" t="n">
        <v>0.5854918402884259</v>
      </c>
      <c r="DJ57" s="7" t="n">
        <v>0.3786811654816543</v>
      </c>
      <c r="DK57" s="7" t="n">
        <v>0.4213615378971813</v>
      </c>
      <c r="DL57" s="7" t="n">
        <v>0.5954452378950919</v>
      </c>
      <c r="DM57" s="7" t="n">
        <v>0.3958033558285856</v>
      </c>
      <c r="DN57" s="7" t="n">
        <v>0.563206502798136</v>
      </c>
      <c r="DO57" s="7" t="n">
        <v>0.5608180393372785</v>
      </c>
      <c r="DP57" s="7" t="n">
        <v>0.5690894613463562</v>
      </c>
      <c r="DQ57" s="7" t="n">
        <v>0.2106711628659746</v>
      </c>
      <c r="DR57" s="7" t="n">
        <v>0.4388371647479842</v>
      </c>
      <c r="DS57" s="7" t="n">
        <v>0.4554908682332338</v>
      </c>
      <c r="DT57" s="7" t="n">
        <v>0.6181136647573222</v>
      </c>
      <c r="DU57" s="7" t="n">
        <v>0.2322417865881513</v>
      </c>
      <c r="DV57" s="7" t="n">
        <v>0.2465785902191813</v>
      </c>
      <c r="DW57" s="7" t="n">
        <v>0.6600792644211199</v>
      </c>
      <c r="DX57" s="7" t="n">
        <v>0.5815233908348083</v>
      </c>
      <c r="DY57" s="7" t="n">
        <v>0.9535830992650123</v>
      </c>
      <c r="DZ57" s="7" t="n">
        <v>0.3910940818523032</v>
      </c>
      <c r="EA57" s="7" t="n">
        <v>0.5252446608802052</v>
      </c>
      <c r="EB57" s="7" t="n">
        <v>0.4305730645742016</v>
      </c>
      <c r="EC57" s="7" t="n">
        <v>0.8717878488761943</v>
      </c>
      <c r="ED57" s="7" t="n">
        <v>0.4089425795790581</v>
      </c>
      <c r="EE57" s="7" t="n">
        <v>0.678860391472928</v>
      </c>
      <c r="EF57" s="7" t="n">
        <v>0.7783475146640912</v>
      </c>
      <c r="EG57" s="7" t="n">
        <v>0.5989586630353972</v>
      </c>
      <c r="EH57" s="7" t="n">
        <v>0.716267381827147</v>
      </c>
      <c r="EI57" s="7" t="n">
        <v>0.5469170609156065</v>
      </c>
      <c r="EJ57" s="7" t="n">
        <v>0.4400594779631195</v>
      </c>
      <c r="EK57" s="7" t="n">
        <v>0.4898296306306703</v>
      </c>
      <c r="EL57" s="7" t="n">
        <v>0.2535545189462677</v>
      </c>
      <c r="EM57" s="7" t="n">
        <v>0.538503730555083</v>
      </c>
      <c r="EN57" s="7" t="n">
        <v>0.5105636256238971</v>
      </c>
      <c r="EO57" s="7" t="n">
        <v>0.4013958317619143</v>
      </c>
      <c r="EP57" s="7" t="n">
        <v>0.4300336777139628</v>
      </c>
      <c r="EQ57" s="7" t="n">
        <v>0.5048092615799087</v>
      </c>
      <c r="ER57" s="7" t="n">
        <v>0.3935169021838027</v>
      </c>
      <c r="ES57" s="7" t="n">
        <v>0.9152094595702297</v>
      </c>
      <c r="ET57" s="7" t="n">
        <v>0.599173660410771</v>
      </c>
      <c r="EU57" s="7" t="n">
        <v>0.9225590384833585</v>
      </c>
      <c r="EV57" s="7" t="n">
        <v>0.2378148522453606</v>
      </c>
      <c r="EW57" s="7" t="n">
        <v>0.5150602510255888</v>
      </c>
      <c r="EX57" s="7" t="n">
        <v>0.5093375959799301</v>
      </c>
      <c r="EY57" s="7" t="n">
        <v>0.6188789658833872</v>
      </c>
      <c r="EZ57" s="7" t="n">
        <v>0.7000637957232168</v>
      </c>
      <c r="FA57" s="7" t="n">
        <v>0.5181848125823312</v>
      </c>
      <c r="FB57" s="7" t="n">
        <v>0.5147531283777678</v>
      </c>
      <c r="FC57" s="7" t="n">
        <v>-0.1930976179646103</v>
      </c>
      <c r="FD57" s="7" t="n">
        <v>0.4812264126269604</v>
      </c>
      <c r="FE57" s="7" t="n">
        <v>0.2518169161161934</v>
      </c>
      <c r="FF57" s="7" t="n">
        <v>0.5114987164237036</v>
      </c>
      <c r="FG57" s="7" t="n">
        <v>0.4645662036010371</v>
      </c>
      <c r="FH57" s="7" t="n">
        <v>0.5927887188251956</v>
      </c>
      <c r="FI57" s="7" t="n">
        <v>0.2646285245989504</v>
      </c>
      <c r="FJ57" s="7" t="n">
        <v>0.2624037755808997</v>
      </c>
      <c r="FK57" s="7" t="n">
        <v>0.0154979354662726</v>
      </c>
      <c r="FL57" s="7" t="n">
        <v>0.2238999540572552</v>
      </c>
      <c r="FM57" s="7" t="n">
        <v>0.4497274868424821</v>
      </c>
      <c r="FN57" s="7" t="n">
        <v>0.7283325124479326</v>
      </c>
      <c r="FO57" s="7" t="n">
        <v>0.4106898718869291</v>
      </c>
      <c r="FP57" s="7" t="n">
        <v>0.1577027781629935</v>
      </c>
    </row>
    <row r="58">
      <c r="A58" s="6" t="inlineStr">
        <is>
          <t>399850.SZ</t>
        </is>
      </c>
      <c r="B58" s="6" t="inlineStr">
        <is>
          <t>深证50指数</t>
        </is>
      </c>
      <c r="C58" s="7" t="n">
        <v>0.7854326409529436</v>
      </c>
      <c r="D58" s="7" t="n">
        <v>0.850611214021622</v>
      </c>
      <c r="E58" s="7" t="n">
        <v>0.1019938614788096</v>
      </c>
      <c r="F58" s="7" t="n">
        <v>0.7673968479240414</v>
      </c>
      <c r="G58" s="7" t="n">
        <v>0.2874155017292384</v>
      </c>
      <c r="H58" s="7" t="n">
        <v>0.3410208645783637</v>
      </c>
      <c r="I58" s="7" t="n">
        <v>0.6496104419203905</v>
      </c>
      <c r="J58" s="7" t="n">
        <v>0.6345383486197156</v>
      </c>
      <c r="K58" s="7" t="n">
        <v>0.1104045870101752</v>
      </c>
      <c r="L58" s="7" t="n">
        <v>0.9317817217494619</v>
      </c>
      <c r="M58" s="7" t="n">
        <v>0.9221637838972734</v>
      </c>
      <c r="N58" s="7" t="n">
        <v>0.805176546470828</v>
      </c>
      <c r="O58" s="7" t="n">
        <v>0.3309434558390565</v>
      </c>
      <c r="P58" s="7" t="n">
        <v>0.7951139203084977</v>
      </c>
      <c r="Q58" s="7" t="n">
        <v>0.8317383692897423</v>
      </c>
      <c r="R58" s="7" t="n">
        <v>0.6442793929011571</v>
      </c>
      <c r="S58" s="7" t="n">
        <v>0.7930717990036112</v>
      </c>
      <c r="T58" s="7" t="n">
        <v>0.5559093793923304</v>
      </c>
      <c r="U58" s="7" t="n">
        <v>0.7209419489190052</v>
      </c>
      <c r="V58" s="7" t="n">
        <v>0.6886550093952717</v>
      </c>
      <c r="W58" s="7" t="n">
        <v>0.6912949037042033</v>
      </c>
      <c r="X58" s="7" t="n">
        <v>0.5427440336634577</v>
      </c>
      <c r="Y58" s="7" t="n">
        <v>0.2451051358030691</v>
      </c>
      <c r="Z58" s="7" t="n">
        <v>0.6946149282625927</v>
      </c>
      <c r="AA58" s="7" t="n">
        <v>0.3089905814902995</v>
      </c>
      <c r="AB58" s="7" t="n">
        <v>0.7262312982492273</v>
      </c>
      <c r="AC58" s="7" t="n">
        <v>0.6643093070967656</v>
      </c>
      <c r="AD58" s="7" t="n">
        <v>0.8175063664025143</v>
      </c>
      <c r="AE58" s="7" t="n">
        <v>0.9182299214489325</v>
      </c>
      <c r="AF58" s="7" t="n">
        <v>0.5409683322847055</v>
      </c>
      <c r="AG58" s="7" t="n">
        <v>0.9697737307758947</v>
      </c>
      <c r="AH58" s="7" t="n">
        <v>0.2993912218599745</v>
      </c>
      <c r="AI58" s="7" t="n">
        <v>0.1138276449400996</v>
      </c>
      <c r="AJ58" s="7" t="n">
        <v>0.3126264048464031</v>
      </c>
      <c r="AK58" s="7" t="n">
        <v>0.5273238462503426</v>
      </c>
      <c r="AL58" s="7" t="n">
        <v>0.8269428375822674</v>
      </c>
      <c r="AM58" s="7" t="n">
        <v>0.3134910029066316</v>
      </c>
      <c r="AN58" s="7" t="n">
        <v>0.5555773061544423</v>
      </c>
      <c r="AO58" s="7" t="n">
        <v>0.6846269819444096</v>
      </c>
      <c r="AP58" s="7" t="n">
        <v>0.5130319091076834</v>
      </c>
      <c r="AQ58" s="7" t="n">
        <v>0.8786631978096221</v>
      </c>
      <c r="AR58" s="7" t="n">
        <v>0.9469456144732568</v>
      </c>
      <c r="AS58" s="7" t="n">
        <v>0.9623963671363258</v>
      </c>
      <c r="AT58" s="7" t="n">
        <v>0.9674158194098045</v>
      </c>
      <c r="AU58" s="7" t="n">
        <v>0.9255421421750033</v>
      </c>
      <c r="AV58" s="7" t="n">
        <v>0.6633094426289725</v>
      </c>
      <c r="AW58" s="7" t="n">
        <v>0.5930840011960725</v>
      </c>
      <c r="AX58" s="7" t="n">
        <v>0.99104499340066</v>
      </c>
      <c r="AY58" s="7" t="n">
        <v>0.8274165804500155</v>
      </c>
      <c r="AZ58" s="7" t="n">
        <v>0.6986412486048359</v>
      </c>
      <c r="BA58" s="7" t="n">
        <v>0.7195535291808339</v>
      </c>
      <c r="BB58" s="7" t="n">
        <v>0.4989862406942484</v>
      </c>
      <c r="BC58" s="7" t="n">
        <v>0.1810366450061835</v>
      </c>
      <c r="BD58" s="7" t="n">
        <v>0.4424485179714795</v>
      </c>
      <c r="BE58" s="7" t="n">
        <v>0.9636324388306476</v>
      </c>
      <c r="BF58" s="7" t="n">
        <v>0.7024325624990461</v>
      </c>
      <c r="BG58" s="7" t="n">
        <v>1</v>
      </c>
      <c r="BH58" s="7" t="n">
        <v>0.3134910808880579</v>
      </c>
      <c r="BI58" s="7" t="n">
        <v>0.6589251533294537</v>
      </c>
      <c r="BJ58" s="7" t="n">
        <v>0.3118749654543557</v>
      </c>
      <c r="BK58" s="7" t="n">
        <v>0.2614131397163193</v>
      </c>
      <c r="BL58" s="7" t="n">
        <v>0.2884252398969143</v>
      </c>
      <c r="BM58" s="7" t="n">
        <v>0.7043745981710345</v>
      </c>
      <c r="BN58" s="7" t="n">
        <v>0.6926752042065536</v>
      </c>
      <c r="BO58" s="7" t="n">
        <v>-0.1746554278445219</v>
      </c>
      <c r="BP58" s="7" t="n">
        <v>0.163871428751626</v>
      </c>
      <c r="BQ58" s="7" t="n">
        <v>0.4576825891726088</v>
      </c>
      <c r="BR58" s="7" t="n">
        <v>0.5038915545525535</v>
      </c>
      <c r="BS58" s="7" t="n">
        <v>0.2119936075486709</v>
      </c>
      <c r="BT58" s="7" t="n">
        <v>0.928731233859154</v>
      </c>
      <c r="BU58" s="7" t="n">
        <v>0.9327126338092117</v>
      </c>
      <c r="BV58" s="7" t="n">
        <v>0.860304741091158</v>
      </c>
      <c r="BW58" s="7" t="n">
        <v>0.6910603805263275</v>
      </c>
      <c r="BX58" s="7" t="n">
        <v>0.4427715262972964</v>
      </c>
      <c r="BY58" s="7" t="n">
        <v>0.3994304855761695</v>
      </c>
      <c r="BZ58" s="7" t="n">
        <v>0.5307193437559923</v>
      </c>
      <c r="CA58" s="7" t="n">
        <v>0.6855780688873223</v>
      </c>
      <c r="CB58" s="7" t="n">
        <v>0.1663074770914166</v>
      </c>
      <c r="CC58" s="7" t="n">
        <v>0.2476239076758784</v>
      </c>
      <c r="CD58" s="7" t="n">
        <v>0.6324111801263632</v>
      </c>
      <c r="CE58" s="7" t="n">
        <v>0.8891633456644769</v>
      </c>
      <c r="CF58" s="7" t="n">
        <v>0.2649103517590047</v>
      </c>
      <c r="CG58" s="7" t="n">
        <v>0.6908880799864122</v>
      </c>
      <c r="CH58" s="7" t="n">
        <v>0.4186010657629761</v>
      </c>
      <c r="CI58" s="7" t="n">
        <v>0.7006374218445098</v>
      </c>
      <c r="CJ58" s="7" t="n">
        <v>0.8779875035374849</v>
      </c>
      <c r="CK58" s="7" t="n">
        <v>0.7342303526623732</v>
      </c>
      <c r="CL58" s="7" t="n">
        <v>0.5198492756150433</v>
      </c>
      <c r="CM58" s="7" t="n">
        <v>0.004085522405320533</v>
      </c>
      <c r="CN58" s="7" t="n">
        <v>0.4818334754729538</v>
      </c>
      <c r="CO58" s="7" t="n">
        <v>0.6830242092362908</v>
      </c>
      <c r="CP58" s="7" t="n">
        <v>0.4316645170554474</v>
      </c>
      <c r="CQ58" s="7" t="n">
        <v>0.5136980423597072</v>
      </c>
      <c r="CR58" s="7" t="n">
        <v>0.8449492304136735</v>
      </c>
      <c r="CS58" s="7" t="n">
        <v>0.2412125584968094</v>
      </c>
      <c r="CT58" s="7" t="n">
        <v>0.4750308066759661</v>
      </c>
      <c r="CU58" s="7" t="n">
        <v>0.6971115765334138</v>
      </c>
      <c r="CV58" s="7" t="n">
        <v>0.2709754884276595</v>
      </c>
      <c r="CW58" s="7" t="n">
        <v>-0.0553799067512679</v>
      </c>
      <c r="CX58" s="7" t="n">
        <v>0.6640231324941653</v>
      </c>
      <c r="CY58" s="7" t="n">
        <v>0.2140543043509719</v>
      </c>
      <c r="CZ58" s="7" t="n">
        <v>0.8263476703334012</v>
      </c>
      <c r="DA58" s="7" t="n">
        <v>0.8767398984332392</v>
      </c>
      <c r="DB58" s="7" t="n">
        <v>0.9230839160506831</v>
      </c>
      <c r="DC58" s="7" t="n">
        <v>0.4428332462362712</v>
      </c>
      <c r="DD58" s="7" t="n">
        <v>0.6275362007340385</v>
      </c>
      <c r="DE58" s="7" t="n">
        <v>0.4823309241092322</v>
      </c>
      <c r="DF58" s="7" t="n">
        <v>0.8564504351159706</v>
      </c>
      <c r="DG58" s="7" t="n">
        <v>0.8636193036491434</v>
      </c>
      <c r="DH58" s="7" t="n">
        <v>0.6442068735115248</v>
      </c>
      <c r="DI58" s="7" t="n">
        <v>0.5415205341860267</v>
      </c>
      <c r="DJ58" s="7" t="n">
        <v>0.5309401932156691</v>
      </c>
      <c r="DK58" s="7" t="n">
        <v>0.8196461244725771</v>
      </c>
      <c r="DL58" s="7" t="n">
        <v>0.9330769915760546</v>
      </c>
      <c r="DM58" s="7" t="n">
        <v>0.4663329981603876</v>
      </c>
      <c r="DN58" s="7" t="n">
        <v>0.7065766311199007</v>
      </c>
      <c r="DO58" s="7" t="n">
        <v>0.8869143277573633</v>
      </c>
      <c r="DP58" s="7" t="n">
        <v>0.7738660718272303</v>
      </c>
      <c r="DQ58" s="7" t="n">
        <v>0.2869906947111916</v>
      </c>
      <c r="DR58" s="7" t="n">
        <v>0.5528197848296926</v>
      </c>
      <c r="DS58" s="7" t="n">
        <v>0.8268292131136875</v>
      </c>
      <c r="DT58" s="7" t="n">
        <v>0.8964952108951444</v>
      </c>
      <c r="DU58" s="7" t="n">
        <v>0.261429170334547</v>
      </c>
      <c r="DV58" s="7" t="n">
        <v>0.3724477878097776</v>
      </c>
      <c r="DW58" s="7" t="n">
        <v>0.9413389118334279</v>
      </c>
      <c r="DX58" s="7" t="n">
        <v>0.8591479176843063</v>
      </c>
      <c r="DY58" s="7" t="n">
        <v>0.7028370113908311</v>
      </c>
      <c r="DZ58" s="7" t="n">
        <v>0.6148585406631674</v>
      </c>
      <c r="EA58" s="7" t="n">
        <v>0.4985383052915384</v>
      </c>
      <c r="EB58" s="7" t="n">
        <v>0.3333768810429273</v>
      </c>
      <c r="EC58" s="7" t="n">
        <v>0.6563336237613242</v>
      </c>
      <c r="ED58" s="7" t="n">
        <v>0.6918498612121816</v>
      </c>
      <c r="EE58" s="7" t="n">
        <v>0.8106199600357837</v>
      </c>
      <c r="EF58" s="7" t="n">
        <v>0.6952527563521687</v>
      </c>
      <c r="EG58" s="7" t="n">
        <v>0.477364569973307</v>
      </c>
      <c r="EH58" s="7" t="n">
        <v>0.5487660770029475</v>
      </c>
      <c r="EI58" s="7" t="n">
        <v>0.5449549472246867</v>
      </c>
      <c r="EJ58" s="7" t="n">
        <v>0.6535551039219043</v>
      </c>
      <c r="EK58" s="7" t="n">
        <v>0.8057322676041818</v>
      </c>
      <c r="EL58" s="7" t="n">
        <v>0.3844284427546842</v>
      </c>
      <c r="EM58" s="7" t="n">
        <v>0.6325884706702833</v>
      </c>
      <c r="EN58" s="7" t="n">
        <v>0.7741388371265682</v>
      </c>
      <c r="EO58" s="7" t="n">
        <v>0.6736821576470591</v>
      </c>
      <c r="EP58" s="7" t="n">
        <v>0.8175494230357068</v>
      </c>
      <c r="EQ58" s="7" t="n">
        <v>0.8087505276983767</v>
      </c>
      <c r="ER58" s="7" t="n">
        <v>0.5519092170482257</v>
      </c>
      <c r="ES58" s="7" t="n">
        <v>0.7425756398305546</v>
      </c>
      <c r="ET58" s="7" t="n">
        <v>0.8856486860100504</v>
      </c>
      <c r="EU58" s="7" t="n">
        <v>0.6823022333687074</v>
      </c>
      <c r="EV58" s="7" t="n">
        <v>0.2468921556167714</v>
      </c>
      <c r="EW58" s="7" t="n">
        <v>0.8072927149435117</v>
      </c>
      <c r="EX58" s="7" t="n">
        <v>0.4055753039336292</v>
      </c>
      <c r="EY58" s="7" t="n">
        <v>0.4808216153829119</v>
      </c>
      <c r="EZ58" s="7" t="n">
        <v>0.6954767924192181</v>
      </c>
      <c r="FA58" s="7" t="n">
        <v>0.8105767802542675</v>
      </c>
      <c r="FB58" s="7" t="n">
        <v>0.6777385990270722</v>
      </c>
      <c r="FC58" s="7" t="n">
        <v>-0.176612173485625</v>
      </c>
      <c r="FD58" s="7" t="n">
        <v>0.6184364995458539</v>
      </c>
      <c r="FE58" s="7" t="n">
        <v>0.3770304433111753</v>
      </c>
      <c r="FF58" s="7" t="n">
        <v>0.8030942255351963</v>
      </c>
      <c r="FG58" s="7" t="n">
        <v>0.2577952494725141</v>
      </c>
      <c r="FH58" s="7" t="n">
        <v>0.4674365345012518</v>
      </c>
      <c r="FI58" s="7" t="n">
        <v>0.4176483246756837</v>
      </c>
      <c r="FJ58" s="7" t="n">
        <v>0.3585777797540576</v>
      </c>
      <c r="FK58" s="7" t="n">
        <v>-0.01511920589550508</v>
      </c>
      <c r="FL58" s="7" t="n">
        <v>0.2747627963579804</v>
      </c>
      <c r="FM58" s="7" t="n">
        <v>0.6340063588305626</v>
      </c>
      <c r="FN58" s="7" t="n">
        <v>0.6672155268702791</v>
      </c>
      <c r="FO58" s="7" t="n">
        <v>0.4681825553902118</v>
      </c>
      <c r="FP58" s="7" t="n">
        <v>0.1346464775178408</v>
      </c>
    </row>
    <row r="59">
      <c r="A59" s="6" t="inlineStr">
        <is>
          <t>399965.SZ</t>
        </is>
      </c>
      <c r="B59" s="6" t="inlineStr">
        <is>
          <t>中证800地产指数</t>
        </is>
      </c>
      <c r="C59" s="7" t="n">
        <v>0.3961241845899738</v>
      </c>
      <c r="D59" s="7" t="n">
        <v>0.3672767728814171</v>
      </c>
      <c r="E59" s="7" t="n">
        <v>0.1860635131929224</v>
      </c>
      <c r="F59" s="7" t="n">
        <v>0.3108415388807912</v>
      </c>
      <c r="G59" s="7" t="n">
        <v>0.07440766838132465</v>
      </c>
      <c r="H59" s="7" t="n">
        <v>0.4261332656409153</v>
      </c>
      <c r="I59" s="7" t="n">
        <v>0.3432814800163465</v>
      </c>
      <c r="J59" s="7" t="n">
        <v>0.4918770284042673</v>
      </c>
      <c r="K59" s="7" t="n">
        <v>0.1770449665973063</v>
      </c>
      <c r="L59" s="7" t="n">
        <v>0.3542311377674204</v>
      </c>
      <c r="M59" s="7" t="n">
        <v>0.401247631065144</v>
      </c>
      <c r="N59" s="7" t="n">
        <v>0.1530703743634874</v>
      </c>
      <c r="O59" s="7" t="n">
        <v>0.3208134884324917</v>
      </c>
      <c r="P59" s="7" t="n">
        <v>0.1402038751019016</v>
      </c>
      <c r="Q59" s="7" t="n">
        <v>0.203652194133507</v>
      </c>
      <c r="R59" s="7" t="n">
        <v>0.332964882921028</v>
      </c>
      <c r="S59" s="7" t="n">
        <v>0.1855209521246276</v>
      </c>
      <c r="T59" s="7" t="n">
        <v>0.422998673050131</v>
      </c>
      <c r="U59" s="7" t="n">
        <v>0.2535172002358858</v>
      </c>
      <c r="V59" s="7" t="n">
        <v>0.313931244433895</v>
      </c>
      <c r="W59" s="7" t="n">
        <v>0.402796484701245</v>
      </c>
      <c r="X59" s="7" t="n">
        <v>0.4078412837092644</v>
      </c>
      <c r="Y59" s="7" t="n">
        <v>0.3534337823847765</v>
      </c>
      <c r="Z59" s="7" t="n">
        <v>0.3883237395074112</v>
      </c>
      <c r="AA59" s="7" t="n">
        <v>0.2674003391632478</v>
      </c>
      <c r="AB59" s="7" t="n">
        <v>0.4736316226522572</v>
      </c>
      <c r="AC59" s="7" t="n">
        <v>0.4899364681279762</v>
      </c>
      <c r="AD59" s="7" t="n">
        <v>0.4396342966740542</v>
      </c>
      <c r="AE59" s="7" t="n">
        <v>0.3929322621226125</v>
      </c>
      <c r="AF59" s="7" t="n">
        <v>0.3737055891518614</v>
      </c>
      <c r="AG59" s="7" t="n">
        <v>0.316552574807744</v>
      </c>
      <c r="AH59" s="7" t="n">
        <v>0.4038231873573928</v>
      </c>
      <c r="AI59" s="7" t="n">
        <v>-0.004083631737316326</v>
      </c>
      <c r="AJ59" s="7" t="n">
        <v>0.3755861713327681</v>
      </c>
      <c r="AK59" s="7" t="n">
        <v>0.4105685643492575</v>
      </c>
      <c r="AL59" s="7" t="n">
        <v>0.1998681264629909</v>
      </c>
      <c r="AM59" s="7" t="n">
        <v>0.9999999999978819</v>
      </c>
      <c r="AN59" s="7" t="n">
        <v>0.520259352907126</v>
      </c>
      <c r="AO59" s="7" t="n">
        <v>0.3598526098180401</v>
      </c>
      <c r="AP59" s="7" t="n">
        <v>0.4151717988025966</v>
      </c>
      <c r="AQ59" s="7" t="n">
        <v>0.1876632893565605</v>
      </c>
      <c r="AR59" s="7" t="n">
        <v>0.395842920117604</v>
      </c>
      <c r="AS59" s="7" t="n">
        <v>0.27705111901637</v>
      </c>
      <c r="AT59" s="7" t="n">
        <v>0.2361587709070594</v>
      </c>
      <c r="AU59" s="7" t="n">
        <v>0.1688826947949924</v>
      </c>
      <c r="AV59" s="7" t="n">
        <v>0.4630352889853092</v>
      </c>
      <c r="AW59" s="7" t="n">
        <v>0.4603264654600521</v>
      </c>
      <c r="AX59" s="7" t="n">
        <v>0.3307430811395944</v>
      </c>
      <c r="AY59" s="7" t="n">
        <v>0.1906142662357512</v>
      </c>
      <c r="AZ59" s="7" t="n">
        <v>0.3801337879909893</v>
      </c>
      <c r="BA59" s="7" t="n">
        <v>0.304468996959379</v>
      </c>
      <c r="BB59" s="7" t="n">
        <v>0.3612417418931231</v>
      </c>
      <c r="BC59" s="7" t="n">
        <v>0.1791934394466595</v>
      </c>
      <c r="BD59" s="7" t="n">
        <v>0.4192718377812392</v>
      </c>
      <c r="BE59" s="7" t="n">
        <v>0.2377631661664265</v>
      </c>
      <c r="BF59" s="7" t="n">
        <v>0.4005505470904784</v>
      </c>
      <c r="BG59" s="7" t="n">
        <v>0.3134910808880579</v>
      </c>
      <c r="BH59" s="7" t="n">
        <v>1</v>
      </c>
      <c r="BI59" s="7" t="n">
        <v>0.3007273447322981</v>
      </c>
      <c r="BJ59" s="7" t="n">
        <v>0.314851475392652</v>
      </c>
      <c r="BK59" s="7" t="n">
        <v>0.264955631862734</v>
      </c>
      <c r="BL59" s="7" t="n">
        <v>0.3122484757424754</v>
      </c>
      <c r="BM59" s="7" t="n">
        <v>0.3232614050667208</v>
      </c>
      <c r="BN59" s="7" t="n">
        <v>0.4130467489815519</v>
      </c>
      <c r="BO59" s="7" t="n">
        <v>-0.1559446184224937</v>
      </c>
      <c r="BP59" s="7" t="n">
        <v>0.3443373649491002</v>
      </c>
      <c r="BQ59" s="7" t="n">
        <v>0.3438530170386808</v>
      </c>
      <c r="BR59" s="7" t="n">
        <v>0.5366367634367306</v>
      </c>
      <c r="BS59" s="7" t="n">
        <v>0.2151133742010554</v>
      </c>
      <c r="BT59" s="7" t="n">
        <v>0.3531080113933835</v>
      </c>
      <c r="BU59" s="7" t="n">
        <v>0.2254650182422114</v>
      </c>
      <c r="BV59" s="7" t="n">
        <v>0.3683866557826183</v>
      </c>
      <c r="BW59" s="7" t="n">
        <v>0.3459738994856828</v>
      </c>
      <c r="BX59" s="7" t="n">
        <v>0.2252113648495347</v>
      </c>
      <c r="BY59" s="7" t="n">
        <v>0.4847169450012023</v>
      </c>
      <c r="BZ59" s="7" t="n">
        <v>0.4995474682467693</v>
      </c>
      <c r="CA59" s="7" t="n">
        <v>0.4093045908155737</v>
      </c>
      <c r="CB59" s="7" t="n">
        <v>0.5580294727679623</v>
      </c>
      <c r="CC59" s="7" t="n">
        <v>0.5021086989808409</v>
      </c>
      <c r="CD59" s="7" t="n">
        <v>0.2036835372192915</v>
      </c>
      <c r="CE59" s="7" t="n">
        <v>0.1640923457372744</v>
      </c>
      <c r="CF59" s="7" t="n">
        <v>0.4021634868172114</v>
      </c>
      <c r="CG59" s="7" t="n">
        <v>0.3010895627976564</v>
      </c>
      <c r="CH59" s="7" t="n">
        <v>0.49907471061062</v>
      </c>
      <c r="CI59" s="7" t="n">
        <v>0.4094469220432554</v>
      </c>
      <c r="CJ59" s="7" t="n">
        <v>0.1594613922152456</v>
      </c>
      <c r="CK59" s="7" t="n">
        <v>0.4081826842148402</v>
      </c>
      <c r="CL59" s="7" t="n">
        <v>0.3443052788269104</v>
      </c>
      <c r="CM59" s="7" t="n">
        <v>0.05374235335742181</v>
      </c>
      <c r="CN59" s="7" t="n">
        <v>0.3818261876377241</v>
      </c>
      <c r="CO59" s="7" t="n">
        <v>0.1523561197392098</v>
      </c>
      <c r="CP59" s="7" t="n">
        <v>0.3487201523300634</v>
      </c>
      <c r="CQ59" s="7" t="n">
        <v>0.1677422744574552</v>
      </c>
      <c r="CR59" s="7" t="n">
        <v>0.4595213571188561</v>
      </c>
      <c r="CS59" s="7" t="n">
        <v>0.3341031706664109</v>
      </c>
      <c r="CT59" s="7" t="n">
        <v>0.2396104036683714</v>
      </c>
      <c r="CU59" s="7" t="n">
        <v>0.4143810549497325</v>
      </c>
      <c r="CV59" s="7" t="n">
        <v>0.6601681758304966</v>
      </c>
      <c r="CW59" s="7" t="n">
        <v>-0.04545256158532272</v>
      </c>
      <c r="CX59" s="7" t="n">
        <v>0.421085817040827</v>
      </c>
      <c r="CY59" s="7" t="n">
        <v>0.3215469245630898</v>
      </c>
      <c r="CZ59" s="7" t="n">
        <v>0.1047163411107053</v>
      </c>
      <c r="DA59" s="7" t="n">
        <v>0.1398917015683611</v>
      </c>
      <c r="DB59" s="7" t="n">
        <v>0.1768035472074459</v>
      </c>
      <c r="DC59" s="7" t="n">
        <v>0.388353655869822</v>
      </c>
      <c r="DD59" s="7" t="n">
        <v>0.3643575138899623</v>
      </c>
      <c r="DE59" s="7" t="n">
        <v>0.3829126296199716</v>
      </c>
      <c r="DF59" s="7" t="n">
        <v>0.1349212144060925</v>
      </c>
      <c r="DG59" s="7" t="n">
        <v>0.2830579149788681</v>
      </c>
      <c r="DH59" s="7" t="n">
        <v>0.256653521060567</v>
      </c>
      <c r="DI59" s="7" t="n">
        <v>0.3592676526966238</v>
      </c>
      <c r="DJ59" s="7" t="n">
        <v>0.2119017510154236</v>
      </c>
      <c r="DK59" s="7" t="n">
        <v>0.1516668194099385</v>
      </c>
      <c r="DL59" s="7" t="n">
        <v>0.2269354634710942</v>
      </c>
      <c r="DM59" s="7" t="n">
        <v>0.2691172397500127</v>
      </c>
      <c r="DN59" s="7" t="n">
        <v>0.3047670192244191</v>
      </c>
      <c r="DO59" s="7" t="n">
        <v>0.1368154359424073</v>
      </c>
      <c r="DP59" s="7" t="n">
        <v>0.4051662469790917</v>
      </c>
      <c r="DQ59" s="7" t="n">
        <v>0.2845413577073011</v>
      </c>
      <c r="DR59" s="7" t="n">
        <v>0.4271761785238831</v>
      </c>
      <c r="DS59" s="7" t="n">
        <v>0.1484494483663823</v>
      </c>
      <c r="DT59" s="7" t="n">
        <v>0.1894823470442314</v>
      </c>
      <c r="DU59" s="7" t="n">
        <v>0.2979370309373066</v>
      </c>
      <c r="DV59" s="7" t="n">
        <v>0.2719248244233207</v>
      </c>
      <c r="DW59" s="7" t="n">
        <v>0.1799421657156902</v>
      </c>
      <c r="DX59" s="7" t="n">
        <v>0.412096130784138</v>
      </c>
      <c r="DY59" s="7" t="n">
        <v>0.3568923408754627</v>
      </c>
      <c r="DZ59" s="7" t="n">
        <v>0.1373756688602304</v>
      </c>
      <c r="EA59" s="7" t="n">
        <v>0.3886565781411629</v>
      </c>
      <c r="EB59" s="7" t="n">
        <v>0.9036493132134952</v>
      </c>
      <c r="EC59" s="7" t="n">
        <v>0.3611794434643719</v>
      </c>
      <c r="ED59" s="7" t="n">
        <v>0.1138380494985091</v>
      </c>
      <c r="EE59" s="7" t="n">
        <v>0.325247245664173</v>
      </c>
      <c r="EF59" s="7" t="n">
        <v>0.3922657486690497</v>
      </c>
      <c r="EG59" s="7" t="n">
        <v>0.3182299871570012</v>
      </c>
      <c r="EH59" s="7" t="n">
        <v>0.3984504700352605</v>
      </c>
      <c r="EI59" s="7" t="n">
        <v>0.4701840565096427</v>
      </c>
      <c r="EJ59" s="7" t="n">
        <v>0.3053456284247623</v>
      </c>
      <c r="EK59" s="7" t="n">
        <v>0.1539814356835782</v>
      </c>
      <c r="EL59" s="7" t="n">
        <v>0.2279270283521121</v>
      </c>
      <c r="EM59" s="7" t="n">
        <v>0.4550003240650815</v>
      </c>
      <c r="EN59" s="7" t="n">
        <v>0.1361695773511732</v>
      </c>
      <c r="EO59" s="7" t="n">
        <v>0.1568991771018474</v>
      </c>
      <c r="EP59" s="7" t="n">
        <v>0.1530352864419434</v>
      </c>
      <c r="EQ59" s="7" t="n">
        <v>0.153127682241547</v>
      </c>
      <c r="ER59" s="7" t="n">
        <v>0.2305463364504432</v>
      </c>
      <c r="ES59" s="7" t="n">
        <v>0.3181431025278229</v>
      </c>
      <c r="ET59" s="7" t="n">
        <v>0.2123572769728192</v>
      </c>
      <c r="EU59" s="7" t="n">
        <v>0.3749249430638244</v>
      </c>
      <c r="EV59" s="7" t="n">
        <v>0.2962817331745362</v>
      </c>
      <c r="EW59" s="7" t="n">
        <v>0.1601152046077423</v>
      </c>
      <c r="EX59" s="7" t="n">
        <v>0.519974432335546</v>
      </c>
      <c r="EY59" s="7" t="n">
        <v>0.3300729335598909</v>
      </c>
      <c r="EZ59" s="7" t="n">
        <v>0.3548996494649213</v>
      </c>
      <c r="FA59" s="7" t="n">
        <v>0.15860140023972</v>
      </c>
      <c r="FB59" s="7" t="n">
        <v>0.3316499359871289</v>
      </c>
      <c r="FC59" s="7" t="n">
        <v>-0.1611063628028082</v>
      </c>
      <c r="FD59" s="7" t="n">
        <v>0.2707629685490897</v>
      </c>
      <c r="FE59" s="7" t="n">
        <v>0.235930884842497</v>
      </c>
      <c r="FF59" s="7" t="n">
        <v>0.1536574727530372</v>
      </c>
      <c r="FG59" s="7" t="n">
        <v>0.2153689465428782</v>
      </c>
      <c r="FH59" s="7" t="n">
        <v>0.3427621488619015</v>
      </c>
      <c r="FI59" s="7" t="n">
        <v>0.2244649127131884</v>
      </c>
      <c r="FJ59" s="7" t="n">
        <v>0.3331558051068508</v>
      </c>
      <c r="FK59" s="7" t="n">
        <v>0.1288582803187717</v>
      </c>
      <c r="FL59" s="7" t="n">
        <v>0.3487715158918375</v>
      </c>
      <c r="FM59" s="7" t="n">
        <v>0.2656173300265083</v>
      </c>
      <c r="FN59" s="7" t="n">
        <v>0.4130617724113149</v>
      </c>
      <c r="FO59" s="7" t="n">
        <v>0.2656762247508037</v>
      </c>
      <c r="FP59" s="7" t="n">
        <v>0.1239611379449193</v>
      </c>
    </row>
    <row r="60">
      <c r="A60" s="6" t="inlineStr">
        <is>
          <t>399966.SZ</t>
        </is>
      </c>
      <c r="B60" s="6" t="inlineStr">
        <is>
          <t>中证800证券保险指数</t>
        </is>
      </c>
      <c r="C60" s="7" t="n">
        <v>0.7460780617112144</v>
      </c>
      <c r="D60" s="7" t="n">
        <v>0.7902835850120378</v>
      </c>
      <c r="E60" s="7" t="n">
        <v>0.3608675844829163</v>
      </c>
      <c r="F60" s="7" t="n">
        <v>0.8624802831908971</v>
      </c>
      <c r="G60" s="7" t="n">
        <v>0.7233053978273777</v>
      </c>
      <c r="H60" s="7" t="n">
        <v>0.4962518145039359</v>
      </c>
      <c r="I60" s="7" t="n">
        <v>0.6052125241909375</v>
      </c>
      <c r="J60" s="7" t="n">
        <v>0.6239351180510507</v>
      </c>
      <c r="K60" s="7" t="n">
        <v>0.3222846301373056</v>
      </c>
      <c r="L60" s="7" t="n">
        <v>0.7973490837959876</v>
      </c>
      <c r="M60" s="7" t="n">
        <v>0.7605423809915717</v>
      </c>
      <c r="N60" s="7" t="n">
        <v>0.4745990560549945</v>
      </c>
      <c r="O60" s="7" t="n">
        <v>0.3607707582745131</v>
      </c>
      <c r="P60" s="7" t="n">
        <v>0.4254075045418286</v>
      </c>
      <c r="Q60" s="7" t="n">
        <v>0.51592781422671</v>
      </c>
      <c r="R60" s="7" t="n">
        <v>0.4497598209692684</v>
      </c>
      <c r="S60" s="7" t="n">
        <v>0.4479753990642808</v>
      </c>
      <c r="T60" s="7" t="n">
        <v>0.4771038800300696</v>
      </c>
      <c r="U60" s="7" t="n">
        <v>0.4619015069602012</v>
      </c>
      <c r="V60" s="7" t="n">
        <v>0.4952895143775414</v>
      </c>
      <c r="W60" s="7" t="n">
        <v>0.6481172638011828</v>
      </c>
      <c r="X60" s="7" t="n">
        <v>0.5699559448230569</v>
      </c>
      <c r="Y60" s="7" t="n">
        <v>0.4496389394945698</v>
      </c>
      <c r="Z60" s="7" t="n">
        <v>0.6490538445272942</v>
      </c>
      <c r="AA60" s="7" t="n">
        <v>0.4509907309795949</v>
      </c>
      <c r="AB60" s="7" t="n">
        <v>0.5779608805697066</v>
      </c>
      <c r="AC60" s="7" t="n">
        <v>0.6517707713791171</v>
      </c>
      <c r="AD60" s="7" t="n">
        <v>0.666977705660055</v>
      </c>
      <c r="AE60" s="7" t="n">
        <v>0.773759906392834</v>
      </c>
      <c r="AF60" s="7" t="n">
        <v>0.5591525940722358</v>
      </c>
      <c r="AG60" s="7" t="n">
        <v>0.7002649423758691</v>
      </c>
      <c r="AH60" s="7" t="n">
        <v>0.5307031363238454</v>
      </c>
      <c r="AI60" s="7" t="n">
        <v>0.184801106971205</v>
      </c>
      <c r="AJ60" s="7" t="n">
        <v>0.4849842857704491</v>
      </c>
      <c r="AK60" s="7" t="n">
        <v>0.5659625562200477</v>
      </c>
      <c r="AL60" s="7" t="n">
        <v>0.470979708086976</v>
      </c>
      <c r="AM60" s="7" t="n">
        <v>0.3007273820860617</v>
      </c>
      <c r="AN60" s="7" t="n">
        <v>0.6437426994189553</v>
      </c>
      <c r="AO60" s="7" t="n">
        <v>0.5064332052108304</v>
      </c>
      <c r="AP60" s="7" t="n">
        <v>0.5401137264136467</v>
      </c>
      <c r="AQ60" s="7" t="n">
        <v>0.5202485810139975</v>
      </c>
      <c r="AR60" s="7" t="n">
        <v>0.6885318005066892</v>
      </c>
      <c r="AS60" s="7" t="n">
        <v>0.61342325763471</v>
      </c>
      <c r="AT60" s="7" t="n">
        <v>0.6002102117742079</v>
      </c>
      <c r="AU60" s="7" t="n">
        <v>0.5216026473109965</v>
      </c>
      <c r="AV60" s="7" t="n">
        <v>0.5415824171099268</v>
      </c>
      <c r="AW60" s="7" t="n">
        <v>0.6798174880671827</v>
      </c>
      <c r="AX60" s="7" t="n">
        <v>0.6791277644250964</v>
      </c>
      <c r="AY60" s="7" t="n">
        <v>0.4459559518481876</v>
      </c>
      <c r="AZ60" s="7" t="n">
        <v>0.6521619119899829</v>
      </c>
      <c r="BA60" s="7" t="n">
        <v>0.9612785640711424</v>
      </c>
      <c r="BB60" s="7" t="n">
        <v>0.4913097866942046</v>
      </c>
      <c r="BC60" s="7" t="n">
        <v>0.2322621269015874</v>
      </c>
      <c r="BD60" s="7" t="n">
        <v>0.4855423595503974</v>
      </c>
      <c r="BE60" s="7" t="n">
        <v>0.5989576864601732</v>
      </c>
      <c r="BF60" s="7" t="n">
        <v>0.522770257559715</v>
      </c>
      <c r="BG60" s="7" t="n">
        <v>0.6589251533294537</v>
      </c>
      <c r="BH60" s="7" t="n">
        <v>0.3007273447322981</v>
      </c>
      <c r="BI60" s="7" t="n">
        <v>1</v>
      </c>
      <c r="BJ60" s="7" t="n">
        <v>0.3641560998168052</v>
      </c>
      <c r="BK60" s="7" t="n">
        <v>0.289000044341384</v>
      </c>
      <c r="BL60" s="7" t="n">
        <v>0.3390956073120694</v>
      </c>
      <c r="BM60" s="7" t="n">
        <v>0.9586494234068554</v>
      </c>
      <c r="BN60" s="7" t="n">
        <v>0.5262930345053273</v>
      </c>
      <c r="BO60" s="7" t="n">
        <v>0.09472948654047592</v>
      </c>
      <c r="BP60" s="7" t="n">
        <v>0.375868611097059</v>
      </c>
      <c r="BQ60" s="7" t="n">
        <v>0.5512835274672739</v>
      </c>
      <c r="BR60" s="7" t="n">
        <v>0.5093786737124504</v>
      </c>
      <c r="BS60" s="7" t="n">
        <v>0.253683572980391</v>
      </c>
      <c r="BT60" s="7" t="n">
        <v>0.785127771907723</v>
      </c>
      <c r="BU60" s="7" t="n">
        <v>0.7125927137686507</v>
      </c>
      <c r="BV60" s="7" t="n">
        <v>0.7978238294843634</v>
      </c>
      <c r="BW60" s="7" t="n">
        <v>0.5791181087599817</v>
      </c>
      <c r="BX60" s="7" t="n">
        <v>0.4260457082223527</v>
      </c>
      <c r="BY60" s="7" t="n">
        <v>0.452696450769988</v>
      </c>
      <c r="BZ60" s="7" t="n">
        <v>0.5500583843991805</v>
      </c>
      <c r="CA60" s="7" t="n">
        <v>0.5917326416048286</v>
      </c>
      <c r="CB60" s="7" t="n">
        <v>0.1918928398588897</v>
      </c>
      <c r="CC60" s="7" t="n">
        <v>0.3707195857224431</v>
      </c>
      <c r="CD60" s="7" t="n">
        <v>0.482303697751462</v>
      </c>
      <c r="CE60" s="7" t="n">
        <v>0.5067869896531535</v>
      </c>
      <c r="CF60" s="7" t="n">
        <v>0.4450013695157793</v>
      </c>
      <c r="CG60" s="7" t="n">
        <v>0.5079334143235994</v>
      </c>
      <c r="CH60" s="7" t="n">
        <v>0.5179365880984779</v>
      </c>
      <c r="CI60" s="7" t="n">
        <v>0.6524450427107932</v>
      </c>
      <c r="CJ60" s="7" t="n">
        <v>0.4737493380470891</v>
      </c>
      <c r="CK60" s="7" t="n">
        <v>0.5768417120641915</v>
      </c>
      <c r="CL60" s="7" t="n">
        <v>0.5341927887591205</v>
      </c>
      <c r="CM60" s="7" t="n">
        <v>0.278944695734379</v>
      </c>
      <c r="CN60" s="7" t="n">
        <v>0.5045697422991916</v>
      </c>
      <c r="CO60" s="7" t="n">
        <v>0.402653477659795</v>
      </c>
      <c r="CP60" s="7" t="n">
        <v>0.4264361342371027</v>
      </c>
      <c r="CQ60" s="7" t="n">
        <v>0.3619878766444172</v>
      </c>
      <c r="CR60" s="7" t="n">
        <v>0.7142814878312054</v>
      </c>
      <c r="CS60" s="7" t="n">
        <v>0.4552730961812014</v>
      </c>
      <c r="CT60" s="7" t="n">
        <v>0.5400980490273634</v>
      </c>
      <c r="CU60" s="7" t="n">
        <v>0.5276040044004832</v>
      </c>
      <c r="CV60" s="7" t="n">
        <v>0.379856159063033</v>
      </c>
      <c r="CW60" s="7" t="n">
        <v>0.1758756558871509</v>
      </c>
      <c r="CX60" s="7" t="n">
        <v>0.6792803191885822</v>
      </c>
      <c r="CY60" s="7" t="n">
        <v>0.3433663376402581</v>
      </c>
      <c r="CZ60" s="7" t="n">
        <v>0.4522946239226552</v>
      </c>
      <c r="DA60" s="7" t="n">
        <v>0.4368058777252224</v>
      </c>
      <c r="DB60" s="7" t="n">
        <v>0.5358041057790415</v>
      </c>
      <c r="DC60" s="7" t="n">
        <v>0.5008528243571699</v>
      </c>
      <c r="DD60" s="7" t="n">
        <v>0.4906645017147206</v>
      </c>
      <c r="DE60" s="7" t="n">
        <v>0.4430113373426396</v>
      </c>
      <c r="DF60" s="7" t="n">
        <v>0.4314771380721548</v>
      </c>
      <c r="DG60" s="7" t="n">
        <v>0.5955698985378596</v>
      </c>
      <c r="DH60" s="7" t="n">
        <v>0.4046832356424013</v>
      </c>
      <c r="DI60" s="7" t="n">
        <v>0.5382862322005365</v>
      </c>
      <c r="DJ60" s="7" t="n">
        <v>0.3829422225594007</v>
      </c>
      <c r="DK60" s="7" t="n">
        <v>0.4522132836907152</v>
      </c>
      <c r="DL60" s="7" t="n">
        <v>0.5389693899567225</v>
      </c>
      <c r="DM60" s="7" t="n">
        <v>0.3972784944493524</v>
      </c>
      <c r="DN60" s="7" t="n">
        <v>0.9652806586888936</v>
      </c>
      <c r="DO60" s="7" t="n">
        <v>0.4945284275751641</v>
      </c>
      <c r="DP60" s="7" t="n">
        <v>0.6935084710123534</v>
      </c>
      <c r="DQ60" s="7" t="n">
        <v>0.2868825747534507</v>
      </c>
      <c r="DR60" s="7" t="n">
        <v>0.568884220296086</v>
      </c>
      <c r="DS60" s="7" t="n">
        <v>0.5068053040873808</v>
      </c>
      <c r="DT60" s="7" t="n">
        <v>0.4996794278080102</v>
      </c>
      <c r="DU60" s="7" t="n">
        <v>0.370180416436209</v>
      </c>
      <c r="DV60" s="7" t="n">
        <v>0.3866817951501503</v>
      </c>
      <c r="DW60" s="7" t="n">
        <v>0.5203268400852525</v>
      </c>
      <c r="DX60" s="7" t="n">
        <v>0.6383944404878252</v>
      </c>
      <c r="DY60" s="7" t="n">
        <v>0.4694635631130263</v>
      </c>
      <c r="DZ60" s="7" t="n">
        <v>0.3997130600132699</v>
      </c>
      <c r="EA60" s="7" t="n">
        <v>0.4262919800947388</v>
      </c>
      <c r="EB60" s="7" t="n">
        <v>0.3440049866876129</v>
      </c>
      <c r="EC60" s="7" t="n">
        <v>0.4622098246960162</v>
      </c>
      <c r="ED60" s="7" t="n">
        <v>0.4159871834028906</v>
      </c>
      <c r="EE60" s="7" t="n">
        <v>0.5146217511236572</v>
      </c>
      <c r="EF60" s="7" t="n">
        <v>0.6425480205312082</v>
      </c>
      <c r="EG60" s="7" t="n">
        <v>0.4792366862512176</v>
      </c>
      <c r="EH60" s="7" t="n">
        <v>0.4388109715526062</v>
      </c>
      <c r="EI60" s="7" t="n">
        <v>0.4823663712242531</v>
      </c>
      <c r="EJ60" s="7" t="n">
        <v>0.443988770844801</v>
      </c>
      <c r="EK60" s="7" t="n">
        <v>0.4616432234818423</v>
      </c>
      <c r="EL60" s="7" t="n">
        <v>0.398666736398592</v>
      </c>
      <c r="EM60" s="7" t="n">
        <v>0.7691186594905168</v>
      </c>
      <c r="EN60" s="7" t="n">
        <v>0.3991549420366473</v>
      </c>
      <c r="EO60" s="7" t="n">
        <v>0.4350733366268739</v>
      </c>
      <c r="EP60" s="7" t="n">
        <v>0.4573177348253592</v>
      </c>
      <c r="EQ60" s="7" t="n">
        <v>0.4721776926297189</v>
      </c>
      <c r="ER60" s="7" t="n">
        <v>0.3440415056987526</v>
      </c>
      <c r="ES60" s="7" t="n">
        <v>0.4737268254016364</v>
      </c>
      <c r="ET60" s="7" t="n">
        <v>0.5355885528678009</v>
      </c>
      <c r="EU60" s="7" t="n">
        <v>0.4860764488909536</v>
      </c>
      <c r="EV60" s="7" t="n">
        <v>0.3128895197155943</v>
      </c>
      <c r="EW60" s="7" t="n">
        <v>0.4661016211028479</v>
      </c>
      <c r="EX60" s="7" t="n">
        <v>0.5263219818851977</v>
      </c>
      <c r="EY60" s="7" t="n">
        <v>0.57170136249964</v>
      </c>
      <c r="EZ60" s="7" t="n">
        <v>0.6416695303010146</v>
      </c>
      <c r="FA60" s="7" t="n">
        <v>0.4657167734243151</v>
      </c>
      <c r="FB60" s="7" t="n">
        <v>0.5147902465212142</v>
      </c>
      <c r="FC60" s="7" t="n">
        <v>0.09306616163688848</v>
      </c>
      <c r="FD60" s="7" t="n">
        <v>0.9891623969590146</v>
      </c>
      <c r="FE60" s="7" t="n">
        <v>0.3714139575691076</v>
      </c>
      <c r="FF60" s="7" t="n">
        <v>0.4568256684893776</v>
      </c>
      <c r="FG60" s="7" t="n">
        <v>0.3202966759170708</v>
      </c>
      <c r="FH60" s="7" t="n">
        <v>0.4924691444632679</v>
      </c>
      <c r="FI60" s="7" t="n">
        <v>0.4167532854843973</v>
      </c>
      <c r="FJ60" s="7" t="n">
        <v>0.4871990836233202</v>
      </c>
      <c r="FK60" s="7" t="n">
        <v>0.2357523094231428</v>
      </c>
      <c r="FL60" s="7" t="n">
        <v>0.2730893146659433</v>
      </c>
      <c r="FM60" s="7" t="n">
        <v>0.389414717226329</v>
      </c>
      <c r="FN60" s="7" t="n">
        <v>0.5004181292801161</v>
      </c>
      <c r="FO60" s="7" t="n">
        <v>0.381706080154543</v>
      </c>
      <c r="FP60" s="7" t="n">
        <v>0.3565334510388167</v>
      </c>
    </row>
    <row r="61">
      <c r="A61" s="6" t="inlineStr">
        <is>
          <t>399967.SZ</t>
        </is>
      </c>
      <c r="B61" s="6" t="inlineStr">
        <is>
          <t>中证军工指数</t>
        </is>
      </c>
      <c r="C61" s="7" t="n">
        <v>0.602541713035295</v>
      </c>
      <c r="D61" s="7" t="n">
        <v>0.4645791167798236</v>
      </c>
      <c r="E61" s="7" t="n">
        <v>0.2115997199444804</v>
      </c>
      <c r="F61" s="7" t="n">
        <v>0.4008379836155385</v>
      </c>
      <c r="G61" s="7" t="n">
        <v>0.0882063449643926</v>
      </c>
      <c r="H61" s="7" t="n">
        <v>0.2941051493783257</v>
      </c>
      <c r="I61" s="7" t="n">
        <v>0.3096196911665872</v>
      </c>
      <c r="J61" s="7" t="n">
        <v>0.3389864987133688</v>
      </c>
      <c r="K61" s="7" t="n">
        <v>0.247657164051625</v>
      </c>
      <c r="L61" s="7" t="n">
        <v>0.4063796530708811</v>
      </c>
      <c r="M61" s="7" t="n">
        <v>0.4894665549410325</v>
      </c>
      <c r="N61" s="7" t="n">
        <v>0.4780807794713528</v>
      </c>
      <c r="O61" s="7" t="n">
        <v>0.2394750617640062</v>
      </c>
      <c r="P61" s="7" t="n">
        <v>0.3543634449606337</v>
      </c>
      <c r="Q61" s="7" t="n">
        <v>0.5041581739090158</v>
      </c>
      <c r="R61" s="7" t="n">
        <v>0.5642503560186697</v>
      </c>
      <c r="S61" s="7" t="n">
        <v>0.5108274678644105</v>
      </c>
      <c r="T61" s="7" t="n">
        <v>0.3906388138899411</v>
      </c>
      <c r="U61" s="7" t="n">
        <v>0.5471733351888193</v>
      </c>
      <c r="V61" s="7" t="n">
        <v>0.6517213358528793</v>
      </c>
      <c r="W61" s="7" t="n">
        <v>0.2821610930996465</v>
      </c>
      <c r="X61" s="7" t="n">
        <v>0.2064280142059317</v>
      </c>
      <c r="Y61" s="7" t="n">
        <v>0.2314961195560804</v>
      </c>
      <c r="Z61" s="7" t="n">
        <v>0.2490888526040522</v>
      </c>
      <c r="AA61" s="7" t="n">
        <v>0.2537888530366506</v>
      </c>
      <c r="AB61" s="7" t="n">
        <v>0.7193431417459789</v>
      </c>
      <c r="AC61" s="7" t="n">
        <v>0.672870199617159</v>
      </c>
      <c r="AD61" s="7" t="n">
        <v>0.6442195509558837</v>
      </c>
      <c r="AE61" s="7" t="n">
        <v>0.5017981379681933</v>
      </c>
      <c r="AF61" s="7" t="n">
        <v>0.3060554629946333</v>
      </c>
      <c r="AG61" s="7" t="n">
        <v>0.3223464567914474</v>
      </c>
      <c r="AH61" s="7" t="n">
        <v>0.3542049081860127</v>
      </c>
      <c r="AI61" s="7" t="n">
        <v>0.0816021704429918</v>
      </c>
      <c r="AJ61" s="7" t="n">
        <v>0.2625799585808192</v>
      </c>
      <c r="AK61" s="7" t="n">
        <v>0.3240041882135492</v>
      </c>
      <c r="AL61" s="7" t="n">
        <v>0.4369185721985933</v>
      </c>
      <c r="AM61" s="7" t="n">
        <v>0.3148517949486777</v>
      </c>
      <c r="AN61" s="7" t="n">
        <v>0.2730231147381826</v>
      </c>
      <c r="AO61" s="7" t="n">
        <v>0.3097010306954973</v>
      </c>
      <c r="AP61" s="7" t="n">
        <v>0.3063574633523624</v>
      </c>
      <c r="AQ61" s="7" t="n">
        <v>0.472841485458577</v>
      </c>
      <c r="AR61" s="7" t="n">
        <v>0.4913276663323465</v>
      </c>
      <c r="AS61" s="7" t="n">
        <v>0.3982907104911629</v>
      </c>
      <c r="AT61" s="7" t="n">
        <v>0.3125679978297361</v>
      </c>
      <c r="AU61" s="7" t="n">
        <v>0.1910296055811657</v>
      </c>
      <c r="AV61" s="7" t="n">
        <v>0.7427460799912523</v>
      </c>
      <c r="AW61" s="7" t="n">
        <v>0.3332197608030262</v>
      </c>
      <c r="AX61" s="7" t="n">
        <v>0.3477988762935698</v>
      </c>
      <c r="AY61" s="7" t="n">
        <v>0.4379666780413525</v>
      </c>
      <c r="AZ61" s="7" t="n">
        <v>0.2670530134774516</v>
      </c>
      <c r="BA61" s="7" t="n">
        <v>0.4349828242241875</v>
      </c>
      <c r="BB61" s="7" t="n">
        <v>0.3738564728756579</v>
      </c>
      <c r="BC61" s="7" t="n">
        <v>0.262795498111822</v>
      </c>
      <c r="BD61" s="7" t="n">
        <v>0.2529332824051557</v>
      </c>
      <c r="BE61" s="7" t="n">
        <v>0.3458642121767118</v>
      </c>
      <c r="BF61" s="7" t="n">
        <v>0.2689392706171506</v>
      </c>
      <c r="BG61" s="7" t="n">
        <v>0.3118749654543557</v>
      </c>
      <c r="BH61" s="7" t="n">
        <v>0.314851475392652</v>
      </c>
      <c r="BI61" s="7" t="n">
        <v>0.3641560998168052</v>
      </c>
      <c r="BJ61" s="7" t="n">
        <v>1</v>
      </c>
      <c r="BK61" s="7" t="n">
        <v>0.5683555723178682</v>
      </c>
      <c r="BL61" s="7" t="n">
        <v>0.9816459315850495</v>
      </c>
      <c r="BM61" s="7" t="n">
        <v>0.4635754542111946</v>
      </c>
      <c r="BN61" s="7" t="n">
        <v>0.218560422681722</v>
      </c>
      <c r="BO61" s="7" t="n">
        <v>-0.08835975586521318</v>
      </c>
      <c r="BP61" s="7" t="n">
        <v>0.2305371071065732</v>
      </c>
      <c r="BQ61" s="7" t="n">
        <v>0.4391634997596304</v>
      </c>
      <c r="BR61" s="7" t="n">
        <v>0.5209530315676592</v>
      </c>
      <c r="BS61" s="7" t="n">
        <v>0.2637881179260335</v>
      </c>
      <c r="BT61" s="7" t="n">
        <v>0.4340478044340647</v>
      </c>
      <c r="BU61" s="7" t="n">
        <v>0.2812590037868507</v>
      </c>
      <c r="BV61" s="7" t="n">
        <v>0.2864062748664945</v>
      </c>
      <c r="BW61" s="7" t="n">
        <v>0.5794865791621967</v>
      </c>
      <c r="BX61" s="7" t="n">
        <v>0.6608650813263643</v>
      </c>
      <c r="BY61" s="7" t="n">
        <v>0.487693636828204</v>
      </c>
      <c r="BZ61" s="7" t="n">
        <v>0.4713437399406332</v>
      </c>
      <c r="CA61" s="7" t="n">
        <v>0.2918779405796656</v>
      </c>
      <c r="CB61" s="7" t="n">
        <v>0.1801351918404393</v>
      </c>
      <c r="CC61" s="7" t="n">
        <v>0.1793518637869537</v>
      </c>
      <c r="CD61" s="7" t="n">
        <v>0.6827321248655359</v>
      </c>
      <c r="CE61" s="7" t="n">
        <v>0.3836026553507902</v>
      </c>
      <c r="CF61" s="7" t="n">
        <v>0.2799016631093792</v>
      </c>
      <c r="CG61" s="7" t="n">
        <v>0.4868325649218391</v>
      </c>
      <c r="CH61" s="7" t="n">
        <v>0.3341789928671346</v>
      </c>
      <c r="CI61" s="7" t="n">
        <v>0.2940872046493988</v>
      </c>
      <c r="CJ61" s="7" t="n">
        <v>0.465185306512195</v>
      </c>
      <c r="CK61" s="7" t="n">
        <v>0.6185993391551263</v>
      </c>
      <c r="CL61" s="7" t="n">
        <v>0.2949356912475736</v>
      </c>
      <c r="CM61" s="7" t="n">
        <v>0.05217377378697845</v>
      </c>
      <c r="CN61" s="7" t="n">
        <v>0.2990926661454466</v>
      </c>
      <c r="CO61" s="7" t="n">
        <v>0.5996262480988886</v>
      </c>
      <c r="CP61" s="7" t="n">
        <v>0.5370536462782003</v>
      </c>
      <c r="CQ61" s="7" t="n">
        <v>0.6826550365298433</v>
      </c>
      <c r="CR61" s="7" t="n">
        <v>0.6304011396929594</v>
      </c>
      <c r="CS61" s="7" t="n">
        <v>0.2144608288041485</v>
      </c>
      <c r="CT61" s="7" t="n">
        <v>0.7131755584098489</v>
      </c>
      <c r="CU61" s="7" t="n">
        <v>0.2204952462767839</v>
      </c>
      <c r="CV61" s="7" t="n">
        <v>0.4371093198115961</v>
      </c>
      <c r="CW61" s="7" t="n">
        <v>-0.03883300958276142</v>
      </c>
      <c r="CX61" s="7" t="n">
        <v>0.4100504711480321</v>
      </c>
      <c r="CY61" s="7" t="n">
        <v>0.9635618158367931</v>
      </c>
      <c r="CZ61" s="7" t="n">
        <v>0.4853492277131379</v>
      </c>
      <c r="DA61" s="7" t="n">
        <v>0.2801435180300871</v>
      </c>
      <c r="DB61" s="7" t="n">
        <v>0.3191767025288899</v>
      </c>
      <c r="DC61" s="7" t="n">
        <v>0.2536265598520028</v>
      </c>
      <c r="DD61" s="7" t="n">
        <v>0.3431985156071167</v>
      </c>
      <c r="DE61" s="7" t="n">
        <v>0.2079868059459989</v>
      </c>
      <c r="DF61" s="7" t="n">
        <v>0.2927519430436203</v>
      </c>
      <c r="DG61" s="7" t="n">
        <v>0.6014258504722169</v>
      </c>
      <c r="DH61" s="7" t="n">
        <v>0.4924465452585409</v>
      </c>
      <c r="DI61" s="7" t="n">
        <v>0.23744947457299</v>
      </c>
      <c r="DJ61" s="7" t="n">
        <v>0.6501882083978465</v>
      </c>
      <c r="DK61" s="7" t="n">
        <v>0.4454488462599139</v>
      </c>
      <c r="DL61" s="7" t="n">
        <v>0.4012483964688563</v>
      </c>
      <c r="DM61" s="7" t="n">
        <v>0.1710918934060494</v>
      </c>
      <c r="DN61" s="7" t="n">
        <v>0.4297338607139918</v>
      </c>
      <c r="DO61" s="7" t="n">
        <v>0.3521009342980244</v>
      </c>
      <c r="DP61" s="7" t="n">
        <v>0.4355477692514903</v>
      </c>
      <c r="DQ61" s="7" t="n">
        <v>0.6005162671091678</v>
      </c>
      <c r="DR61" s="7" t="n">
        <v>0.2602649677632014</v>
      </c>
      <c r="DS61" s="7" t="n">
        <v>0.5143130220369941</v>
      </c>
      <c r="DT61" s="7" t="n">
        <v>0.3822814690812971</v>
      </c>
      <c r="DU61" s="7" t="n">
        <v>0.9839306189330774</v>
      </c>
      <c r="DV61" s="7" t="n">
        <v>0.5986835387510399</v>
      </c>
      <c r="DW61" s="7" t="n">
        <v>0.2991336339354191</v>
      </c>
      <c r="DX61" s="7" t="n">
        <v>0.4565246133947951</v>
      </c>
      <c r="DY61" s="7" t="n">
        <v>0.2143936481739219</v>
      </c>
      <c r="DZ61" s="7" t="n">
        <v>0.2441197614940485</v>
      </c>
      <c r="EA61" s="7" t="n">
        <v>0.3515745678654912</v>
      </c>
      <c r="EB61" s="7" t="n">
        <v>0.4666014315983102</v>
      </c>
      <c r="EC61" s="7" t="n">
        <v>0.2808476055995547</v>
      </c>
      <c r="ED61" s="7" t="n">
        <v>0.2716146299081169</v>
      </c>
      <c r="EE61" s="7" t="n">
        <v>0.5196988620626583</v>
      </c>
      <c r="EF61" s="7" t="n">
        <v>0.2618117514669534</v>
      </c>
      <c r="EG61" s="7" t="n">
        <v>0.2984775365617954</v>
      </c>
      <c r="EH61" s="7" t="n">
        <v>0.2506663481850424</v>
      </c>
      <c r="EI61" s="7" t="n">
        <v>0.7289286041498834</v>
      </c>
      <c r="EJ61" s="7" t="n">
        <v>0.8096334188585879</v>
      </c>
      <c r="EK61" s="7" t="n">
        <v>0.4021062552818623</v>
      </c>
      <c r="EL61" s="7" t="n">
        <v>0.7086590842201094</v>
      </c>
      <c r="EM61" s="7" t="n">
        <v>0.5798144428187676</v>
      </c>
      <c r="EN61" s="7" t="n">
        <v>0.4897910379874827</v>
      </c>
      <c r="EO61" s="7" t="n">
        <v>0.6617719790126174</v>
      </c>
      <c r="EP61" s="7" t="n">
        <v>0.4419981606566669</v>
      </c>
      <c r="EQ61" s="7" t="n">
        <v>0.3895906593779796</v>
      </c>
      <c r="ER61" s="7" t="n">
        <v>0.5936616820776338</v>
      </c>
      <c r="ES61" s="7" t="n">
        <v>0.2433051061151022</v>
      </c>
      <c r="ET61" s="7" t="n">
        <v>0.4212522133439924</v>
      </c>
      <c r="EU61" s="7" t="n">
        <v>0.1835906319272225</v>
      </c>
      <c r="EV61" s="7" t="n">
        <v>0.9695428689590407</v>
      </c>
      <c r="EW61" s="7" t="n">
        <v>0.4050617911590454</v>
      </c>
      <c r="EX61" s="7" t="n">
        <v>0.3709348285317207</v>
      </c>
      <c r="EY61" s="7" t="n">
        <v>0.1811226088296792</v>
      </c>
      <c r="EZ61" s="7" t="n">
        <v>0.3308942841306033</v>
      </c>
      <c r="FA61" s="7" t="n">
        <v>0.3998622772438912</v>
      </c>
      <c r="FB61" s="7" t="n">
        <v>0.3870269411719388</v>
      </c>
      <c r="FC61" s="7" t="n">
        <v>-0.08942391165017609</v>
      </c>
      <c r="FD61" s="7" t="n">
        <v>0.2905662173270021</v>
      </c>
      <c r="FE61" s="7" t="n">
        <v>0.7063155161158255</v>
      </c>
      <c r="FF61" s="7" t="n">
        <v>0.3904803467868957</v>
      </c>
      <c r="FG61" s="7" t="n">
        <v>0.2745673363293252</v>
      </c>
      <c r="FH61" s="7" t="n">
        <v>0.3203238394552522</v>
      </c>
      <c r="FI61" s="7" t="n">
        <v>0.6799164624893519</v>
      </c>
      <c r="FJ61" s="7" t="n">
        <v>0.4837436613014817</v>
      </c>
      <c r="FK61" s="7" t="n">
        <v>0.007944115355014929</v>
      </c>
      <c r="FL61" s="7" t="n">
        <v>0.5679157080895392</v>
      </c>
      <c r="FM61" s="7" t="n">
        <v>0.5796106277865752</v>
      </c>
      <c r="FN61" s="7" t="n">
        <v>0.3300238051477856</v>
      </c>
      <c r="FO61" s="7" t="n">
        <v>0.1446313814077297</v>
      </c>
      <c r="FP61" s="7" t="n">
        <v>0.1419131116315666</v>
      </c>
    </row>
    <row r="62">
      <c r="A62" s="6" t="inlineStr">
        <is>
          <t>399971.SZ</t>
        </is>
      </c>
      <c r="B62" s="6" t="inlineStr">
        <is>
          <t>中证传媒指数</t>
        </is>
      </c>
      <c r="C62" s="7" t="n">
        <v>0.4542798576243842</v>
      </c>
      <c r="D62" s="7" t="n">
        <v>0.3279281859492135</v>
      </c>
      <c r="E62" s="7" t="n">
        <v>0.1057341108095199</v>
      </c>
      <c r="F62" s="7" t="n">
        <v>0.3378647703122663</v>
      </c>
      <c r="G62" s="7" t="n">
        <v>0.1142022829065594</v>
      </c>
      <c r="H62" s="7" t="n">
        <v>0.3695333701718489</v>
      </c>
      <c r="I62" s="7" t="n">
        <v>0.2394317145896068</v>
      </c>
      <c r="J62" s="7" t="n">
        <v>0.4341912793307863</v>
      </c>
      <c r="K62" s="7" t="n">
        <v>0.1421096976965021</v>
      </c>
      <c r="L62" s="7" t="n">
        <v>0.3205138276330959</v>
      </c>
      <c r="M62" s="7" t="n">
        <v>0.4033263685028273</v>
      </c>
      <c r="N62" s="7" t="n">
        <v>0.3444994500457635</v>
      </c>
      <c r="O62" s="7" t="n">
        <v>0.5131812767227968</v>
      </c>
      <c r="P62" s="7" t="n">
        <v>0.1967819440401637</v>
      </c>
      <c r="Q62" s="7" t="n">
        <v>0.3846338440427378</v>
      </c>
      <c r="R62" s="7" t="n">
        <v>0.3151643857492285</v>
      </c>
      <c r="S62" s="7" t="n">
        <v>0.3146634952841261</v>
      </c>
      <c r="T62" s="7" t="n">
        <v>0.2917966886689433</v>
      </c>
      <c r="U62" s="7" t="n">
        <v>0.4280283212775389</v>
      </c>
      <c r="V62" s="7" t="n">
        <v>0.5192662967342866</v>
      </c>
      <c r="W62" s="7" t="n">
        <v>0.2629074332875219</v>
      </c>
      <c r="X62" s="7" t="n">
        <v>0.05867910639162325</v>
      </c>
      <c r="Y62" s="7" t="n">
        <v>0.3574765920983692</v>
      </c>
      <c r="Z62" s="7" t="n">
        <v>0.2329698762000903</v>
      </c>
      <c r="AA62" s="7" t="n">
        <v>0.1477288457086867</v>
      </c>
      <c r="AB62" s="7" t="n">
        <v>0.5972933016752953</v>
      </c>
      <c r="AC62" s="7" t="n">
        <v>0.4343676714496127</v>
      </c>
      <c r="AD62" s="7" t="n">
        <v>0.5311365262369955</v>
      </c>
      <c r="AE62" s="7" t="n">
        <v>0.4040638164868198</v>
      </c>
      <c r="AF62" s="7" t="n">
        <v>0.5181813662332962</v>
      </c>
      <c r="AG62" s="7" t="n">
        <v>0.2658766977035076</v>
      </c>
      <c r="AH62" s="7" t="n">
        <v>0.2425950799373099</v>
      </c>
      <c r="AI62" s="7" t="n">
        <v>0.03982345390395015</v>
      </c>
      <c r="AJ62" s="7" t="n">
        <v>0.3582910646028422</v>
      </c>
      <c r="AK62" s="7" t="n">
        <v>0.553256672434945</v>
      </c>
      <c r="AL62" s="7" t="n">
        <v>0.4749340884179272</v>
      </c>
      <c r="AM62" s="7" t="n">
        <v>0.2649554896958656</v>
      </c>
      <c r="AN62" s="7" t="n">
        <v>0.18454233942014</v>
      </c>
      <c r="AO62" s="7" t="n">
        <v>0.1855419129883165</v>
      </c>
      <c r="AP62" s="7" t="n">
        <v>0.5497156008442217</v>
      </c>
      <c r="AQ62" s="7" t="n">
        <v>0.3400585046928444</v>
      </c>
      <c r="AR62" s="7" t="n">
        <v>0.4187360904613918</v>
      </c>
      <c r="AS62" s="7" t="n">
        <v>0.3286428839863004</v>
      </c>
      <c r="AT62" s="7" t="n">
        <v>0.2509350311904011</v>
      </c>
      <c r="AU62" s="7" t="n">
        <v>0.09565329313189873</v>
      </c>
      <c r="AV62" s="7" t="n">
        <v>0.6125038637994102</v>
      </c>
      <c r="AW62" s="7" t="n">
        <v>0.3665264665464306</v>
      </c>
      <c r="AX62" s="7" t="n">
        <v>0.2829604583440308</v>
      </c>
      <c r="AY62" s="7" t="n">
        <v>0.3128265954749178</v>
      </c>
      <c r="AZ62" s="7" t="n">
        <v>0.2534430196050962</v>
      </c>
      <c r="BA62" s="7" t="n">
        <v>0.3534126077713673</v>
      </c>
      <c r="BB62" s="7" t="n">
        <v>0.1665110449441967</v>
      </c>
      <c r="BC62" s="7" t="n">
        <v>0.2065592869549825</v>
      </c>
      <c r="BD62" s="7" t="n">
        <v>0.507786454720515</v>
      </c>
      <c r="BE62" s="7" t="n">
        <v>0.2792931842520316</v>
      </c>
      <c r="BF62" s="7" t="n">
        <v>0.1946784380597009</v>
      </c>
      <c r="BG62" s="7" t="n">
        <v>0.2614131397163193</v>
      </c>
      <c r="BH62" s="7" t="n">
        <v>0.264955631862734</v>
      </c>
      <c r="BI62" s="7" t="n">
        <v>0.289000044341384</v>
      </c>
      <c r="BJ62" s="7" t="n">
        <v>0.5683555723178682</v>
      </c>
      <c r="BK62" s="7" t="n">
        <v>1</v>
      </c>
      <c r="BL62" s="7" t="n">
        <v>0.5287387420514985</v>
      </c>
      <c r="BM62" s="7" t="n">
        <v>0.3738234460411307</v>
      </c>
      <c r="BN62" s="7" t="n">
        <v>0.1594763619065844</v>
      </c>
      <c r="BO62" s="7" t="n">
        <v>0.02407067531758595</v>
      </c>
      <c r="BP62" s="7" t="n">
        <v>0.3466619424584439</v>
      </c>
      <c r="BQ62" s="7" t="n">
        <v>0.7044024627248713</v>
      </c>
      <c r="BR62" s="7" t="n">
        <v>0.3433565865269684</v>
      </c>
      <c r="BS62" s="7" t="n">
        <v>0.1496298262495677</v>
      </c>
      <c r="BT62" s="7" t="n">
        <v>0.3459878728440613</v>
      </c>
      <c r="BU62" s="7" t="n">
        <v>0.1889095891598347</v>
      </c>
      <c r="BV62" s="7" t="n">
        <v>0.2717339413050287</v>
      </c>
      <c r="BW62" s="7" t="n">
        <v>0.3983238090058757</v>
      </c>
      <c r="BX62" s="7" t="n">
        <v>0.8744282263763627</v>
      </c>
      <c r="BY62" s="7" t="n">
        <v>0.2880242731645009</v>
      </c>
      <c r="BZ62" s="7" t="n">
        <v>0.290795494193714</v>
      </c>
      <c r="CA62" s="7" t="n">
        <v>0.2433910365940719</v>
      </c>
      <c r="CB62" s="7" t="n">
        <v>0.1799128281863726</v>
      </c>
      <c r="CC62" s="7" t="n">
        <v>0.3001361552472087</v>
      </c>
      <c r="CD62" s="7" t="n">
        <v>0.7833438216189484</v>
      </c>
      <c r="CE62" s="7" t="n">
        <v>0.2189757495863929</v>
      </c>
      <c r="CF62" s="7" t="n">
        <v>0.3604589057329758</v>
      </c>
      <c r="CG62" s="7" t="n">
        <v>0.3411177536226607</v>
      </c>
      <c r="CH62" s="7" t="n">
        <v>0.1989839863835282</v>
      </c>
      <c r="CI62" s="7" t="n">
        <v>0.2696107447681291</v>
      </c>
      <c r="CJ62" s="7" t="n">
        <v>0.431352453861044</v>
      </c>
      <c r="CK62" s="7" t="n">
        <v>0.4989625097944569</v>
      </c>
      <c r="CL62" s="7" t="n">
        <v>0.4950192847593685</v>
      </c>
      <c r="CM62" s="7" t="n">
        <v>0.006774658376214187</v>
      </c>
      <c r="CN62" s="7" t="n">
        <v>0.5574117244587039</v>
      </c>
      <c r="CO62" s="7" t="n">
        <v>0.7136546226625747</v>
      </c>
      <c r="CP62" s="7" t="n">
        <v>0.8783875108006435</v>
      </c>
      <c r="CQ62" s="7" t="n">
        <v>0.829917672137698</v>
      </c>
      <c r="CR62" s="7" t="n">
        <v>0.5126671604088007</v>
      </c>
      <c r="CS62" s="7" t="n">
        <v>0.1641555168445646</v>
      </c>
      <c r="CT62" s="7" t="n">
        <v>0.719249764791028</v>
      </c>
      <c r="CU62" s="7" t="n">
        <v>0.16073348378774</v>
      </c>
      <c r="CV62" s="7" t="n">
        <v>0.3104001957877865</v>
      </c>
      <c r="CW62" s="7" t="n">
        <v>0.08556764127188338</v>
      </c>
      <c r="CX62" s="7" t="n">
        <v>0.3538782064420223</v>
      </c>
      <c r="CY62" s="7" t="n">
        <v>0.5592167851693388</v>
      </c>
      <c r="CZ62" s="7" t="n">
        <v>0.4827740888598605</v>
      </c>
      <c r="DA62" s="7" t="n">
        <v>0.1628274033274925</v>
      </c>
      <c r="DB62" s="7" t="n">
        <v>0.2682562799866582</v>
      </c>
      <c r="DC62" s="7" t="n">
        <v>0.2486264465257025</v>
      </c>
      <c r="DD62" s="7" t="n">
        <v>0.2358046653292471</v>
      </c>
      <c r="DE62" s="7" t="n">
        <v>0.4519882575273043</v>
      </c>
      <c r="DF62" s="7" t="n">
        <v>0.1822156630435189</v>
      </c>
      <c r="DG62" s="7" t="n">
        <v>0.5762855231412231</v>
      </c>
      <c r="DH62" s="7" t="n">
        <v>0.2781765487839865</v>
      </c>
      <c r="DI62" s="7" t="n">
        <v>0.2775373629019826</v>
      </c>
      <c r="DJ62" s="7" t="n">
        <v>0.7876492518216291</v>
      </c>
      <c r="DK62" s="7" t="n">
        <v>0.3022756921863991</v>
      </c>
      <c r="DL62" s="7" t="n">
        <v>0.282522866874132</v>
      </c>
      <c r="DM62" s="7" t="n">
        <v>0.4200032709737796</v>
      </c>
      <c r="DN62" s="7" t="n">
        <v>0.3469950548506289</v>
      </c>
      <c r="DO62" s="7" t="n">
        <v>0.1942330878509237</v>
      </c>
      <c r="DP62" s="7" t="n">
        <v>0.5099150311391614</v>
      </c>
      <c r="DQ62" s="7" t="n">
        <v>0.9866933699626733</v>
      </c>
      <c r="DR62" s="7" t="n">
        <v>0.4475818170084654</v>
      </c>
      <c r="DS62" s="7" t="n">
        <v>0.5229310647039137</v>
      </c>
      <c r="DT62" s="7" t="n">
        <v>0.1977986825019686</v>
      </c>
      <c r="DU62" s="7" t="n">
        <v>0.5517758939440145</v>
      </c>
      <c r="DV62" s="7" t="n">
        <v>0.9675434701458506</v>
      </c>
      <c r="DW62" s="7" t="n">
        <v>0.192317960548254</v>
      </c>
      <c r="DX62" s="7" t="n">
        <v>0.3069207000425134</v>
      </c>
      <c r="DY62" s="7" t="n">
        <v>0.1301275196629349</v>
      </c>
      <c r="DZ62" s="7" t="n">
        <v>0.1075343255290709</v>
      </c>
      <c r="EA62" s="7" t="n">
        <v>0.2403630742866865</v>
      </c>
      <c r="EB62" s="7" t="n">
        <v>0.3172907274024221</v>
      </c>
      <c r="EC62" s="7" t="n">
        <v>0.2174943193931241</v>
      </c>
      <c r="ED62" s="7" t="n">
        <v>0.134197540090114</v>
      </c>
      <c r="EE62" s="7" t="n">
        <v>0.3343186952827775</v>
      </c>
      <c r="EF62" s="7" t="n">
        <v>0.2472752061077754</v>
      </c>
      <c r="EG62" s="7" t="n">
        <v>0.1387073114547065</v>
      </c>
      <c r="EH62" s="7" t="n">
        <v>0.1764324687707731</v>
      </c>
      <c r="EI62" s="7" t="n">
        <v>0.5773277328717861</v>
      </c>
      <c r="EJ62" s="7" t="n">
        <v>0.5154002920020458</v>
      </c>
      <c r="EK62" s="7" t="n">
        <v>0.222615391135377</v>
      </c>
      <c r="EL62" s="7" t="n">
        <v>0.8751675482918677</v>
      </c>
      <c r="EM62" s="7" t="n">
        <v>0.5212678208210817</v>
      </c>
      <c r="EN62" s="7" t="n">
        <v>0.3283126021875057</v>
      </c>
      <c r="EO62" s="7" t="n">
        <v>0.6590418648947798</v>
      </c>
      <c r="EP62" s="7" t="n">
        <v>0.4850102840891067</v>
      </c>
      <c r="EQ62" s="7" t="n">
        <v>0.2064002138590963</v>
      </c>
      <c r="ER62" s="7" t="n">
        <v>0.3513073798103031</v>
      </c>
      <c r="ES62" s="7" t="n">
        <v>0.1577039947585346</v>
      </c>
      <c r="ET62" s="7" t="n">
        <v>0.2608774718872279</v>
      </c>
      <c r="EU62" s="7" t="n">
        <v>0.09975038600390314</v>
      </c>
      <c r="EV62" s="7" t="n">
        <v>0.5764723879209712</v>
      </c>
      <c r="EW62" s="7" t="n">
        <v>0.2219637960001433</v>
      </c>
      <c r="EX62" s="7" t="n">
        <v>0.2587473164293492</v>
      </c>
      <c r="EY62" s="7" t="n">
        <v>0.03395025415444086</v>
      </c>
      <c r="EZ62" s="7" t="n">
        <v>0.2649894106025517</v>
      </c>
      <c r="FA62" s="7" t="n">
        <v>0.2230899715960598</v>
      </c>
      <c r="FB62" s="7" t="n">
        <v>0.1331261325629477</v>
      </c>
      <c r="FC62" s="7" t="n">
        <v>0.0242531605936885</v>
      </c>
      <c r="FD62" s="7" t="n">
        <v>0.2252270035568541</v>
      </c>
      <c r="FE62" s="7" t="n">
        <v>0.8866041706126443</v>
      </c>
      <c r="FF62" s="7" t="n">
        <v>0.2148946522299975</v>
      </c>
      <c r="FG62" s="7" t="n">
        <v>0.2140757565386838</v>
      </c>
      <c r="FH62" s="7" t="n">
        <v>0.1451153390954704</v>
      </c>
      <c r="FI62" s="7" t="n">
        <v>0.8635789440857701</v>
      </c>
      <c r="FJ62" s="7" t="n">
        <v>0.6653486739656908</v>
      </c>
      <c r="FK62" s="7" t="n">
        <v>0.1006987133612729</v>
      </c>
      <c r="FL62" s="7" t="n">
        <v>0.9801035521907145</v>
      </c>
      <c r="FM62" s="7" t="n">
        <v>0.4535646888572873</v>
      </c>
      <c r="FN62" s="7" t="n">
        <v>0.2060958327572338</v>
      </c>
      <c r="FO62" s="7" t="n">
        <v>0.4002546358478359</v>
      </c>
      <c r="FP62" s="7" t="n">
        <v>0.08619474900123435</v>
      </c>
    </row>
    <row r="63">
      <c r="A63" s="6" t="inlineStr">
        <is>
          <t>399973.SZ</t>
        </is>
      </c>
      <c r="B63" s="6" t="inlineStr">
        <is>
          <t>中证国防指数</t>
        </is>
      </c>
      <c r="C63" s="7" t="n">
        <v>0.5751020939934983</v>
      </c>
      <c r="D63" s="7" t="n">
        <v>0.4376090347765114</v>
      </c>
      <c r="E63" s="7" t="n">
        <v>0.2044526917346921</v>
      </c>
      <c r="F63" s="7" t="n">
        <v>0.3630788967495053</v>
      </c>
      <c r="G63" s="7" t="n">
        <v>0.03795857535670837</v>
      </c>
      <c r="H63" s="7" t="n">
        <v>0.3005978707977473</v>
      </c>
      <c r="I63" s="7" t="n">
        <v>0.2844902582703618</v>
      </c>
      <c r="J63" s="7" t="n">
        <v>0.3208925620757451</v>
      </c>
      <c r="K63" s="7" t="n">
        <v>0.2354819255154196</v>
      </c>
      <c r="L63" s="7" t="n">
        <v>0.3763358348626246</v>
      </c>
      <c r="M63" s="7" t="n">
        <v>0.4634187454283468</v>
      </c>
      <c r="N63" s="7" t="n">
        <v>0.4800074504273444</v>
      </c>
      <c r="O63" s="7" t="n">
        <v>0.2067763581173508</v>
      </c>
      <c r="P63" s="7" t="n">
        <v>0.3659789689935479</v>
      </c>
      <c r="Q63" s="7" t="n">
        <v>0.5059649458279882</v>
      </c>
      <c r="R63" s="7" t="n">
        <v>0.5650763250283942</v>
      </c>
      <c r="S63" s="7" t="n">
        <v>0.5156594585365498</v>
      </c>
      <c r="T63" s="7" t="n">
        <v>0.3822777461660002</v>
      </c>
      <c r="U63" s="7" t="n">
        <v>0.5355870580990345</v>
      </c>
      <c r="V63" s="7" t="n">
        <v>0.6438500636767857</v>
      </c>
      <c r="W63" s="7" t="n">
        <v>0.2474860634095786</v>
      </c>
      <c r="X63" s="7" t="n">
        <v>0.2172331711926541</v>
      </c>
      <c r="Y63" s="7" t="n">
        <v>0.2511580771593291</v>
      </c>
      <c r="Z63" s="7" t="n">
        <v>0.2158446955214959</v>
      </c>
      <c r="AA63" s="7" t="n">
        <v>0.2394474123833369</v>
      </c>
      <c r="AB63" s="7" t="n">
        <v>0.7022067042537627</v>
      </c>
      <c r="AC63" s="7" t="n">
        <v>0.6707969562142335</v>
      </c>
      <c r="AD63" s="7" t="n">
        <v>0.6351343735034028</v>
      </c>
      <c r="AE63" s="7" t="n">
        <v>0.4784914924097484</v>
      </c>
      <c r="AF63" s="7" t="n">
        <v>0.2775571947674804</v>
      </c>
      <c r="AG63" s="7" t="n">
        <v>0.2989435720977363</v>
      </c>
      <c r="AH63" s="7" t="n">
        <v>0.3516044975478272</v>
      </c>
      <c r="AI63" s="7" t="n">
        <v>0.06230842356501329</v>
      </c>
      <c r="AJ63" s="7" t="n">
        <v>0.2828660566786352</v>
      </c>
      <c r="AK63" s="7" t="n">
        <v>0.302360548384928</v>
      </c>
      <c r="AL63" s="7" t="n">
        <v>0.3986969779287151</v>
      </c>
      <c r="AM63" s="7" t="n">
        <v>0.312248803028481</v>
      </c>
      <c r="AN63" s="7" t="n">
        <v>0.2900340058604819</v>
      </c>
      <c r="AO63" s="7" t="n">
        <v>0.2872824102925207</v>
      </c>
      <c r="AP63" s="7" t="n">
        <v>0.2816532435294467</v>
      </c>
      <c r="AQ63" s="7" t="n">
        <v>0.4601185432040503</v>
      </c>
      <c r="AR63" s="7" t="n">
        <v>0.4682058285859279</v>
      </c>
      <c r="AS63" s="7" t="n">
        <v>0.3683233556864643</v>
      </c>
      <c r="AT63" s="7" t="n">
        <v>0.2811367499977116</v>
      </c>
      <c r="AU63" s="7" t="n">
        <v>0.1658049055310361</v>
      </c>
      <c r="AV63" s="7" t="n">
        <v>0.7309485062238392</v>
      </c>
      <c r="AW63" s="7" t="n">
        <v>0.3489302133389593</v>
      </c>
      <c r="AX63" s="7" t="n">
        <v>0.3245094147108391</v>
      </c>
      <c r="AY63" s="7" t="n">
        <v>0.4022824550033774</v>
      </c>
      <c r="AZ63" s="7" t="n">
        <v>0.2342660596260125</v>
      </c>
      <c r="BA63" s="7" t="n">
        <v>0.4097946111190359</v>
      </c>
      <c r="BB63" s="7" t="n">
        <v>0.387159744971341</v>
      </c>
      <c r="BC63" s="7" t="n">
        <v>0.2413290436151516</v>
      </c>
      <c r="BD63" s="7" t="n">
        <v>0.2246208181093952</v>
      </c>
      <c r="BE63" s="7" t="n">
        <v>0.3132135642025904</v>
      </c>
      <c r="BF63" s="7" t="n">
        <v>0.2423865255414773</v>
      </c>
      <c r="BG63" s="7" t="n">
        <v>0.2884252398969143</v>
      </c>
      <c r="BH63" s="7" t="n">
        <v>0.3122484757424754</v>
      </c>
      <c r="BI63" s="7" t="n">
        <v>0.3390956073120694</v>
      </c>
      <c r="BJ63" s="7" t="n">
        <v>0.9816459315850495</v>
      </c>
      <c r="BK63" s="7" t="n">
        <v>0.5287387420514985</v>
      </c>
      <c r="BL63" s="7" t="n">
        <v>1</v>
      </c>
      <c r="BM63" s="7" t="n">
        <v>0.4373954212077529</v>
      </c>
      <c r="BN63" s="7" t="n">
        <v>0.1938384576793097</v>
      </c>
      <c r="BO63" s="7" t="n">
        <v>-0.1383394923210816</v>
      </c>
      <c r="BP63" s="7" t="n">
        <v>0.2541188209334991</v>
      </c>
      <c r="BQ63" s="7" t="n">
        <v>0.4280820493776959</v>
      </c>
      <c r="BR63" s="7" t="n">
        <v>0.5053072000099701</v>
      </c>
      <c r="BS63" s="7" t="n">
        <v>0.2726550955748104</v>
      </c>
      <c r="BT63" s="7" t="n">
        <v>0.4074848356940116</v>
      </c>
      <c r="BU63" s="7" t="n">
        <v>0.2479831728110351</v>
      </c>
      <c r="BV63" s="7" t="n">
        <v>0.2516532606136338</v>
      </c>
      <c r="BW63" s="7" t="n">
        <v>0.5427025021945525</v>
      </c>
      <c r="BX63" s="7" t="n">
        <v>0.6253150205437692</v>
      </c>
      <c r="BY63" s="7" t="n">
        <v>0.4763547061532824</v>
      </c>
      <c r="BZ63" s="7" t="n">
        <v>0.4490130265463488</v>
      </c>
      <c r="CA63" s="7" t="n">
        <v>0.2580271479998756</v>
      </c>
      <c r="CB63" s="7" t="n">
        <v>0.1967680448693301</v>
      </c>
      <c r="CC63" s="7" t="n">
        <v>0.1667225315040806</v>
      </c>
      <c r="CD63" s="7" t="n">
        <v>0.6508404673267543</v>
      </c>
      <c r="CE63" s="7" t="n">
        <v>0.373779903234041</v>
      </c>
      <c r="CF63" s="7" t="n">
        <v>0.301925891118322</v>
      </c>
      <c r="CG63" s="7" t="n">
        <v>0.5187413132812705</v>
      </c>
      <c r="CH63" s="7" t="n">
        <v>0.3587539809784879</v>
      </c>
      <c r="CI63" s="7" t="n">
        <v>0.2621719419834075</v>
      </c>
      <c r="CJ63" s="7" t="n">
        <v>0.4395271731657357</v>
      </c>
      <c r="CK63" s="7" t="n">
        <v>0.5884143129329068</v>
      </c>
      <c r="CL63" s="7" t="n">
        <v>0.2618657280118036</v>
      </c>
      <c r="CM63" s="7" t="n">
        <v>0.0337944164882105</v>
      </c>
      <c r="CN63" s="7" t="n">
        <v>0.2652808241624272</v>
      </c>
      <c r="CO63" s="7" t="n">
        <v>0.5668684591749258</v>
      </c>
      <c r="CP63" s="7" t="n">
        <v>0.5013576800025149</v>
      </c>
      <c r="CQ63" s="7" t="n">
        <v>0.6561122298200258</v>
      </c>
      <c r="CR63" s="7" t="n">
        <v>0.6094175343508109</v>
      </c>
      <c r="CS63" s="7" t="n">
        <v>0.1990202684516341</v>
      </c>
      <c r="CT63" s="7" t="n">
        <v>0.6992446035088166</v>
      </c>
      <c r="CU63" s="7" t="n">
        <v>0.1959944808486452</v>
      </c>
      <c r="CV63" s="7" t="n">
        <v>0.446093763070862</v>
      </c>
      <c r="CW63" s="7" t="n">
        <v>-0.08938009965922036</v>
      </c>
      <c r="CX63" s="7" t="n">
        <v>0.4201001260310658</v>
      </c>
      <c r="CY63" s="7" t="n">
        <v>0.9693378299476939</v>
      </c>
      <c r="CZ63" s="7" t="n">
        <v>0.4623839642799915</v>
      </c>
      <c r="DA63" s="7" t="n">
        <v>0.2526959727922226</v>
      </c>
      <c r="DB63" s="7" t="n">
        <v>0.3000224939769703</v>
      </c>
      <c r="DC63" s="7" t="n">
        <v>0.2884744417381214</v>
      </c>
      <c r="DD63" s="7" t="n">
        <v>0.3293316440294385</v>
      </c>
      <c r="DE63" s="7" t="n">
        <v>0.1770623424561965</v>
      </c>
      <c r="DF63" s="7" t="n">
        <v>0.2629639769438971</v>
      </c>
      <c r="DG63" s="7" t="n">
        <v>0.5699210058335471</v>
      </c>
      <c r="DH63" s="7" t="n">
        <v>0.4915266769157269</v>
      </c>
      <c r="DI63" s="7" t="n">
        <v>0.2278674249554953</v>
      </c>
      <c r="DJ63" s="7" t="n">
        <v>0.6231865641853143</v>
      </c>
      <c r="DK63" s="7" t="n">
        <v>0.4118565314303839</v>
      </c>
      <c r="DL63" s="7" t="n">
        <v>0.3909158848440527</v>
      </c>
      <c r="DM63" s="7" t="n">
        <v>0.1398514808243924</v>
      </c>
      <c r="DN63" s="7" t="n">
        <v>0.4018357099569179</v>
      </c>
      <c r="DO63" s="7" t="n">
        <v>0.3435968721677321</v>
      </c>
      <c r="DP63" s="7" t="n">
        <v>0.4350120561165409</v>
      </c>
      <c r="DQ63" s="7" t="n">
        <v>0.5615880272658866</v>
      </c>
      <c r="DR63" s="7" t="n">
        <v>0.2428403221522715</v>
      </c>
      <c r="DS63" s="7" t="n">
        <v>0.4816294349401498</v>
      </c>
      <c r="DT63" s="7" t="n">
        <v>0.3677322583400278</v>
      </c>
      <c r="DU63" s="7" t="n">
        <v>0.9716539871707489</v>
      </c>
      <c r="DV63" s="7" t="n">
        <v>0.554403900600422</v>
      </c>
      <c r="DW63" s="7" t="n">
        <v>0.2818130561485827</v>
      </c>
      <c r="DX63" s="7" t="n">
        <v>0.4552286522669865</v>
      </c>
      <c r="DY63" s="7" t="n">
        <v>0.1938236885011729</v>
      </c>
      <c r="DZ63" s="7" t="n">
        <v>0.2651663251403612</v>
      </c>
      <c r="EA63" s="7" t="n">
        <v>0.3332176000480891</v>
      </c>
      <c r="EB63" s="7" t="n">
        <v>0.4684594599351711</v>
      </c>
      <c r="EC63" s="7" t="n">
        <v>0.2737195486658617</v>
      </c>
      <c r="ED63" s="7" t="n">
        <v>0.2927939352910272</v>
      </c>
      <c r="EE63" s="7" t="n">
        <v>0.5109594555336122</v>
      </c>
      <c r="EF63" s="7" t="n">
        <v>0.2297127290248378</v>
      </c>
      <c r="EG63" s="7" t="n">
        <v>0.311069057785163</v>
      </c>
      <c r="EH63" s="7" t="n">
        <v>0.26745117495715</v>
      </c>
      <c r="EI63" s="7" t="n">
        <v>0.7216689365984433</v>
      </c>
      <c r="EJ63" s="7" t="n">
        <v>0.8183568478963508</v>
      </c>
      <c r="EK63" s="7" t="n">
        <v>0.4103629449138608</v>
      </c>
      <c r="EL63" s="7" t="n">
        <v>0.6757466867095309</v>
      </c>
      <c r="EM63" s="7" t="n">
        <v>0.5599674197851269</v>
      </c>
      <c r="EN63" s="7" t="n">
        <v>0.4923916411941925</v>
      </c>
      <c r="EO63" s="7" t="n">
        <v>0.6425423033754221</v>
      </c>
      <c r="EP63" s="7" t="n">
        <v>0.4047073602076643</v>
      </c>
      <c r="EQ63" s="7" t="n">
        <v>0.39637926784378</v>
      </c>
      <c r="ER63" s="7" t="n">
        <v>0.5832949424950902</v>
      </c>
      <c r="ES63" s="7" t="n">
        <v>0.2410612108192728</v>
      </c>
      <c r="ET63" s="7" t="n">
        <v>0.3988834810010478</v>
      </c>
      <c r="EU63" s="7" t="n">
        <v>0.1633497086871091</v>
      </c>
      <c r="EV63" s="7" t="n">
        <v>0.9543931517677503</v>
      </c>
      <c r="EW63" s="7" t="n">
        <v>0.4112980515456492</v>
      </c>
      <c r="EX63" s="7" t="n">
        <v>0.3849585481277071</v>
      </c>
      <c r="EY63" s="7" t="n">
        <v>0.1978727400608305</v>
      </c>
      <c r="EZ63" s="7" t="n">
        <v>0.3020744732045503</v>
      </c>
      <c r="FA63" s="7" t="n">
        <v>0.4030871161201413</v>
      </c>
      <c r="FB63" s="7" t="n">
        <v>0.3817041719488559</v>
      </c>
      <c r="FC63" s="7" t="n">
        <v>-0.1398381799683768</v>
      </c>
      <c r="FD63" s="7" t="n">
        <v>0.2654013520327851</v>
      </c>
      <c r="FE63" s="7" t="n">
        <v>0.6727635920909154</v>
      </c>
      <c r="FF63" s="7" t="n">
        <v>0.3973775937588203</v>
      </c>
      <c r="FG63" s="7" t="n">
        <v>0.2627474887450797</v>
      </c>
      <c r="FH63" s="7" t="n">
        <v>0.3307352039955818</v>
      </c>
      <c r="FI63" s="7" t="n">
        <v>0.6487741900457469</v>
      </c>
      <c r="FJ63" s="7" t="n">
        <v>0.4751565838440579</v>
      </c>
      <c r="FK63" s="7" t="n">
        <v>-0.01656205154942855</v>
      </c>
      <c r="FL63" s="7" t="n">
        <v>0.5269926770974448</v>
      </c>
      <c r="FM63" s="7" t="n">
        <v>0.57165459239669</v>
      </c>
      <c r="FN63" s="7" t="n">
        <v>0.3388425220017586</v>
      </c>
      <c r="FO63" s="7" t="n">
        <v>0.1132744756733736</v>
      </c>
      <c r="FP63" s="7" t="n">
        <v>0.1284127790067085</v>
      </c>
    </row>
    <row r="64">
      <c r="A64" s="6" t="inlineStr">
        <is>
          <t>399975.SZ</t>
        </is>
      </c>
      <c r="B64" s="6" t="inlineStr">
        <is>
          <t>中证全指证券公司指数</t>
        </is>
      </c>
      <c r="C64" s="7" t="n">
        <v>0.795094022200352</v>
      </c>
      <c r="D64" s="7" t="n">
        <v>0.8091038989755202</v>
      </c>
      <c r="E64" s="7" t="n">
        <v>0.3051090294206229</v>
      </c>
      <c r="F64" s="7" t="n">
        <v>0.8277069033642322</v>
      </c>
      <c r="G64" s="7" t="n">
        <v>0.6008570467369987</v>
      </c>
      <c r="H64" s="7" t="n">
        <v>0.477455165865742</v>
      </c>
      <c r="I64" s="7" t="n">
        <v>0.6231620418874344</v>
      </c>
      <c r="J64" s="7" t="n">
        <v>0.6436409958656322</v>
      </c>
      <c r="K64" s="7" t="n">
        <v>0.2755506389817833</v>
      </c>
      <c r="L64" s="7" t="n">
        <v>0.82068038594459</v>
      </c>
      <c r="M64" s="7" t="n">
        <v>0.804515047262526</v>
      </c>
      <c r="N64" s="7" t="n">
        <v>0.5550573376723694</v>
      </c>
      <c r="O64" s="7" t="n">
        <v>0.3703510776338363</v>
      </c>
      <c r="P64" s="7" t="n">
        <v>0.4928897799872988</v>
      </c>
      <c r="Q64" s="7" t="n">
        <v>0.6037887580665062</v>
      </c>
      <c r="R64" s="7" t="n">
        <v>0.5332932638353467</v>
      </c>
      <c r="S64" s="7" t="n">
        <v>0.5243169490971937</v>
      </c>
      <c r="T64" s="7" t="n">
        <v>0.5468681345344782</v>
      </c>
      <c r="U64" s="7" t="n">
        <v>0.5566151641005913</v>
      </c>
      <c r="V64" s="7" t="n">
        <v>0.5773115418265162</v>
      </c>
      <c r="W64" s="7" t="n">
        <v>0.669750185789531</v>
      </c>
      <c r="X64" s="7" t="n">
        <v>0.5796682769050808</v>
      </c>
      <c r="Y64" s="7" t="n">
        <v>0.4298968851646653</v>
      </c>
      <c r="Z64" s="7" t="n">
        <v>0.6642968244994384</v>
      </c>
      <c r="AA64" s="7" t="n">
        <v>0.4247164108446945</v>
      </c>
      <c r="AB64" s="7" t="n">
        <v>0.6823755233392222</v>
      </c>
      <c r="AC64" s="7" t="n">
        <v>0.704237068180368</v>
      </c>
      <c r="AD64" s="7" t="n">
        <v>0.7535127135213734</v>
      </c>
      <c r="AE64" s="7" t="n">
        <v>0.8201150111664401</v>
      </c>
      <c r="AF64" s="7" t="n">
        <v>0.5693134500633733</v>
      </c>
      <c r="AG64" s="7" t="n">
        <v>0.7217754144342281</v>
      </c>
      <c r="AH64" s="7" t="n">
        <v>0.5114264872738821</v>
      </c>
      <c r="AI64" s="7" t="n">
        <v>0.1671409076314721</v>
      </c>
      <c r="AJ64" s="7" t="n">
        <v>0.4876636465809154</v>
      </c>
      <c r="AK64" s="7" t="n">
        <v>0.5742598997844768</v>
      </c>
      <c r="AL64" s="7" t="n">
        <v>0.5448639760321395</v>
      </c>
      <c r="AM64" s="7" t="n">
        <v>0.323261486618827</v>
      </c>
      <c r="AN64" s="7" t="n">
        <v>0.6498084250411602</v>
      </c>
      <c r="AO64" s="7" t="n">
        <v>0.5464429209304541</v>
      </c>
      <c r="AP64" s="7" t="n">
        <v>0.5469126723763399</v>
      </c>
      <c r="AQ64" s="7" t="n">
        <v>0.6124636348281614</v>
      </c>
      <c r="AR64" s="7" t="n">
        <v>0.7615922840240232</v>
      </c>
      <c r="AS64" s="7" t="n">
        <v>0.6744280344804612</v>
      </c>
      <c r="AT64" s="7" t="n">
        <v>0.6538408304246779</v>
      </c>
      <c r="AU64" s="7" t="n">
        <v>0.5506069139641925</v>
      </c>
      <c r="AV64" s="7" t="n">
        <v>0.6442782433024241</v>
      </c>
      <c r="AW64" s="7" t="n">
        <v>0.6920162160106972</v>
      </c>
      <c r="AX64" s="7" t="n">
        <v>0.7307223168196602</v>
      </c>
      <c r="AY64" s="7" t="n">
        <v>0.5174452697741302</v>
      </c>
      <c r="AZ64" s="7" t="n">
        <v>0.6693339963185599</v>
      </c>
      <c r="BA64" s="7" t="n">
        <v>0.9952860120816334</v>
      </c>
      <c r="BB64" s="7" t="n">
        <v>0.5059936567418255</v>
      </c>
      <c r="BC64" s="7" t="n">
        <v>0.2649925674981984</v>
      </c>
      <c r="BD64" s="7" t="n">
        <v>0.5014377029052577</v>
      </c>
      <c r="BE64" s="7" t="n">
        <v>0.6514902428532052</v>
      </c>
      <c r="BF64" s="7" t="n">
        <v>0.5692384354629365</v>
      </c>
      <c r="BG64" s="7" t="n">
        <v>0.7043745981710345</v>
      </c>
      <c r="BH64" s="7" t="n">
        <v>0.3232614050667208</v>
      </c>
      <c r="BI64" s="7" t="n">
        <v>0.9586494234068554</v>
      </c>
      <c r="BJ64" s="7" t="n">
        <v>0.4635754542111946</v>
      </c>
      <c r="BK64" s="7" t="n">
        <v>0.3738234460411307</v>
      </c>
      <c r="BL64" s="7" t="n">
        <v>0.4373954212077529</v>
      </c>
      <c r="BM64" s="7" t="n">
        <v>1</v>
      </c>
      <c r="BN64" s="7" t="n">
        <v>0.5609446413753827</v>
      </c>
      <c r="BO64" s="7" t="n">
        <v>0.02672610118406279</v>
      </c>
      <c r="BP64" s="7" t="n">
        <v>0.363138042041534</v>
      </c>
      <c r="BQ64" s="7" t="n">
        <v>0.5595969838710929</v>
      </c>
      <c r="BR64" s="7" t="n">
        <v>0.5495399235691764</v>
      </c>
      <c r="BS64" s="7" t="n">
        <v>0.2364254331163766</v>
      </c>
      <c r="BT64" s="7" t="n">
        <v>0.8204427480031931</v>
      </c>
      <c r="BU64" s="7" t="n">
        <v>0.7245810817985345</v>
      </c>
      <c r="BV64" s="7" t="n">
        <v>0.7739767961089091</v>
      </c>
      <c r="BW64" s="7" t="n">
        <v>0.6435154981445228</v>
      </c>
      <c r="BX64" s="7" t="n">
        <v>0.5457184555947798</v>
      </c>
      <c r="BY64" s="7" t="n">
        <v>0.4946251640755626</v>
      </c>
      <c r="BZ64" s="7" t="n">
        <v>0.5843731427251913</v>
      </c>
      <c r="CA64" s="7" t="n">
        <v>0.6235612501759846</v>
      </c>
      <c r="CB64" s="7" t="n">
        <v>0.2444384315252745</v>
      </c>
      <c r="CC64" s="7" t="n">
        <v>0.356663038643545</v>
      </c>
      <c r="CD64" s="7" t="n">
        <v>0.6112078880708709</v>
      </c>
      <c r="CE64" s="7" t="n">
        <v>0.5858040014300464</v>
      </c>
      <c r="CF64" s="7" t="n">
        <v>0.4381855444121885</v>
      </c>
      <c r="CG64" s="7" t="n">
        <v>0.5850690095373963</v>
      </c>
      <c r="CH64" s="7" t="n">
        <v>0.5406122343381474</v>
      </c>
      <c r="CI64" s="7" t="n">
        <v>0.6756536816039447</v>
      </c>
      <c r="CJ64" s="7" t="n">
        <v>0.5626347189978994</v>
      </c>
      <c r="CK64" s="7" t="n">
        <v>0.6984386672833951</v>
      </c>
      <c r="CL64" s="7" t="n">
        <v>0.5381218589407295</v>
      </c>
      <c r="CM64" s="7" t="n">
        <v>0.2003496575509028</v>
      </c>
      <c r="CN64" s="7" t="n">
        <v>0.5156510851274405</v>
      </c>
      <c r="CO64" s="7" t="n">
        <v>0.5139195039007896</v>
      </c>
      <c r="CP64" s="7" t="n">
        <v>0.4788466769633388</v>
      </c>
      <c r="CQ64" s="7" t="n">
        <v>0.4916412924966271</v>
      </c>
      <c r="CR64" s="7" t="n">
        <v>0.7874162658175492</v>
      </c>
      <c r="CS64" s="7" t="n">
        <v>0.4248351018218469</v>
      </c>
      <c r="CT64" s="7" t="n">
        <v>0.6800543358575147</v>
      </c>
      <c r="CU64" s="7" t="n">
        <v>0.5624040928292569</v>
      </c>
      <c r="CV64" s="7" t="n">
        <v>0.3957578902937183</v>
      </c>
      <c r="CW64" s="7" t="n">
        <v>0.1170850924313765</v>
      </c>
      <c r="CX64" s="7" t="n">
        <v>0.7013218171613366</v>
      </c>
      <c r="CY64" s="7" t="n">
        <v>0.4266616412538875</v>
      </c>
      <c r="CZ64" s="7" t="n">
        <v>0.5470131959433576</v>
      </c>
      <c r="DA64" s="7" t="n">
        <v>0.4967264309569739</v>
      </c>
      <c r="DB64" s="7" t="n">
        <v>0.5925911300267523</v>
      </c>
      <c r="DC64" s="7" t="n">
        <v>0.4948027626461939</v>
      </c>
      <c r="DD64" s="7" t="n">
        <v>0.5554910599975851</v>
      </c>
      <c r="DE64" s="7" t="n">
        <v>0.4573139622995375</v>
      </c>
      <c r="DF64" s="7" t="n">
        <v>0.4899643794310657</v>
      </c>
      <c r="DG64" s="7" t="n">
        <v>0.6879554116536232</v>
      </c>
      <c r="DH64" s="7" t="n">
        <v>0.5014326557715445</v>
      </c>
      <c r="DI64" s="7" t="n">
        <v>0.528863366778781</v>
      </c>
      <c r="DJ64" s="7" t="n">
        <v>0.5068999459710224</v>
      </c>
      <c r="DK64" s="7" t="n">
        <v>0.5250349294836297</v>
      </c>
      <c r="DL64" s="7" t="n">
        <v>0.6081395122823361</v>
      </c>
      <c r="DM64" s="7" t="n">
        <v>0.3988917854749894</v>
      </c>
      <c r="DN64" s="7" t="n">
        <v>0.9977006319629256</v>
      </c>
      <c r="DO64" s="7" t="n">
        <v>0.5684251838692994</v>
      </c>
      <c r="DP64" s="7" t="n">
        <v>0.7364500432128642</v>
      </c>
      <c r="DQ64" s="7" t="n">
        <v>0.3752216306251254</v>
      </c>
      <c r="DR64" s="7" t="n">
        <v>0.567966604394218</v>
      </c>
      <c r="DS64" s="7" t="n">
        <v>0.5944556968356111</v>
      </c>
      <c r="DT64" s="7" t="n">
        <v>0.5791578692223227</v>
      </c>
      <c r="DU64" s="7" t="n">
        <v>0.4677891625825785</v>
      </c>
      <c r="DV64" s="7" t="n">
        <v>0.4604608636056355</v>
      </c>
      <c r="DW64" s="7" t="n">
        <v>0.5739888482094759</v>
      </c>
      <c r="DX64" s="7" t="n">
        <v>0.6838255012856675</v>
      </c>
      <c r="DY64" s="7" t="n">
        <v>0.5117277289018713</v>
      </c>
      <c r="DZ64" s="7" t="n">
        <v>0.4153727036014634</v>
      </c>
      <c r="EA64" s="7" t="n">
        <v>0.4922068955762022</v>
      </c>
      <c r="EB64" s="7" t="n">
        <v>0.3908257784501123</v>
      </c>
      <c r="EC64" s="7" t="n">
        <v>0.5256548902189984</v>
      </c>
      <c r="ED64" s="7" t="n">
        <v>0.4447620854908401</v>
      </c>
      <c r="EE64" s="7" t="n">
        <v>0.6099919027042781</v>
      </c>
      <c r="EF64" s="7" t="n">
        <v>0.6627514883186713</v>
      </c>
      <c r="EG64" s="7" t="n">
        <v>0.4713926718021473</v>
      </c>
      <c r="EH64" s="7" t="n">
        <v>0.4667682282537692</v>
      </c>
      <c r="EI64" s="7" t="n">
        <v>0.5787268996986765</v>
      </c>
      <c r="EJ64" s="7" t="n">
        <v>0.5573093937765417</v>
      </c>
      <c r="EK64" s="7" t="n">
        <v>0.5281622540879095</v>
      </c>
      <c r="EL64" s="7" t="n">
        <v>0.5237298152920684</v>
      </c>
      <c r="EM64" s="7" t="n">
        <v>0.7749804814217139</v>
      </c>
      <c r="EN64" s="7" t="n">
        <v>0.4989732460805388</v>
      </c>
      <c r="EO64" s="7" t="n">
        <v>0.5509323268601529</v>
      </c>
      <c r="EP64" s="7" t="n">
        <v>0.5407517954235591</v>
      </c>
      <c r="EQ64" s="7" t="n">
        <v>0.5425274649401078</v>
      </c>
      <c r="ER64" s="7" t="n">
        <v>0.4584318316865604</v>
      </c>
      <c r="ES64" s="7" t="n">
        <v>0.520175995490739</v>
      </c>
      <c r="ET64" s="7" t="n">
        <v>0.6209540116151632</v>
      </c>
      <c r="EU64" s="7" t="n">
        <v>0.515353873031557</v>
      </c>
      <c r="EV64" s="7" t="n">
        <v>0.4284031879699759</v>
      </c>
      <c r="EW64" s="7" t="n">
        <v>0.5387469940688758</v>
      </c>
      <c r="EX64" s="7" t="n">
        <v>0.5315843305011412</v>
      </c>
      <c r="EY64" s="7" t="n">
        <v>0.5765335701038469</v>
      </c>
      <c r="EZ64" s="7" t="n">
        <v>0.6719268779395536</v>
      </c>
      <c r="FA64" s="7" t="n">
        <v>0.5376930404774091</v>
      </c>
      <c r="FB64" s="7" t="n">
        <v>0.5941550729669847</v>
      </c>
      <c r="FC64" s="7" t="n">
        <v>0.02497911341686218</v>
      </c>
      <c r="FD64" s="7" t="n">
        <v>0.9092509004623092</v>
      </c>
      <c r="FE64" s="7" t="n">
        <v>0.4970218056675148</v>
      </c>
      <c r="FF64" s="7" t="n">
        <v>0.5282165382541607</v>
      </c>
      <c r="FG64" s="7" t="n">
        <v>0.3458610448394744</v>
      </c>
      <c r="FH64" s="7" t="n">
        <v>0.483339797731088</v>
      </c>
      <c r="FI64" s="7" t="n">
        <v>0.5412506279577786</v>
      </c>
      <c r="FJ64" s="7" t="n">
        <v>0.4833090783029668</v>
      </c>
      <c r="FK64" s="7" t="n">
        <v>0.174293299567419</v>
      </c>
      <c r="FL64" s="7" t="n">
        <v>0.3718522444684601</v>
      </c>
      <c r="FM64" s="7" t="n">
        <v>0.5068214622590919</v>
      </c>
      <c r="FN64" s="7" t="n">
        <v>0.5431899099257141</v>
      </c>
      <c r="FO64" s="7" t="n">
        <v>0.3791776198584939</v>
      </c>
      <c r="FP64" s="7" t="n">
        <v>0.3138682688465034</v>
      </c>
    </row>
    <row r="65">
      <c r="A65" s="6" t="inlineStr">
        <is>
          <t>399976.SZ</t>
        </is>
      </c>
      <c r="B65" s="6" t="inlineStr">
        <is>
          <t>中证新能源汽车指数</t>
        </is>
      </c>
      <c r="C65" s="7" t="n">
        <v>0.6609120386552941</v>
      </c>
      <c r="D65" s="7" t="n">
        <v>0.7098555234463957</v>
      </c>
      <c r="E65" s="7" t="n">
        <v>0.1990593524208114</v>
      </c>
      <c r="F65" s="7" t="n">
        <v>0.611594818624482</v>
      </c>
      <c r="G65" s="7" t="n">
        <v>0.1990876272295684</v>
      </c>
      <c r="H65" s="7" t="n">
        <v>0.2817404815149006</v>
      </c>
      <c r="I65" s="7" t="n">
        <v>0.7234601650630306</v>
      </c>
      <c r="J65" s="7" t="n">
        <v>0.5394229368562455</v>
      </c>
      <c r="K65" s="7" t="n">
        <v>0.2024632567425087</v>
      </c>
      <c r="L65" s="7" t="n">
        <v>0.7443762319683831</v>
      </c>
      <c r="M65" s="7" t="n">
        <v>0.7712064911303103</v>
      </c>
      <c r="N65" s="7" t="n">
        <v>0.5203625590956671</v>
      </c>
      <c r="O65" s="7" t="n">
        <v>0.3041133182486207</v>
      </c>
      <c r="P65" s="7" t="n">
        <v>0.5136267090794699</v>
      </c>
      <c r="Q65" s="7" t="n">
        <v>0.5498817152188836</v>
      </c>
      <c r="R65" s="7" t="n">
        <v>0.7042510120417902</v>
      </c>
      <c r="S65" s="7" t="n">
        <v>0.4783154358270494</v>
      </c>
      <c r="T65" s="7" t="n">
        <v>0.7490922188685689</v>
      </c>
      <c r="U65" s="7" t="n">
        <v>0.5928762916398179</v>
      </c>
      <c r="V65" s="7" t="n">
        <v>0.5104361523774752</v>
      </c>
      <c r="W65" s="7" t="n">
        <v>0.7931242677742723</v>
      </c>
      <c r="X65" s="7" t="n">
        <v>0.8096129844768507</v>
      </c>
      <c r="Y65" s="7" t="n">
        <v>0.2146702712816787</v>
      </c>
      <c r="Z65" s="7" t="n">
        <v>0.7991872029893989</v>
      </c>
      <c r="AA65" s="7" t="n">
        <v>0.3515910464818757</v>
      </c>
      <c r="AB65" s="7" t="n">
        <v>0.6552545156592502</v>
      </c>
      <c r="AC65" s="7" t="n">
        <v>0.5605184168406984</v>
      </c>
      <c r="AD65" s="7" t="n">
        <v>0.7192359229689843</v>
      </c>
      <c r="AE65" s="7" t="n">
        <v>0.755746615129846</v>
      </c>
      <c r="AF65" s="7" t="n">
        <v>0.4695355815900816</v>
      </c>
      <c r="AG65" s="7" t="n">
        <v>0.7454456407692898</v>
      </c>
      <c r="AH65" s="7" t="n">
        <v>0.3884957583134587</v>
      </c>
      <c r="AI65" s="7" t="n">
        <v>0.221547033843736</v>
      </c>
      <c r="AJ65" s="7" t="n">
        <v>0.2334120355179946</v>
      </c>
      <c r="AK65" s="7" t="n">
        <v>0.4665679857112964</v>
      </c>
      <c r="AL65" s="7" t="n">
        <v>0.4162740831754164</v>
      </c>
      <c r="AM65" s="7" t="n">
        <v>0.4130467253075138</v>
      </c>
      <c r="AN65" s="7" t="n">
        <v>0.5970249967001091</v>
      </c>
      <c r="AO65" s="7" t="n">
        <v>0.8294357134714921</v>
      </c>
      <c r="AP65" s="7" t="n">
        <v>0.4519909263006515</v>
      </c>
      <c r="AQ65" s="7" t="n">
        <v>0.5583070151591408</v>
      </c>
      <c r="AR65" s="7" t="n">
        <v>0.7802977737873815</v>
      </c>
      <c r="AS65" s="7" t="n">
        <v>0.749995967880983</v>
      </c>
      <c r="AT65" s="7" t="n">
        <v>0.7162357928803262</v>
      </c>
      <c r="AU65" s="7" t="n">
        <v>0.5906061337689056</v>
      </c>
      <c r="AV65" s="7" t="n">
        <v>0.577372326553663</v>
      </c>
      <c r="AW65" s="7" t="n">
        <v>0.5049496782917301</v>
      </c>
      <c r="AX65" s="7" t="n">
        <v>0.7504188509519978</v>
      </c>
      <c r="AY65" s="7" t="n">
        <v>0.4184462833810146</v>
      </c>
      <c r="AZ65" s="7" t="n">
        <v>0.7850395673498393</v>
      </c>
      <c r="BA65" s="7" t="n">
        <v>0.5705661699424927</v>
      </c>
      <c r="BB65" s="7" t="n">
        <v>0.4571647774638888</v>
      </c>
      <c r="BC65" s="7" t="n">
        <v>0.2870194515140957</v>
      </c>
      <c r="BD65" s="7" t="n">
        <v>0.4491057498418632</v>
      </c>
      <c r="BE65" s="7" t="n">
        <v>0.7270645480513148</v>
      </c>
      <c r="BF65" s="7" t="n">
        <v>0.9133687527176587</v>
      </c>
      <c r="BG65" s="7" t="n">
        <v>0.6926752042065536</v>
      </c>
      <c r="BH65" s="7" t="n">
        <v>0.4130467489815519</v>
      </c>
      <c r="BI65" s="7" t="n">
        <v>0.5262930345053273</v>
      </c>
      <c r="BJ65" s="7" t="n">
        <v>0.218560422681722</v>
      </c>
      <c r="BK65" s="7" t="n">
        <v>0.1594763619065844</v>
      </c>
      <c r="BL65" s="7" t="n">
        <v>0.1938384576793097</v>
      </c>
      <c r="BM65" s="7" t="n">
        <v>0.5609446413753827</v>
      </c>
      <c r="BN65" s="7" t="n">
        <v>1</v>
      </c>
      <c r="BO65" s="7" t="n">
        <v>-0.1745728004819691</v>
      </c>
      <c r="BP65" s="7" t="n">
        <v>0.1452029170182859</v>
      </c>
      <c r="BQ65" s="7" t="n">
        <v>0.341390909093536</v>
      </c>
      <c r="BR65" s="7" t="n">
        <v>0.4545384923731255</v>
      </c>
      <c r="BS65" s="7" t="n">
        <v>0.3707751671706361</v>
      </c>
      <c r="BT65" s="7" t="n">
        <v>0.7392989495972238</v>
      </c>
      <c r="BU65" s="7" t="n">
        <v>0.6740800601292976</v>
      </c>
      <c r="BV65" s="7" t="n">
        <v>0.75400411955715</v>
      </c>
      <c r="BW65" s="7" t="n">
        <v>0.6825290242633238</v>
      </c>
      <c r="BX65" s="7" t="n">
        <v>0.2995943469856845</v>
      </c>
      <c r="BY65" s="7" t="n">
        <v>0.5127315166400739</v>
      </c>
      <c r="BZ65" s="7" t="n">
        <v>0.490070676629297</v>
      </c>
      <c r="CA65" s="7" t="n">
        <v>0.8885841107224256</v>
      </c>
      <c r="CB65" s="7" t="n">
        <v>0.2105977750877392</v>
      </c>
      <c r="CC65" s="7" t="n">
        <v>0.3061411791158072</v>
      </c>
      <c r="CD65" s="7" t="n">
        <v>0.4229469085206876</v>
      </c>
      <c r="CE65" s="7" t="n">
        <v>0.5576499842539576</v>
      </c>
      <c r="CF65" s="7" t="n">
        <v>0.234454171851219</v>
      </c>
      <c r="CG65" s="7" t="n">
        <v>0.4367041286447337</v>
      </c>
      <c r="CH65" s="7" t="n">
        <v>0.3480890501738021</v>
      </c>
      <c r="CI65" s="7" t="n">
        <v>0.8026502955305151</v>
      </c>
      <c r="CJ65" s="7" t="n">
        <v>0.4842838406959799</v>
      </c>
      <c r="CK65" s="7" t="n">
        <v>0.5530466172134524</v>
      </c>
      <c r="CL65" s="7" t="n">
        <v>0.4630362196669466</v>
      </c>
      <c r="CM65" s="7" t="n">
        <v>-0.03396314309119464</v>
      </c>
      <c r="CN65" s="7" t="n">
        <v>0.4456673690548236</v>
      </c>
      <c r="CO65" s="7" t="n">
        <v>0.3544626866397327</v>
      </c>
      <c r="CP65" s="7" t="n">
        <v>0.283155599238273</v>
      </c>
      <c r="CQ65" s="7" t="n">
        <v>0.3312527748940833</v>
      </c>
      <c r="CR65" s="7" t="n">
        <v>0.7227059947972793</v>
      </c>
      <c r="CS65" s="7" t="n">
        <v>0.2889656423262097</v>
      </c>
      <c r="CT65" s="7" t="n">
        <v>0.2967757000521492</v>
      </c>
      <c r="CU65" s="7" t="n">
        <v>0.9998486817983488</v>
      </c>
      <c r="CV65" s="7" t="n">
        <v>0.3096713386690912</v>
      </c>
      <c r="CW65" s="7" t="n">
        <v>-0.07556222056251288</v>
      </c>
      <c r="CX65" s="7" t="n">
        <v>0.6210992376901057</v>
      </c>
      <c r="CY65" s="7" t="n">
        <v>0.1449756536821378</v>
      </c>
      <c r="CZ65" s="7" t="n">
        <v>0.4639951962620664</v>
      </c>
      <c r="DA65" s="7" t="n">
        <v>0.4742922969305369</v>
      </c>
      <c r="DB65" s="7" t="n">
        <v>0.5419351916924601</v>
      </c>
      <c r="DC65" s="7" t="n">
        <v>0.2653656690337708</v>
      </c>
      <c r="DD65" s="7" t="n">
        <v>0.6697869349585697</v>
      </c>
      <c r="DE65" s="7" t="n">
        <v>0.4516393017245866</v>
      </c>
      <c r="DF65" s="7" t="n">
        <v>0.4454876184224609</v>
      </c>
      <c r="DG65" s="7" t="n">
        <v>0.6164503866740294</v>
      </c>
      <c r="DH65" s="7" t="n">
        <v>0.5424146510207037</v>
      </c>
      <c r="DI65" s="7" t="n">
        <v>0.5675316560363436</v>
      </c>
      <c r="DJ65" s="7" t="n">
        <v>0.3710973724015317</v>
      </c>
      <c r="DK65" s="7" t="n">
        <v>0.3998403856153857</v>
      </c>
      <c r="DL65" s="7" t="n">
        <v>0.5948188713285446</v>
      </c>
      <c r="DM65" s="7" t="n">
        <v>0.4294412961699138</v>
      </c>
      <c r="DN65" s="7" t="n">
        <v>0.5587048332290452</v>
      </c>
      <c r="DO65" s="7" t="n">
        <v>0.5341233663655194</v>
      </c>
      <c r="DP65" s="7" t="n">
        <v>0.5972102855490407</v>
      </c>
      <c r="DQ65" s="7" t="n">
        <v>0.1917679930122295</v>
      </c>
      <c r="DR65" s="7" t="n">
        <v>0.4879419621205004</v>
      </c>
      <c r="DS65" s="7" t="n">
        <v>0.4720926273390581</v>
      </c>
      <c r="DT65" s="7" t="n">
        <v>0.6074603436838034</v>
      </c>
      <c r="DU65" s="7" t="n">
        <v>0.1848134923584227</v>
      </c>
      <c r="DV65" s="7" t="n">
        <v>0.2113834852962848</v>
      </c>
      <c r="DW65" s="7" t="n">
        <v>0.6271024906920722</v>
      </c>
      <c r="DX65" s="7" t="n">
        <v>0.5656184786343721</v>
      </c>
      <c r="DY65" s="7" t="n">
        <v>0.9367944299630487</v>
      </c>
      <c r="DZ65" s="7" t="n">
        <v>0.3669317161419051</v>
      </c>
      <c r="EA65" s="7" t="n">
        <v>0.5135129043163713</v>
      </c>
      <c r="EB65" s="7" t="n">
        <v>0.4520690092560958</v>
      </c>
      <c r="EC65" s="7" t="n">
        <v>0.6541394543599697</v>
      </c>
      <c r="ED65" s="7" t="n">
        <v>0.3991809696117702</v>
      </c>
      <c r="EE65" s="7" t="n">
        <v>0.670209215607303</v>
      </c>
      <c r="EF65" s="7" t="n">
        <v>0.7981034498673881</v>
      </c>
      <c r="EG65" s="7" t="n">
        <v>0.4267638473144176</v>
      </c>
      <c r="EH65" s="7" t="n">
        <v>0.5592442623287333</v>
      </c>
      <c r="EI65" s="7" t="n">
        <v>0.4917620691776888</v>
      </c>
      <c r="EJ65" s="7" t="n">
        <v>0.400030052895583</v>
      </c>
      <c r="EK65" s="7" t="n">
        <v>0.5054341168220948</v>
      </c>
      <c r="EL65" s="7" t="n">
        <v>0.2511859587258206</v>
      </c>
      <c r="EM65" s="7" t="n">
        <v>0.4963661739840551</v>
      </c>
      <c r="EN65" s="7" t="n">
        <v>0.5231987128344284</v>
      </c>
      <c r="EO65" s="7" t="n">
        <v>0.4146138186496836</v>
      </c>
      <c r="EP65" s="7" t="n">
        <v>0.4220672063840357</v>
      </c>
      <c r="EQ65" s="7" t="n">
        <v>0.5183933079321323</v>
      </c>
      <c r="ER65" s="7" t="n">
        <v>0.4576468699409</v>
      </c>
      <c r="ES65" s="7" t="n">
        <v>0.8178656033382576</v>
      </c>
      <c r="ET65" s="7" t="n">
        <v>0.5806218451765855</v>
      </c>
      <c r="EU65" s="7" t="n">
        <v>0.9881557069778378</v>
      </c>
      <c r="EV65" s="7" t="n">
        <v>0.1746246226133127</v>
      </c>
      <c r="EW65" s="7" t="n">
        <v>0.532953395840415</v>
      </c>
      <c r="EX65" s="7" t="n">
        <v>0.4799928298528641</v>
      </c>
      <c r="EY65" s="7" t="n">
        <v>0.657314108038394</v>
      </c>
      <c r="EZ65" s="7" t="n">
        <v>0.6953804887049837</v>
      </c>
      <c r="FA65" s="7" t="n">
        <v>0.5328131091986378</v>
      </c>
      <c r="FB65" s="7" t="n">
        <v>0.5847572337750723</v>
      </c>
      <c r="FC65" s="7" t="n">
        <v>-0.1769368458891789</v>
      </c>
      <c r="FD65" s="7" t="n">
        <v>0.4894565820335828</v>
      </c>
      <c r="FE65" s="7" t="n">
        <v>0.2432970554704747</v>
      </c>
      <c r="FF65" s="7" t="n">
        <v>0.5287077275699061</v>
      </c>
      <c r="FG65" s="7" t="n">
        <v>0.4156823994033917</v>
      </c>
      <c r="FH65" s="7" t="n">
        <v>0.4143655565088235</v>
      </c>
      <c r="FI65" s="7" t="n">
        <v>0.2738165505649252</v>
      </c>
      <c r="FJ65" s="7" t="n">
        <v>0.2462841000805385</v>
      </c>
      <c r="FK65" s="7" t="n">
        <v>0.0138181764871318</v>
      </c>
      <c r="FL65" s="7" t="n">
        <v>0.193903513258135</v>
      </c>
      <c r="FM65" s="7" t="n">
        <v>0.5032100745534683</v>
      </c>
      <c r="FN65" s="7" t="n">
        <v>0.5998704015680403</v>
      </c>
      <c r="FO65" s="7" t="n">
        <v>0.4444869109997442</v>
      </c>
      <c r="FP65" s="7" t="n">
        <v>0.1025403526063869</v>
      </c>
    </row>
    <row r="66">
      <c r="A66" s="6" t="inlineStr">
        <is>
          <t>399986.SZ</t>
        </is>
      </c>
      <c r="B66" s="6" t="inlineStr">
        <is>
          <t>中证银行指数</t>
        </is>
      </c>
      <c r="C66" s="7" t="n">
        <v>0.1391135379205226</v>
      </c>
      <c r="D66" s="7" t="n">
        <v>0.03767085551033807</v>
      </c>
      <c r="E66" s="7" t="n">
        <v>0.6159964670107216</v>
      </c>
      <c r="F66" s="7" t="n">
        <v>0.2165028339375771</v>
      </c>
      <c r="G66" s="7" t="n">
        <v>0.7265046396124026</v>
      </c>
      <c r="H66" s="7" t="n">
        <v>0.03621476238465422</v>
      </c>
      <c r="I66" s="7" t="n">
        <v>-0.002502267621655418</v>
      </c>
      <c r="J66" s="7" t="n">
        <v>-0.118699502763098</v>
      </c>
      <c r="K66" s="7" t="n">
        <v>0.5496898556715351</v>
      </c>
      <c r="L66" s="7" t="n">
        <v>0.009216580198819031</v>
      </c>
      <c r="M66" s="7" t="n">
        <v>-0.07017987935912316</v>
      </c>
      <c r="N66" s="7" t="n">
        <v>-0.261798243383423</v>
      </c>
      <c r="O66" s="7" t="n">
        <v>-0.0539031480965025</v>
      </c>
      <c r="P66" s="7" t="n">
        <v>-0.261982443072525</v>
      </c>
      <c r="Q66" s="7" t="n">
        <v>-0.2662140437739651</v>
      </c>
      <c r="R66" s="7" t="n">
        <v>-0.2318742045819581</v>
      </c>
      <c r="S66" s="7" t="n">
        <v>-0.2311271133108774</v>
      </c>
      <c r="T66" s="7" t="n">
        <v>-0.1976402379779043</v>
      </c>
      <c r="U66" s="7" t="n">
        <v>-0.2569012119265784</v>
      </c>
      <c r="V66" s="7" t="n">
        <v>-0.2149411287772069</v>
      </c>
      <c r="W66" s="7" t="n">
        <v>-0.08731545400432075</v>
      </c>
      <c r="X66" s="7" t="n">
        <v>-0.08846148700552962</v>
      </c>
      <c r="Y66" s="7" t="n">
        <v>0.05708807262983788</v>
      </c>
      <c r="Z66" s="7" t="n">
        <v>-0.09531983906364322</v>
      </c>
      <c r="AA66" s="7" t="n">
        <v>0.5091644596071406</v>
      </c>
      <c r="AB66" s="7" t="n">
        <v>-0.1417064346441366</v>
      </c>
      <c r="AC66" s="7" t="n">
        <v>-0.01611918161826912</v>
      </c>
      <c r="AD66" s="7" t="n">
        <v>-0.2080158207317373</v>
      </c>
      <c r="AE66" s="7" t="n">
        <v>-0.06676864615538679</v>
      </c>
      <c r="AF66" s="7" t="n">
        <v>-0.06409709104939042</v>
      </c>
      <c r="AG66" s="7" t="n">
        <v>-0.1726495085352365</v>
      </c>
      <c r="AH66" s="7" t="n">
        <v>0.4275728126399982</v>
      </c>
      <c r="AI66" s="7" t="n">
        <v>0.3637088806321681</v>
      </c>
      <c r="AJ66" s="7" t="n">
        <v>0.02357704130081026</v>
      </c>
      <c r="AK66" s="7" t="n">
        <v>-0.04816696497448626</v>
      </c>
      <c r="AL66" s="7" t="n">
        <v>-0.04317194753816019</v>
      </c>
      <c r="AM66" s="7" t="n">
        <v>-0.1559445445298139</v>
      </c>
      <c r="AN66" s="7" t="n">
        <v>-0.08782989713224162</v>
      </c>
      <c r="AO66" s="7" t="n">
        <v>-0.1888652289897709</v>
      </c>
      <c r="AP66" s="7" t="n">
        <v>-0.03860324320007794</v>
      </c>
      <c r="AQ66" s="7" t="n">
        <v>-0.2116134362136949</v>
      </c>
      <c r="AR66" s="7" t="n">
        <v>-0.1831796631529746</v>
      </c>
      <c r="AS66" s="7" t="n">
        <v>-0.2110525976378343</v>
      </c>
      <c r="AT66" s="7" t="n">
        <v>-0.1995675577794399</v>
      </c>
      <c r="AU66" s="7" t="n">
        <v>-0.1702097682047132</v>
      </c>
      <c r="AV66" s="7" t="n">
        <v>-0.1240334972866145</v>
      </c>
      <c r="AW66" s="7" t="n">
        <v>-0.06642475611957147</v>
      </c>
      <c r="AX66" s="7" t="n">
        <v>-0.1779049152012368</v>
      </c>
      <c r="AY66" s="7" t="n">
        <v>-0.06040829105770557</v>
      </c>
      <c r="AZ66" s="7" t="n">
        <v>-0.09211481428416657</v>
      </c>
      <c r="BA66" s="7" t="n">
        <v>0.01895989880680028</v>
      </c>
      <c r="BB66" s="7" t="n">
        <v>-0.04645403903681066</v>
      </c>
      <c r="BC66" s="7" t="n">
        <v>0.2621108852600458</v>
      </c>
      <c r="BD66" s="7" t="n">
        <v>-0.06846961042766021</v>
      </c>
      <c r="BE66" s="7" t="n">
        <v>-0.2077758935981075</v>
      </c>
      <c r="BF66" s="7" t="n">
        <v>-0.1907341320731615</v>
      </c>
      <c r="BG66" s="7" t="n">
        <v>-0.1746554278445219</v>
      </c>
      <c r="BH66" s="7" t="n">
        <v>-0.1559446184224937</v>
      </c>
      <c r="BI66" s="7" t="n">
        <v>0.09472948654047592</v>
      </c>
      <c r="BJ66" s="7" t="n">
        <v>-0.08835975586521318</v>
      </c>
      <c r="BK66" s="7" t="n">
        <v>0.02407067531758595</v>
      </c>
      <c r="BL66" s="7" t="n">
        <v>-0.1383394923210816</v>
      </c>
      <c r="BM66" s="7" t="n">
        <v>0.02672610118406279</v>
      </c>
      <c r="BN66" s="7" t="n">
        <v>-0.1745728004819691</v>
      </c>
      <c r="BO66" s="7" t="n">
        <v>1</v>
      </c>
      <c r="BP66" s="7" t="n">
        <v>0.04659262111392105</v>
      </c>
      <c r="BQ66" s="7" t="n">
        <v>-0.04808622316580596</v>
      </c>
      <c r="BR66" s="7" t="n">
        <v>-0.02195467763695568</v>
      </c>
      <c r="BS66" s="7" t="n">
        <v>0.1105873370034724</v>
      </c>
      <c r="BT66" s="7" t="n">
        <v>-0.01362549951069797</v>
      </c>
      <c r="BU66" s="7" t="n">
        <v>0.007540256539473186</v>
      </c>
      <c r="BV66" s="7" t="n">
        <v>-0.02435643592208301</v>
      </c>
      <c r="BW66" s="7" t="n">
        <v>-0.1099164426591618</v>
      </c>
      <c r="BX66" s="7" t="n">
        <v>-0.1181740352032051</v>
      </c>
      <c r="BY66" s="7" t="n">
        <v>0.084654870298327</v>
      </c>
      <c r="BZ66" s="7" t="n">
        <v>-0.0705689442340455</v>
      </c>
      <c r="CA66" s="7" t="n">
        <v>-0.1022186992103003</v>
      </c>
      <c r="CB66" s="7" t="n">
        <v>0.068520501388546</v>
      </c>
      <c r="CC66" s="7" t="n">
        <v>0.158213853721866</v>
      </c>
      <c r="CD66" s="7" t="n">
        <v>-0.1429052610910133</v>
      </c>
      <c r="CE66" s="7" t="n">
        <v>-0.1984734002729309</v>
      </c>
      <c r="CF66" s="7" t="n">
        <v>0.04683974497075718</v>
      </c>
      <c r="CG66" s="7" t="n">
        <v>-0.2049787612406994</v>
      </c>
      <c r="CH66" s="7" t="n">
        <v>-0.02425998151894458</v>
      </c>
      <c r="CI66" s="7" t="n">
        <v>-0.0921132361265438</v>
      </c>
      <c r="CJ66" s="7" t="n">
        <v>-0.1405692413900289</v>
      </c>
      <c r="CK66" s="7" t="n">
        <v>-0.1551381775325281</v>
      </c>
      <c r="CL66" s="7" t="n">
        <v>-0.04394336591160319</v>
      </c>
      <c r="CM66" s="7" t="n">
        <v>0.792513014089489</v>
      </c>
      <c r="CN66" s="7" t="n">
        <v>-0.0318234963677119</v>
      </c>
      <c r="CO66" s="7" t="n">
        <v>-0.1171678474896199</v>
      </c>
      <c r="CP66" s="7" t="n">
        <v>0.05169076838913098</v>
      </c>
      <c r="CQ66" s="7" t="n">
        <v>-0.1486146354493939</v>
      </c>
      <c r="CR66" s="7" t="n">
        <v>-0.08213634863524952</v>
      </c>
      <c r="CS66" s="7" t="n">
        <v>0.5032398367805621</v>
      </c>
      <c r="CT66" s="7" t="n">
        <v>-0.1488664362162707</v>
      </c>
      <c r="CU66" s="7" t="n">
        <v>-0.1725126466591649</v>
      </c>
      <c r="CV66" s="7" t="n">
        <v>0.0346885322252683</v>
      </c>
      <c r="CW66" s="7" t="n">
        <v>0.9425903266747165</v>
      </c>
      <c r="CX66" s="7" t="n">
        <v>0.0180673617911908</v>
      </c>
      <c r="CY66" s="7" t="n">
        <v>-0.04997471972407711</v>
      </c>
      <c r="CZ66" s="7" t="n">
        <v>-0.1230741146476011</v>
      </c>
      <c r="DA66" s="7" t="n">
        <v>-0.1038284150680196</v>
      </c>
      <c r="DB66" s="7" t="n">
        <v>-0.1516191795583235</v>
      </c>
      <c r="DC66" s="7" t="n">
        <v>-0.05970616420406707</v>
      </c>
      <c r="DD66" s="7" t="n">
        <v>-0.1991987799142323</v>
      </c>
      <c r="DE66" s="7" t="n">
        <v>-0.07037025589567958</v>
      </c>
      <c r="DF66" s="7" t="n">
        <v>-0.09361585175932254</v>
      </c>
      <c r="DG66" s="7" t="n">
        <v>-0.2076187444470811</v>
      </c>
      <c r="DH66" s="7" t="n">
        <v>-0.302580513433954</v>
      </c>
      <c r="DI66" s="7" t="n">
        <v>-0.02441512327305858</v>
      </c>
      <c r="DJ66" s="7" t="n">
        <v>-0.1859241615379558</v>
      </c>
      <c r="DK66" s="7" t="n">
        <v>-0.0538772217619737</v>
      </c>
      <c r="DL66" s="7" t="n">
        <v>-0.1748160389224333</v>
      </c>
      <c r="DM66" s="7" t="n">
        <v>-0.0226075808730403</v>
      </c>
      <c r="DN66" s="7" t="n">
        <v>0.04775427582127689</v>
      </c>
      <c r="DO66" s="7" t="n">
        <v>-0.1792302655237835</v>
      </c>
      <c r="DP66" s="7" t="n">
        <v>-0.2033958533121739</v>
      </c>
      <c r="DQ66" s="7" t="n">
        <v>0.01154768640587169</v>
      </c>
      <c r="DR66" s="7" t="n">
        <v>-0.0891706785319434</v>
      </c>
      <c r="DS66" s="7" t="n">
        <v>-0.1024958217976737</v>
      </c>
      <c r="DT66" s="7" t="n">
        <v>-0.2006971716479549</v>
      </c>
      <c r="DU66" s="7" t="n">
        <v>-0.05212862924555609</v>
      </c>
      <c r="DV66" s="7" t="n">
        <v>0.02914409061834339</v>
      </c>
      <c r="DW66" s="7" t="n">
        <v>-0.2188293405621997</v>
      </c>
      <c r="DX66" s="7" t="n">
        <v>-0.06087058748961675</v>
      </c>
      <c r="DY66" s="7" t="n">
        <v>-0.2589658996698528</v>
      </c>
      <c r="DZ66" s="7" t="n">
        <v>-0.2376633120162299</v>
      </c>
      <c r="EA66" s="7" t="n">
        <v>-0.3148276376299011</v>
      </c>
      <c r="EB66" s="7" t="n">
        <v>-0.1135943957167219</v>
      </c>
      <c r="EC66" s="7" t="n">
        <v>-0.1998546477919922</v>
      </c>
      <c r="ED66" s="7" t="n">
        <v>-0.2370467290112799</v>
      </c>
      <c r="EE66" s="7" t="n">
        <v>-0.3532875371490125</v>
      </c>
      <c r="EF66" s="7" t="n">
        <v>-0.0876214388020361</v>
      </c>
      <c r="EG66" s="7" t="n">
        <v>-0.0163580783330922</v>
      </c>
      <c r="EH66" s="7" t="n">
        <v>-0.1708394409829821</v>
      </c>
      <c r="EI66" s="7" t="n">
        <v>-0.06700498114645853</v>
      </c>
      <c r="EJ66" s="7" t="n">
        <v>-0.203190849668557</v>
      </c>
      <c r="EK66" s="7" t="n">
        <v>-0.2142119447250275</v>
      </c>
      <c r="EL66" s="7" t="n">
        <v>-0.1078784996681929</v>
      </c>
      <c r="EM66" s="7" t="n">
        <v>0.1451463207992022</v>
      </c>
      <c r="EN66" s="7" t="n">
        <v>-0.234434097789092</v>
      </c>
      <c r="EO66" s="7" t="n">
        <v>-0.1609256976762763</v>
      </c>
      <c r="EP66" s="7" t="n">
        <v>-0.07518966180716159</v>
      </c>
      <c r="EQ66" s="7" t="n">
        <v>-0.1977291453382691</v>
      </c>
      <c r="ER66" s="7" t="n">
        <v>-0.2646983881714765</v>
      </c>
      <c r="ES66" s="7" t="n">
        <v>-0.292476263548813</v>
      </c>
      <c r="ET66" s="7" t="n">
        <v>-0.1859988846455667</v>
      </c>
      <c r="EU66" s="7" t="n">
        <v>-0.1908494514480952</v>
      </c>
      <c r="EV66" s="7" t="n">
        <v>-0.07076518004167204</v>
      </c>
      <c r="EW66" s="7" t="n">
        <v>-0.2154934032941695</v>
      </c>
      <c r="EX66" s="7" t="n">
        <v>0.2071181523320749</v>
      </c>
      <c r="EY66" s="7" t="n">
        <v>0.009938013603812183</v>
      </c>
      <c r="EZ66" s="7" t="n">
        <v>-0.1409175186186697</v>
      </c>
      <c r="FA66" s="7" t="n">
        <v>-0.2123791403577333</v>
      </c>
      <c r="FB66" s="7" t="n">
        <v>-0.3075810367113502</v>
      </c>
      <c r="FC66" s="7" t="n">
        <v>0.9997879426422156</v>
      </c>
      <c r="FD66" s="7" t="n">
        <v>0.1246970911263859</v>
      </c>
      <c r="FE66" s="7" t="n">
        <v>-0.09623072931839523</v>
      </c>
      <c r="FF66" s="7" t="n">
        <v>-0.2236612586979867</v>
      </c>
      <c r="FG66" s="7" t="n">
        <v>0.1409490626269204</v>
      </c>
      <c r="FH66" s="7" t="n">
        <v>-0.00616809267824585</v>
      </c>
      <c r="FI66" s="7" t="n">
        <v>-0.1322273504016745</v>
      </c>
      <c r="FJ66" s="7" t="n">
        <v>0.02130846114992969</v>
      </c>
      <c r="FK66" s="7" t="n">
        <v>0.8303397280889538</v>
      </c>
      <c r="FL66" s="7" t="n">
        <v>0.01387589726615598</v>
      </c>
      <c r="FM66" s="7" t="n">
        <v>-0.3027778533740529</v>
      </c>
      <c r="FN66" s="7" t="n">
        <v>-0.1755597208056685</v>
      </c>
      <c r="FO66" s="7" t="n">
        <v>-0.03517806244875948</v>
      </c>
      <c r="FP66" s="7" t="n">
        <v>0.5727826558697928</v>
      </c>
    </row>
    <row r="67">
      <c r="A67" s="6" t="inlineStr">
        <is>
          <t>399987.SZ</t>
        </is>
      </c>
      <c r="B67" s="6" t="inlineStr">
        <is>
          <t>中证酒指数</t>
        </is>
      </c>
      <c r="C67" s="7" t="n">
        <v>0.3407285003089569</v>
      </c>
      <c r="D67" s="7" t="n">
        <v>0.261717111599393</v>
      </c>
      <c r="E67" s="7" t="n">
        <v>0.330905122941116</v>
      </c>
      <c r="F67" s="7" t="n">
        <v>0.3253016953220821</v>
      </c>
      <c r="G67" s="7" t="n">
        <v>0.2532076325649577</v>
      </c>
      <c r="H67" s="7" t="n">
        <v>0.9026671620233958</v>
      </c>
      <c r="I67" s="7" t="n">
        <v>0.1799054788956038</v>
      </c>
      <c r="J67" s="7" t="n">
        <v>0.5895625453313965</v>
      </c>
      <c r="K67" s="7" t="n">
        <v>0.3051543753712835</v>
      </c>
      <c r="L67" s="7" t="n">
        <v>0.2550762072882072</v>
      </c>
      <c r="M67" s="7" t="n">
        <v>0.2691257388333583</v>
      </c>
      <c r="N67" s="7" t="n">
        <v>0.03934495955421862</v>
      </c>
      <c r="O67" s="7" t="n">
        <v>0.4547327127795942</v>
      </c>
      <c r="P67" s="7" t="n">
        <v>-0.01678644301563892</v>
      </c>
      <c r="Q67" s="7" t="n">
        <v>0.08070625755422894</v>
      </c>
      <c r="R67" s="7" t="n">
        <v>0.1683336550509968</v>
      </c>
      <c r="S67" s="7" t="n">
        <v>0.03991196312985392</v>
      </c>
      <c r="T67" s="7" t="n">
        <v>0.1655902420109766</v>
      </c>
      <c r="U67" s="7" t="n">
        <v>0.1538223712200094</v>
      </c>
      <c r="V67" s="7" t="n">
        <v>0.2845672514319657</v>
      </c>
      <c r="W67" s="7" t="n">
        <v>0.2088335351295647</v>
      </c>
      <c r="X67" s="7" t="n">
        <v>0.3413477767664145</v>
      </c>
      <c r="Y67" s="7" t="n">
        <v>0.9735653992329892</v>
      </c>
      <c r="Z67" s="7" t="n">
        <v>0.1909942085769883</v>
      </c>
      <c r="AA67" s="7" t="n">
        <v>0.2737620799395626</v>
      </c>
      <c r="AB67" s="7" t="n">
        <v>0.3601338377376732</v>
      </c>
      <c r="AC67" s="7" t="n">
        <v>0.2989014214789649</v>
      </c>
      <c r="AD67" s="7" t="n">
        <v>0.3084250597484086</v>
      </c>
      <c r="AE67" s="7" t="n">
        <v>0.2811354440485438</v>
      </c>
      <c r="AF67" s="7" t="n">
        <v>0.3894314280587552</v>
      </c>
      <c r="AG67" s="7" t="n">
        <v>0.1597279998047602</v>
      </c>
      <c r="AH67" s="7" t="n">
        <v>0.4368878838791662</v>
      </c>
      <c r="AI67" s="7" t="n">
        <v>0.06270271931583672</v>
      </c>
      <c r="AJ67" s="7" t="n">
        <v>0.9232001615564498</v>
      </c>
      <c r="AK67" s="7" t="n">
        <v>0.4680245617749505</v>
      </c>
      <c r="AL67" s="7" t="n">
        <v>0.05394755243313937</v>
      </c>
      <c r="AM67" s="7" t="n">
        <v>0.3443376770262953</v>
      </c>
      <c r="AN67" s="7" t="n">
        <v>0.4936883515487659</v>
      </c>
      <c r="AO67" s="7" t="n">
        <v>0.09210581360124687</v>
      </c>
      <c r="AP67" s="7" t="n">
        <v>0.472433417557686</v>
      </c>
      <c r="AQ67" s="7" t="n">
        <v>0.06787202595010711</v>
      </c>
      <c r="AR67" s="7" t="n">
        <v>0.2494614183892076</v>
      </c>
      <c r="AS67" s="7" t="n">
        <v>0.08404841188566643</v>
      </c>
      <c r="AT67" s="7" t="n">
        <v>0.03043260239058379</v>
      </c>
      <c r="AU67" s="7" t="n">
        <v>-0.0773496562051201</v>
      </c>
      <c r="AV67" s="7" t="n">
        <v>0.3873600904821644</v>
      </c>
      <c r="AW67" s="7" t="n">
        <v>0.624135887032547</v>
      </c>
      <c r="AX67" s="7" t="n">
        <v>0.1725209316791662</v>
      </c>
      <c r="AY67" s="7" t="n">
        <v>0.007617857438468737</v>
      </c>
      <c r="AZ67" s="7" t="n">
        <v>0.1900532877970558</v>
      </c>
      <c r="BA67" s="7" t="n">
        <v>0.3466731404146525</v>
      </c>
      <c r="BB67" s="7" t="n">
        <v>0.2087681048844755</v>
      </c>
      <c r="BC67" s="7" t="n">
        <v>0.119685854270402</v>
      </c>
      <c r="BD67" s="7" t="n">
        <v>0.3779329613113195</v>
      </c>
      <c r="BE67" s="7" t="n">
        <v>0.02689424153858604</v>
      </c>
      <c r="BF67" s="7" t="n">
        <v>0.115862404240412</v>
      </c>
      <c r="BG67" s="7" t="n">
        <v>0.163871428751626</v>
      </c>
      <c r="BH67" s="7" t="n">
        <v>0.3443373649491002</v>
      </c>
      <c r="BI67" s="7" t="n">
        <v>0.375868611097059</v>
      </c>
      <c r="BJ67" s="7" t="n">
        <v>0.2305371071065732</v>
      </c>
      <c r="BK67" s="7" t="n">
        <v>0.3466619424584439</v>
      </c>
      <c r="BL67" s="7" t="n">
        <v>0.2541188209334991</v>
      </c>
      <c r="BM67" s="7" t="n">
        <v>0.363138042041534</v>
      </c>
      <c r="BN67" s="7" t="n">
        <v>0.1452029170182859</v>
      </c>
      <c r="BO67" s="7" t="n">
        <v>0.04659262111392105</v>
      </c>
      <c r="BP67" s="7" t="n">
        <v>1</v>
      </c>
      <c r="BQ67" s="7" t="n">
        <v>0.4882573252631602</v>
      </c>
      <c r="BR67" s="7" t="n">
        <v>0.2673976501995556</v>
      </c>
      <c r="BS67" s="7" t="n">
        <v>0.2388380685282108</v>
      </c>
      <c r="BT67" s="7" t="n">
        <v>0.2675633220172726</v>
      </c>
      <c r="BU67" s="7" t="n">
        <v>0.1197376680071782</v>
      </c>
      <c r="BV67" s="7" t="n">
        <v>0.3066088450933663</v>
      </c>
      <c r="BW67" s="7" t="n">
        <v>0.1783136544958119</v>
      </c>
      <c r="BX67" s="7" t="n">
        <v>0.4062194727612953</v>
      </c>
      <c r="BY67" s="7" t="n">
        <v>0.345978344314071</v>
      </c>
      <c r="BZ67" s="7" t="n">
        <v>0.1923510872729545</v>
      </c>
      <c r="CA67" s="7" t="n">
        <v>0.1750934516800567</v>
      </c>
      <c r="CB67" s="7" t="n">
        <v>0.4947290429328006</v>
      </c>
      <c r="CC67" s="7" t="n">
        <v>0.5297843446486702</v>
      </c>
      <c r="CD67" s="7" t="n">
        <v>0.3105755434058204</v>
      </c>
      <c r="CE67" s="7" t="n">
        <v>0.005218828920122561</v>
      </c>
      <c r="CF67" s="7" t="n">
        <v>0.9530965656495621</v>
      </c>
      <c r="CG67" s="7" t="n">
        <v>0.3161431575484354</v>
      </c>
      <c r="CH67" s="7" t="n">
        <v>0.5727785215581183</v>
      </c>
      <c r="CI67" s="7" t="n">
        <v>0.2162916644622322</v>
      </c>
      <c r="CJ67" s="7" t="n">
        <v>0.05878978601308146</v>
      </c>
      <c r="CK67" s="7" t="n">
        <v>0.3184444670866202</v>
      </c>
      <c r="CL67" s="7" t="n">
        <v>0.3545787443208526</v>
      </c>
      <c r="CM67" s="7" t="n">
        <v>0.2369950103560201</v>
      </c>
      <c r="CN67" s="7" t="n">
        <v>0.402648582258147</v>
      </c>
      <c r="CO67" s="7" t="n">
        <v>0.1663415019705369</v>
      </c>
      <c r="CP67" s="7" t="n">
        <v>0.2881108896363232</v>
      </c>
      <c r="CQ67" s="7" t="n">
        <v>0.2632204810173422</v>
      </c>
      <c r="CR67" s="7" t="n">
        <v>0.3529677623535261</v>
      </c>
      <c r="CS67" s="7" t="n">
        <v>0.4665586465255834</v>
      </c>
      <c r="CT67" s="7" t="n">
        <v>0.355136794767422</v>
      </c>
      <c r="CU67" s="7" t="n">
        <v>0.1466376616046659</v>
      </c>
      <c r="CV67" s="7" t="n">
        <v>0.5140588714569164</v>
      </c>
      <c r="CW67" s="7" t="n">
        <v>0.1280609093904664</v>
      </c>
      <c r="CX67" s="7" t="n">
        <v>0.3832950796200898</v>
      </c>
      <c r="CY67" s="7" t="n">
        <v>0.2493335152683933</v>
      </c>
      <c r="CZ67" s="7" t="n">
        <v>0.03369084232271161</v>
      </c>
      <c r="DA67" s="7" t="n">
        <v>-0.05264863257647547</v>
      </c>
      <c r="DB67" s="7" t="n">
        <v>0.01473856968188388</v>
      </c>
      <c r="DC67" s="7" t="n">
        <v>0.8160849165179707</v>
      </c>
      <c r="DD67" s="7" t="n">
        <v>0.1179736765807506</v>
      </c>
      <c r="DE67" s="7" t="n">
        <v>0.3639093267116607</v>
      </c>
      <c r="DF67" s="7" t="n">
        <v>-0.05444127077985664</v>
      </c>
      <c r="DG67" s="7" t="n">
        <v>0.1831573061493103</v>
      </c>
      <c r="DH67" s="7" t="n">
        <v>0.1031456691385891</v>
      </c>
      <c r="DI67" s="7" t="n">
        <v>0.3373690197551074</v>
      </c>
      <c r="DJ67" s="7" t="n">
        <v>0.304275562362361</v>
      </c>
      <c r="DK67" s="7" t="n">
        <v>-0.01385822356760612</v>
      </c>
      <c r="DL67" s="7" t="n">
        <v>0.05868666287828694</v>
      </c>
      <c r="DM67" s="7" t="n">
        <v>0.315665362091786</v>
      </c>
      <c r="DN67" s="7" t="n">
        <v>0.3481896500898644</v>
      </c>
      <c r="DO67" s="7" t="n">
        <v>-0.03024001693203986</v>
      </c>
      <c r="DP67" s="7" t="n">
        <v>0.3798757700576572</v>
      </c>
      <c r="DQ67" s="7" t="n">
        <v>0.3717933601698125</v>
      </c>
      <c r="DR67" s="7" t="n">
        <v>0.4432987522811409</v>
      </c>
      <c r="DS67" s="7" t="n">
        <v>0.1455341728861068</v>
      </c>
      <c r="DT67" s="7" t="n">
        <v>0.006325526534470297</v>
      </c>
      <c r="DU67" s="7" t="n">
        <v>0.2461586957501089</v>
      </c>
      <c r="DV67" s="7" t="n">
        <v>0.3743129356138031</v>
      </c>
      <c r="DW67" s="7" t="n">
        <v>-0.04657233277373702</v>
      </c>
      <c r="DX67" s="7" t="n">
        <v>0.2531679476305701</v>
      </c>
      <c r="DY67" s="7" t="n">
        <v>0.05509984044991498</v>
      </c>
      <c r="DZ67" s="7" t="n">
        <v>0.08035357550463389</v>
      </c>
      <c r="EA67" s="7" t="n">
        <v>0.1018118616531325</v>
      </c>
      <c r="EB67" s="7" t="n">
        <v>0.4142728816706619</v>
      </c>
      <c r="EC67" s="7" t="n">
        <v>0.02366675427475164</v>
      </c>
      <c r="ED67" s="7" t="n">
        <v>0.009393308453588222</v>
      </c>
      <c r="EE67" s="7" t="n">
        <v>0.08940256345969201</v>
      </c>
      <c r="EF67" s="7" t="n">
        <v>0.2067560372235226</v>
      </c>
      <c r="EG67" s="7" t="n">
        <v>0.2121397852312571</v>
      </c>
      <c r="EH67" s="7" t="n">
        <v>0.08003114709746546</v>
      </c>
      <c r="EI67" s="7" t="n">
        <v>0.4114886412917724</v>
      </c>
      <c r="EJ67" s="7" t="n">
        <v>0.1636772101216482</v>
      </c>
      <c r="EK67" s="7" t="n">
        <v>0.03021891824310045</v>
      </c>
      <c r="EL67" s="7" t="n">
        <v>0.3970109729737357</v>
      </c>
      <c r="EM67" s="7" t="n">
        <v>0.4195943762348529</v>
      </c>
      <c r="EN67" s="7" t="n">
        <v>0.03928566920698914</v>
      </c>
      <c r="EO67" s="7" t="n">
        <v>0.1897241608673286</v>
      </c>
      <c r="EP67" s="7" t="n">
        <v>0.07113186302727104</v>
      </c>
      <c r="EQ67" s="7" t="n">
        <v>0.02880410318647853</v>
      </c>
      <c r="ER67" s="7" t="n">
        <v>0.1586108696177471</v>
      </c>
      <c r="ES67" s="7" t="n">
        <v>0.02515756056302837</v>
      </c>
      <c r="ET67" s="7" t="n">
        <v>0.05989700799980698</v>
      </c>
      <c r="EU67" s="7" t="n">
        <v>0.08319025303731852</v>
      </c>
      <c r="EV67" s="7" t="n">
        <v>0.261665957073963</v>
      </c>
      <c r="EW67" s="7" t="n">
        <v>0.04496175431401561</v>
      </c>
      <c r="EX67" s="7" t="n">
        <v>0.524157948708505</v>
      </c>
      <c r="EY67" s="7" t="n">
        <v>0.3088699070256299</v>
      </c>
      <c r="EZ67" s="7" t="n">
        <v>0.1562535698744439</v>
      </c>
      <c r="FA67" s="7" t="n">
        <v>0.04983920018514501</v>
      </c>
      <c r="FB67" s="7" t="n">
        <v>0.1702844930847271</v>
      </c>
      <c r="FC67" s="7" t="n">
        <v>0.04081550880178102</v>
      </c>
      <c r="FD67" s="7" t="n">
        <v>0.3648665319094916</v>
      </c>
      <c r="FE67" s="7" t="n">
        <v>0.3937556209646191</v>
      </c>
      <c r="FF67" s="7" t="n">
        <v>0.04299309988318925</v>
      </c>
      <c r="FG67" s="7" t="n">
        <v>0.2020888685124108</v>
      </c>
      <c r="FH67" s="7" t="n">
        <v>0.2226722304587804</v>
      </c>
      <c r="FI67" s="7" t="n">
        <v>0.4086168063563416</v>
      </c>
      <c r="FJ67" s="7" t="n">
        <v>0.5756611791562054</v>
      </c>
      <c r="FK67" s="7" t="n">
        <v>0.3326854722597614</v>
      </c>
      <c r="FL67" s="7" t="n">
        <v>0.3982259497609741</v>
      </c>
      <c r="FM67" s="7" t="n">
        <v>0.1828072129515521</v>
      </c>
      <c r="FN67" s="7" t="n">
        <v>0.08186591806095574</v>
      </c>
      <c r="FO67" s="7" t="n">
        <v>0.2907639720117002</v>
      </c>
      <c r="FP67" s="7" t="n">
        <v>0.3765804046095225</v>
      </c>
    </row>
    <row r="68">
      <c r="A68" s="6" t="inlineStr">
        <is>
          <t>399989.SZ</t>
        </is>
      </c>
      <c r="B68" s="6" t="inlineStr">
        <is>
          <t>中证医疗指数</t>
        </is>
      </c>
      <c r="C68" s="7" t="n">
        <v>0.610305446218855</v>
      </c>
      <c r="D68" s="7" t="n">
        <v>0.5729031788766262</v>
      </c>
      <c r="E68" s="7" t="n">
        <v>0.1620920584626341</v>
      </c>
      <c r="F68" s="7" t="n">
        <v>0.5929244072526146</v>
      </c>
      <c r="G68" s="7" t="n">
        <v>0.2791894940876166</v>
      </c>
      <c r="H68" s="7" t="n">
        <v>0.5741379211561498</v>
      </c>
      <c r="I68" s="7" t="n">
        <v>0.4073488190806743</v>
      </c>
      <c r="J68" s="7" t="n">
        <v>0.7886804296004063</v>
      </c>
      <c r="K68" s="7" t="n">
        <v>0.20192224085611</v>
      </c>
      <c r="L68" s="7" t="n">
        <v>0.5448255081737515</v>
      </c>
      <c r="M68" s="7" t="n">
        <v>0.5931534570714202</v>
      </c>
      <c r="N68" s="7" t="n">
        <v>0.4456198063619753</v>
      </c>
      <c r="O68" s="7" t="n">
        <v>0.7991764774788562</v>
      </c>
      <c r="P68" s="7" t="n">
        <v>0.3527981150645557</v>
      </c>
      <c r="Q68" s="7" t="n">
        <v>0.509695371596102</v>
      </c>
      <c r="R68" s="7" t="n">
        <v>0.4204450650035133</v>
      </c>
      <c r="S68" s="7" t="n">
        <v>0.4064982727872022</v>
      </c>
      <c r="T68" s="7" t="n">
        <v>0.4281953514180257</v>
      </c>
      <c r="U68" s="7" t="n">
        <v>0.524580474525476</v>
      </c>
      <c r="V68" s="7" t="n">
        <v>0.6230478549292225</v>
      </c>
      <c r="W68" s="7" t="n">
        <v>0.4492754984530423</v>
      </c>
      <c r="X68" s="7" t="n">
        <v>0.3253692798116468</v>
      </c>
      <c r="Y68" s="7" t="n">
        <v>0.5443080228190449</v>
      </c>
      <c r="Z68" s="7" t="n">
        <v>0.4359378856986026</v>
      </c>
      <c r="AA68" s="7" t="n">
        <v>0.2172954253342271</v>
      </c>
      <c r="AB68" s="7" t="n">
        <v>0.6526950486250213</v>
      </c>
      <c r="AC68" s="7" t="n">
        <v>0.5305237243100366</v>
      </c>
      <c r="AD68" s="7" t="n">
        <v>0.6573465816243539</v>
      </c>
      <c r="AE68" s="7" t="n">
        <v>0.5993193969354218</v>
      </c>
      <c r="AF68" s="7" t="n">
        <v>0.891948950051784</v>
      </c>
      <c r="AG68" s="7" t="n">
        <v>0.5215334191511187</v>
      </c>
      <c r="AH68" s="7" t="n">
        <v>0.3620488570916092</v>
      </c>
      <c r="AI68" s="7" t="n">
        <v>0.0252835077556771</v>
      </c>
      <c r="AJ68" s="7" t="n">
        <v>0.5466015696023468</v>
      </c>
      <c r="AK68" s="7" t="n">
        <v>0.9283807387537939</v>
      </c>
      <c r="AL68" s="7" t="n">
        <v>0.429986351564258</v>
      </c>
      <c r="AM68" s="7" t="n">
        <v>0.3438529595473356</v>
      </c>
      <c r="AN68" s="7" t="n">
        <v>0.4705916551152398</v>
      </c>
      <c r="AO68" s="7" t="n">
        <v>0.3680568550128388</v>
      </c>
      <c r="AP68" s="7" t="n">
        <v>0.9149698826915342</v>
      </c>
      <c r="AQ68" s="7" t="n">
        <v>0.4340431402062152</v>
      </c>
      <c r="AR68" s="7" t="n">
        <v>0.5685304503205399</v>
      </c>
      <c r="AS68" s="7" t="n">
        <v>0.4779337451255872</v>
      </c>
      <c r="AT68" s="7" t="n">
        <v>0.4109986177377026</v>
      </c>
      <c r="AU68" s="7" t="n">
        <v>0.2719249173961703</v>
      </c>
      <c r="AV68" s="7" t="n">
        <v>0.6475797063396541</v>
      </c>
      <c r="AW68" s="7" t="n">
        <v>0.5776883662176719</v>
      </c>
      <c r="AX68" s="7" t="n">
        <v>0.4746979310438798</v>
      </c>
      <c r="AY68" s="7" t="n">
        <v>0.3224854954940646</v>
      </c>
      <c r="AZ68" s="7" t="n">
        <v>0.4484616730557538</v>
      </c>
      <c r="BA68" s="7" t="n">
        <v>0.5379528278724198</v>
      </c>
      <c r="BB68" s="7" t="n">
        <v>0.340341758157248</v>
      </c>
      <c r="BC68" s="7" t="n">
        <v>0.1641335702196491</v>
      </c>
      <c r="BD68" s="7" t="n">
        <v>0.8635379789879516</v>
      </c>
      <c r="BE68" s="7" t="n">
        <v>0.429968314880713</v>
      </c>
      <c r="BF68" s="7" t="n">
        <v>0.3588261841138599</v>
      </c>
      <c r="BG68" s="7" t="n">
        <v>0.4576825891726088</v>
      </c>
      <c r="BH68" s="7" t="n">
        <v>0.3438530170386808</v>
      </c>
      <c r="BI68" s="7" t="n">
        <v>0.5512835274672739</v>
      </c>
      <c r="BJ68" s="7" t="n">
        <v>0.4391634997596304</v>
      </c>
      <c r="BK68" s="7" t="n">
        <v>0.7044024627248713</v>
      </c>
      <c r="BL68" s="7" t="n">
        <v>0.4280820493776959</v>
      </c>
      <c r="BM68" s="7" t="n">
        <v>0.5595969838710929</v>
      </c>
      <c r="BN68" s="7" t="n">
        <v>0.341390909093536</v>
      </c>
      <c r="BO68" s="7" t="n">
        <v>-0.04808622316580596</v>
      </c>
      <c r="BP68" s="7" t="n">
        <v>0.4882573252631602</v>
      </c>
      <c r="BQ68" s="7" t="n">
        <v>1</v>
      </c>
      <c r="BR68" s="7" t="n">
        <v>0.470310886654033</v>
      </c>
      <c r="BS68" s="7" t="n">
        <v>0.2235124954446666</v>
      </c>
      <c r="BT68" s="7" t="n">
        <v>0.5580686422994513</v>
      </c>
      <c r="BU68" s="7" t="n">
        <v>0.4360053178185185</v>
      </c>
      <c r="BV68" s="7" t="n">
        <v>0.586384186422617</v>
      </c>
      <c r="BW68" s="7" t="n">
        <v>0.4455641954399184</v>
      </c>
      <c r="BX68" s="7" t="n">
        <v>0.6631981070120101</v>
      </c>
      <c r="BY68" s="7" t="n">
        <v>0.2880085799581684</v>
      </c>
      <c r="BZ68" s="7" t="n">
        <v>0.4204715492313854</v>
      </c>
      <c r="CA68" s="7" t="n">
        <v>0.3624690363925214</v>
      </c>
      <c r="CB68" s="7" t="n">
        <v>0.1991289133588602</v>
      </c>
      <c r="CC68" s="7" t="n">
        <v>0.5883547692120722</v>
      </c>
      <c r="CD68" s="7" t="n">
        <v>0.6337127299663117</v>
      </c>
      <c r="CE68" s="7" t="n">
        <v>0.3602099238492006</v>
      </c>
      <c r="CF68" s="7" t="n">
        <v>0.5417341620940791</v>
      </c>
      <c r="CG68" s="7" t="n">
        <v>0.4507708973451324</v>
      </c>
      <c r="CH68" s="7" t="n">
        <v>0.4141332362596526</v>
      </c>
      <c r="CI68" s="7" t="n">
        <v>0.4519703813233771</v>
      </c>
      <c r="CJ68" s="7" t="n">
        <v>0.4296748661958433</v>
      </c>
      <c r="CK68" s="7" t="n">
        <v>0.5798274046236915</v>
      </c>
      <c r="CL68" s="7" t="n">
        <v>0.8757166050733119</v>
      </c>
      <c r="CM68" s="7" t="n">
        <v>0.03577326184594407</v>
      </c>
      <c r="CN68" s="7" t="n">
        <v>0.8970854890567325</v>
      </c>
      <c r="CO68" s="7" t="n">
        <v>0.544555306189443</v>
      </c>
      <c r="CP68" s="7" t="n">
        <v>0.6683775293749884</v>
      </c>
      <c r="CQ68" s="7" t="n">
        <v>0.6137724162894176</v>
      </c>
      <c r="CR68" s="7" t="n">
        <v>0.6490115208616556</v>
      </c>
      <c r="CS68" s="7" t="n">
        <v>0.2996128968885591</v>
      </c>
      <c r="CT68" s="7" t="n">
        <v>0.5428185486100182</v>
      </c>
      <c r="CU68" s="7" t="n">
        <v>0.3406979319892</v>
      </c>
      <c r="CV68" s="7" t="n">
        <v>0.454914553436949</v>
      </c>
      <c r="CW68" s="7" t="n">
        <v>0.0273021078813058</v>
      </c>
      <c r="CX68" s="7" t="n">
        <v>0.5874045064835167</v>
      </c>
      <c r="CY68" s="7" t="n">
        <v>0.4459826232247892</v>
      </c>
      <c r="CZ68" s="7" t="n">
        <v>0.4537433654840665</v>
      </c>
      <c r="DA68" s="7" t="n">
        <v>0.2585482638046281</v>
      </c>
      <c r="DB68" s="7" t="n">
        <v>0.4114519497667727</v>
      </c>
      <c r="DC68" s="7" t="n">
        <v>0.486572117471646</v>
      </c>
      <c r="DD68" s="7" t="n">
        <v>0.3796320081767867</v>
      </c>
      <c r="DE68" s="7" t="n">
        <v>0.798389243852441</v>
      </c>
      <c r="DF68" s="7" t="n">
        <v>0.2495816463719014</v>
      </c>
      <c r="DG68" s="7" t="n">
        <v>0.64334494716964</v>
      </c>
      <c r="DH68" s="7" t="n">
        <v>0.375464422667843</v>
      </c>
      <c r="DI68" s="7" t="n">
        <v>0.4865545820197265</v>
      </c>
      <c r="DJ68" s="7" t="n">
        <v>0.6010710516507584</v>
      </c>
      <c r="DK68" s="7" t="n">
        <v>0.3164073873920518</v>
      </c>
      <c r="DL68" s="7" t="n">
        <v>0.4299901977448481</v>
      </c>
      <c r="DM68" s="7" t="n">
        <v>0.761778515450253</v>
      </c>
      <c r="DN68" s="7" t="n">
        <v>0.5447950704591422</v>
      </c>
      <c r="DO68" s="7" t="n">
        <v>0.3357752444919345</v>
      </c>
      <c r="DP68" s="7" t="n">
        <v>0.7582931818127414</v>
      </c>
      <c r="DQ68" s="7" t="n">
        <v>0.6920992724026322</v>
      </c>
      <c r="DR68" s="7" t="n">
        <v>0.8662864524185333</v>
      </c>
      <c r="DS68" s="7" t="n">
        <v>0.5253056031302408</v>
      </c>
      <c r="DT68" s="7" t="n">
        <v>0.344624211839471</v>
      </c>
      <c r="DU68" s="7" t="n">
        <v>0.4185871031586981</v>
      </c>
      <c r="DV68" s="7" t="n">
        <v>0.7573320222956558</v>
      </c>
      <c r="DW68" s="7" t="n">
        <v>0.3602663431824168</v>
      </c>
      <c r="DX68" s="7" t="n">
        <v>0.4621247992478726</v>
      </c>
      <c r="DY68" s="7" t="n">
        <v>0.311293755710094</v>
      </c>
      <c r="DZ68" s="7" t="n">
        <v>0.3046699646874487</v>
      </c>
      <c r="EA68" s="7" t="n">
        <v>0.2658736933137359</v>
      </c>
      <c r="EB68" s="7" t="n">
        <v>0.3832166199418119</v>
      </c>
      <c r="EC68" s="7" t="n">
        <v>0.3503866875257039</v>
      </c>
      <c r="ED68" s="7" t="n">
        <v>0.318473656026535</v>
      </c>
      <c r="EE68" s="7" t="n">
        <v>0.4032307133349843</v>
      </c>
      <c r="EF68" s="7" t="n">
        <v>0.4407019673262472</v>
      </c>
      <c r="EG68" s="7" t="n">
        <v>0.2910723985447892</v>
      </c>
      <c r="EH68" s="7" t="n">
        <v>0.3315640725764885</v>
      </c>
      <c r="EI68" s="7" t="n">
        <v>0.5959433384387267</v>
      </c>
      <c r="EJ68" s="7" t="n">
        <v>0.4611014821903685</v>
      </c>
      <c r="EK68" s="7" t="n">
        <v>0.3708412663744852</v>
      </c>
      <c r="EL68" s="7" t="n">
        <v>0.615324368239565</v>
      </c>
      <c r="EM68" s="7" t="n">
        <v>0.6935013210685853</v>
      </c>
      <c r="EN68" s="7" t="n">
        <v>0.4086753992589514</v>
      </c>
      <c r="EO68" s="7" t="n">
        <v>0.5798828942159714</v>
      </c>
      <c r="EP68" s="7" t="n">
        <v>0.414024173907255</v>
      </c>
      <c r="EQ68" s="7" t="n">
        <v>0.3650231293639923</v>
      </c>
      <c r="ER68" s="7" t="n">
        <v>0.3614628966133525</v>
      </c>
      <c r="ES68" s="7" t="n">
        <v>0.3357274985560032</v>
      </c>
      <c r="ET68" s="7" t="n">
        <v>0.3912914445121606</v>
      </c>
      <c r="EU68" s="7" t="n">
        <v>0.2899030352889317</v>
      </c>
      <c r="EV68" s="7" t="n">
        <v>0.4297329259398193</v>
      </c>
      <c r="EW68" s="7" t="n">
        <v>0.374411078151759</v>
      </c>
      <c r="EX68" s="7" t="n">
        <v>0.4483632748271468</v>
      </c>
      <c r="EY68" s="7" t="n">
        <v>0.2782860015029686</v>
      </c>
      <c r="EZ68" s="7" t="n">
        <v>0.4638995283696585</v>
      </c>
      <c r="FA68" s="7" t="n">
        <v>0.3770297356699979</v>
      </c>
      <c r="FB68" s="7" t="n">
        <v>0.345404615181484</v>
      </c>
      <c r="FC68" s="7" t="n">
        <v>-0.0500778006487155</v>
      </c>
      <c r="FD68" s="7" t="n">
        <v>0.5114630179801869</v>
      </c>
      <c r="FE68" s="7" t="n">
        <v>0.6218064655490773</v>
      </c>
      <c r="FF68" s="7" t="n">
        <v>0.3685333978609115</v>
      </c>
      <c r="FG68" s="7" t="n">
        <v>0.2357139129465845</v>
      </c>
      <c r="FH68" s="7" t="n">
        <v>0.3120078451896385</v>
      </c>
      <c r="FI68" s="7" t="n">
        <v>0.6333118932450442</v>
      </c>
      <c r="FJ68" s="7" t="n">
        <v>0.9299724472281883</v>
      </c>
      <c r="FK68" s="7" t="n">
        <v>0.1036647868019956</v>
      </c>
      <c r="FL68" s="7" t="n">
        <v>0.6676612798247694</v>
      </c>
      <c r="FM68" s="7" t="n">
        <v>0.4738897634211546</v>
      </c>
      <c r="FN68" s="7" t="n">
        <v>0.3679029278218925</v>
      </c>
      <c r="FO68" s="7" t="n">
        <v>0.7514704040948502</v>
      </c>
      <c r="FP68" s="7" t="n">
        <v>0.1580696888581286</v>
      </c>
    </row>
    <row r="69">
      <c r="A69" s="6" t="inlineStr">
        <is>
          <t>399995.SZ</t>
        </is>
      </c>
      <c r="B69" s="6" t="inlineStr">
        <is>
          <t>中证基建工程指数</t>
        </is>
      </c>
      <c r="C69" s="7" t="n">
        <v>0.7430081093787623</v>
      </c>
      <c r="D69" s="7" t="n">
        <v>0.7034843755633319</v>
      </c>
      <c r="E69" s="7" t="n">
        <v>0.4353591920975616</v>
      </c>
      <c r="F69" s="7" t="n">
        <v>0.5925548418502929</v>
      </c>
      <c r="G69" s="7" t="n">
        <v>0.2530808984189095</v>
      </c>
      <c r="H69" s="7" t="n">
        <v>0.3654273113092897</v>
      </c>
      <c r="I69" s="7" t="n">
        <v>0.6404759358213847</v>
      </c>
      <c r="J69" s="7" t="n">
        <v>0.52246553536093</v>
      </c>
      <c r="K69" s="7" t="n">
        <v>0.4235953017382239</v>
      </c>
      <c r="L69" s="7" t="n">
        <v>0.639907942983382</v>
      </c>
      <c r="M69" s="7" t="n">
        <v>0.6811074109497672</v>
      </c>
      <c r="N69" s="7" t="n">
        <v>0.5087485169120153</v>
      </c>
      <c r="O69" s="7" t="n">
        <v>0.3415700747089859</v>
      </c>
      <c r="P69" s="7" t="n">
        <v>0.4754436517283358</v>
      </c>
      <c r="Q69" s="7" t="n">
        <v>0.5477447833743865</v>
      </c>
      <c r="R69" s="7" t="n">
        <v>0.660632272112998</v>
      </c>
      <c r="S69" s="7" t="n">
        <v>0.5274049638489259</v>
      </c>
      <c r="T69" s="7" t="n">
        <v>0.6147929714812088</v>
      </c>
      <c r="U69" s="7" t="n">
        <v>0.6149262013766983</v>
      </c>
      <c r="V69" s="7" t="n">
        <v>0.6317951124504704</v>
      </c>
      <c r="W69" s="7" t="n">
        <v>0.6294601362385168</v>
      </c>
      <c r="X69" s="7" t="n">
        <v>0.4597831045103464</v>
      </c>
      <c r="Y69" s="7" t="n">
        <v>0.2900155375876161</v>
      </c>
      <c r="Z69" s="7" t="n">
        <v>0.6190354194201816</v>
      </c>
      <c r="AA69" s="7" t="n">
        <v>0.531552289329459</v>
      </c>
      <c r="AB69" s="7" t="n">
        <v>0.7216063490035536</v>
      </c>
      <c r="AC69" s="7" t="n">
        <v>0.8261291077161177</v>
      </c>
      <c r="AD69" s="7" t="n">
        <v>0.7402160282990244</v>
      </c>
      <c r="AE69" s="7" t="n">
        <v>0.6925052831977335</v>
      </c>
      <c r="AF69" s="7" t="n">
        <v>0.4826635131224304</v>
      </c>
      <c r="AG69" s="7" t="n">
        <v>0.5565097574244541</v>
      </c>
      <c r="AH69" s="7" t="n">
        <v>0.5985739984379976</v>
      </c>
      <c r="AI69" s="7" t="n">
        <v>0.2751741581450369</v>
      </c>
      <c r="AJ69" s="7" t="n">
        <v>0.3137752838804491</v>
      </c>
      <c r="AK69" s="7" t="n">
        <v>0.4945259487374904</v>
      </c>
      <c r="AL69" s="7" t="n">
        <v>0.4226218456330121</v>
      </c>
      <c r="AM69" s="7" t="n">
        <v>0.5366366941436287</v>
      </c>
      <c r="AN69" s="7" t="n">
        <v>0.502385959788879</v>
      </c>
      <c r="AO69" s="7" t="n">
        <v>0.5934200587074049</v>
      </c>
      <c r="AP69" s="7" t="n">
        <v>0.4935931975200999</v>
      </c>
      <c r="AQ69" s="7" t="n">
        <v>0.5227292827214225</v>
      </c>
      <c r="AR69" s="7" t="n">
        <v>0.6421905204499541</v>
      </c>
      <c r="AS69" s="7" t="n">
        <v>0.5208558459945463</v>
      </c>
      <c r="AT69" s="7" t="n">
        <v>0.4535802771786165</v>
      </c>
      <c r="AU69" s="7" t="n">
        <v>0.3601162526873434</v>
      </c>
      <c r="AV69" s="7" t="n">
        <v>0.70855413062219</v>
      </c>
      <c r="AW69" s="7" t="n">
        <v>0.6034355865456998</v>
      </c>
      <c r="AX69" s="7" t="n">
        <v>0.5414211561118299</v>
      </c>
      <c r="AY69" s="7" t="n">
        <v>0.432381494230594</v>
      </c>
      <c r="AZ69" s="7" t="n">
        <v>0.625322503399573</v>
      </c>
      <c r="BA69" s="7" t="n">
        <v>0.5381447228264309</v>
      </c>
      <c r="BB69" s="7" t="n">
        <v>0.7476508117168509</v>
      </c>
      <c r="BC69" s="7" t="n">
        <v>0.3824692619061243</v>
      </c>
      <c r="BD69" s="7" t="n">
        <v>0.467372140243533</v>
      </c>
      <c r="BE69" s="7" t="n">
        <v>0.4772861340177159</v>
      </c>
      <c r="BF69" s="7" t="n">
        <v>0.5736352096318493</v>
      </c>
      <c r="BG69" s="7" t="n">
        <v>0.5038915545525535</v>
      </c>
      <c r="BH69" s="7" t="n">
        <v>0.5366367634367306</v>
      </c>
      <c r="BI69" s="7" t="n">
        <v>0.5093786737124504</v>
      </c>
      <c r="BJ69" s="7" t="n">
        <v>0.5209530315676592</v>
      </c>
      <c r="BK69" s="7" t="n">
        <v>0.3433565865269684</v>
      </c>
      <c r="BL69" s="7" t="n">
        <v>0.5053072000099701</v>
      </c>
      <c r="BM69" s="7" t="n">
        <v>0.5495399235691764</v>
      </c>
      <c r="BN69" s="7" t="n">
        <v>0.4545384923731255</v>
      </c>
      <c r="BO69" s="7" t="n">
        <v>-0.02195467763695568</v>
      </c>
      <c r="BP69" s="7" t="n">
        <v>0.2673976501995556</v>
      </c>
      <c r="BQ69" s="7" t="n">
        <v>0.470310886654033</v>
      </c>
      <c r="BR69" s="7" t="n">
        <v>1</v>
      </c>
      <c r="BS69" s="7" t="n">
        <v>0.510816822958562</v>
      </c>
      <c r="BT69" s="7" t="n">
        <v>0.6624183201467992</v>
      </c>
      <c r="BU69" s="7" t="n">
        <v>0.5224718203007102</v>
      </c>
      <c r="BV69" s="7" t="n">
        <v>0.5712136627639881</v>
      </c>
      <c r="BW69" s="7" t="n">
        <v>0.6896657242216316</v>
      </c>
      <c r="BX69" s="7" t="n">
        <v>0.3753672537262711</v>
      </c>
      <c r="BY69" s="7" t="n">
        <v>0.7317976911176642</v>
      </c>
      <c r="BZ69" s="7" t="n">
        <v>0.9102784956067734</v>
      </c>
      <c r="CA69" s="7" t="n">
        <v>0.5800008396570134</v>
      </c>
      <c r="CB69" s="7" t="n">
        <v>0.3451825470707613</v>
      </c>
      <c r="CC69" s="7" t="n">
        <v>0.4501978383451011</v>
      </c>
      <c r="CD69" s="7" t="n">
        <v>0.4850098077725321</v>
      </c>
      <c r="CE69" s="7" t="n">
        <v>0.4970176110776741</v>
      </c>
      <c r="CF69" s="7" t="n">
        <v>0.3392853175005936</v>
      </c>
      <c r="CG69" s="7" t="n">
        <v>0.4710077042537014</v>
      </c>
      <c r="CH69" s="7" t="n">
        <v>0.4577276855658498</v>
      </c>
      <c r="CI69" s="7" t="n">
        <v>0.6373270267355087</v>
      </c>
      <c r="CJ69" s="7" t="n">
        <v>0.4285283082018041</v>
      </c>
      <c r="CK69" s="7" t="n">
        <v>0.5675382098460817</v>
      </c>
      <c r="CL69" s="7" t="n">
        <v>0.4653216978179604</v>
      </c>
      <c r="CM69" s="7" t="n">
        <v>0.2650281363718257</v>
      </c>
      <c r="CN69" s="7" t="n">
        <v>0.4681467963864655</v>
      </c>
      <c r="CO69" s="7" t="n">
        <v>0.3839121739999203</v>
      </c>
      <c r="CP69" s="7" t="n">
        <v>0.4061978618265892</v>
      </c>
      <c r="CQ69" s="7" t="n">
        <v>0.4202884934423781</v>
      </c>
      <c r="CR69" s="7" t="n">
        <v>0.7411860612397794</v>
      </c>
      <c r="CS69" s="7" t="n">
        <v>0.5026597539395706</v>
      </c>
      <c r="CT69" s="7" t="n">
        <v>0.3951206011020209</v>
      </c>
      <c r="CU69" s="7" t="n">
        <v>0.4556613025802801</v>
      </c>
      <c r="CV69" s="7" t="n">
        <v>0.6590029345664148</v>
      </c>
      <c r="CW69" s="7" t="n">
        <v>0.146322065826577</v>
      </c>
      <c r="CX69" s="7" t="n">
        <v>0.7328931332354529</v>
      </c>
      <c r="CY69" s="7" t="n">
        <v>0.4740854887707974</v>
      </c>
      <c r="CZ69" s="7" t="n">
        <v>0.4136015365158635</v>
      </c>
      <c r="DA69" s="7" t="n">
        <v>0.386213413298834</v>
      </c>
      <c r="DB69" s="7" t="n">
        <v>0.4590484745605662</v>
      </c>
      <c r="DC69" s="7" t="n">
        <v>0.3118294521179286</v>
      </c>
      <c r="DD69" s="7" t="n">
        <v>0.6273435858435185</v>
      </c>
      <c r="DE69" s="7" t="n">
        <v>0.4304212684152227</v>
      </c>
      <c r="DF69" s="7" t="n">
        <v>0.3722449178390354</v>
      </c>
      <c r="DG69" s="7" t="n">
        <v>0.5959863722329404</v>
      </c>
      <c r="DH69" s="7" t="n">
        <v>0.4050770628297622</v>
      </c>
      <c r="DI69" s="7" t="n">
        <v>0.5618626506369834</v>
      </c>
      <c r="DJ69" s="7" t="n">
        <v>0.4373651813671451</v>
      </c>
      <c r="DK69" s="7" t="n">
        <v>0.4176956741892654</v>
      </c>
      <c r="DL69" s="7" t="n">
        <v>0.488816132614278</v>
      </c>
      <c r="DM69" s="7" t="n">
        <v>0.4309712910476349</v>
      </c>
      <c r="DN69" s="7" t="n">
        <v>0.5336910331731616</v>
      </c>
      <c r="DO69" s="7" t="n">
        <v>0.4656139489390113</v>
      </c>
      <c r="DP69" s="7" t="n">
        <v>0.5843985615344472</v>
      </c>
      <c r="DQ69" s="7" t="n">
        <v>0.3258622869164826</v>
      </c>
      <c r="DR69" s="7" t="n">
        <v>0.4591356387319675</v>
      </c>
      <c r="DS69" s="7" t="n">
        <v>0.4414379071015762</v>
      </c>
      <c r="DT69" s="7" t="n">
        <v>0.4884463093028346</v>
      </c>
      <c r="DU69" s="7" t="n">
        <v>0.5091334889646015</v>
      </c>
      <c r="DV69" s="7" t="n">
        <v>0.4338985831793458</v>
      </c>
      <c r="DW69" s="7" t="n">
        <v>0.4449691794137689</v>
      </c>
      <c r="DX69" s="7" t="n">
        <v>0.5859875123914455</v>
      </c>
      <c r="DY69" s="7" t="n">
        <v>0.4601904889051767</v>
      </c>
      <c r="DZ69" s="7" t="n">
        <v>0.4758146773565567</v>
      </c>
      <c r="EA69" s="7" t="n">
        <v>0.5585927380276031</v>
      </c>
      <c r="EB69" s="7" t="n">
        <v>0.6182941700385917</v>
      </c>
      <c r="EC69" s="7" t="n">
        <v>0.5961932198809128</v>
      </c>
      <c r="ED69" s="7" t="n">
        <v>0.4571835566276067</v>
      </c>
      <c r="EE69" s="7" t="n">
        <v>0.5708475518150045</v>
      </c>
      <c r="EF69" s="7" t="n">
        <v>0.6229426207581826</v>
      </c>
      <c r="EG69" s="7" t="n">
        <v>0.6816293350259484</v>
      </c>
      <c r="EH69" s="7" t="n">
        <v>0.5966586529902517</v>
      </c>
      <c r="EI69" s="7" t="n">
        <v>0.6791052436432276</v>
      </c>
      <c r="EJ69" s="7" t="n">
        <v>0.6024969041159628</v>
      </c>
      <c r="EK69" s="7" t="n">
        <v>0.5095163608148804</v>
      </c>
      <c r="EL69" s="7" t="n">
        <v>0.3621475035874792</v>
      </c>
      <c r="EM69" s="7" t="n">
        <v>0.7851311965708488</v>
      </c>
      <c r="EN69" s="7" t="n">
        <v>0.4819057127290813</v>
      </c>
      <c r="EO69" s="7" t="n">
        <v>0.4774684088947646</v>
      </c>
      <c r="EP69" s="7" t="n">
        <v>0.3609761825871558</v>
      </c>
      <c r="EQ69" s="7" t="n">
        <v>0.5118331419834938</v>
      </c>
      <c r="ER69" s="7" t="n">
        <v>0.4533238665636284</v>
      </c>
      <c r="ES69" s="7" t="n">
        <v>0.51891758284286</v>
      </c>
      <c r="ET69" s="7" t="n">
        <v>0.5338976631837675</v>
      </c>
      <c r="EU69" s="7" t="n">
        <v>0.4503029289771336</v>
      </c>
      <c r="EV69" s="7" t="n">
        <v>0.5152827412602111</v>
      </c>
      <c r="EW69" s="7" t="n">
        <v>0.5256821196036956</v>
      </c>
      <c r="EX69" s="7" t="n">
        <v>0.6583250996490849</v>
      </c>
      <c r="EY69" s="7" t="n">
        <v>0.421491878177724</v>
      </c>
      <c r="EZ69" s="7" t="n">
        <v>0.6621567575937818</v>
      </c>
      <c r="FA69" s="7" t="n">
        <v>0.5239048832584372</v>
      </c>
      <c r="FB69" s="7" t="n">
        <v>0.4802365155415769</v>
      </c>
      <c r="FC69" s="7" t="n">
        <v>-0.02842804208568281</v>
      </c>
      <c r="FD69" s="7" t="n">
        <v>0.4574582031576893</v>
      </c>
      <c r="FE69" s="7" t="n">
        <v>0.3597744808611163</v>
      </c>
      <c r="FF69" s="7" t="n">
        <v>0.517961522836819</v>
      </c>
      <c r="FG69" s="7" t="n">
        <v>0.4414151338705534</v>
      </c>
      <c r="FH69" s="7" t="n">
        <v>0.7109504213234841</v>
      </c>
      <c r="FI69" s="7" t="n">
        <v>0.3590156185834522</v>
      </c>
      <c r="FJ69" s="7" t="n">
        <v>0.4342399289702688</v>
      </c>
      <c r="FK69" s="7" t="n">
        <v>0.245607798568241</v>
      </c>
      <c r="FL69" s="7" t="n">
        <v>0.3599561331731894</v>
      </c>
      <c r="FM69" s="7" t="n">
        <v>0.4831163087181866</v>
      </c>
      <c r="FN69" s="7" t="n">
        <v>0.6342466401862311</v>
      </c>
      <c r="FO69" s="7" t="n">
        <v>0.4219653684939977</v>
      </c>
      <c r="FP69" s="7" t="n">
        <v>0.4391096898305678</v>
      </c>
    </row>
    <row r="70">
      <c r="A70" s="6" t="inlineStr">
        <is>
          <t>399998.SZ</t>
        </is>
      </c>
      <c r="B70" s="6" t="inlineStr">
        <is>
          <t>中证煤炭指数</t>
        </is>
      </c>
      <c r="C70" s="7" t="n">
        <v>0.4998650525460798</v>
      </c>
      <c r="D70" s="7" t="n">
        <v>0.4527763116577161</v>
      </c>
      <c r="E70" s="7" t="n">
        <v>0.7279710887238116</v>
      </c>
      <c r="F70" s="7" t="n">
        <v>0.3593143001010913</v>
      </c>
      <c r="G70" s="7" t="n">
        <v>0.2099536859012647</v>
      </c>
      <c r="H70" s="7" t="n">
        <v>0.2976762579003241</v>
      </c>
      <c r="I70" s="7" t="n">
        <v>0.5532459571388648</v>
      </c>
      <c r="J70" s="7" t="n">
        <v>0.2739860968738503</v>
      </c>
      <c r="K70" s="7" t="n">
        <v>0.7807287104998905</v>
      </c>
      <c r="L70" s="7" t="n">
        <v>0.3781584369388065</v>
      </c>
      <c r="M70" s="7" t="n">
        <v>0.400561062419111</v>
      </c>
      <c r="N70" s="7" t="n">
        <v>0.1282990230214756</v>
      </c>
      <c r="O70" s="7" t="n">
        <v>0.1201063579994252</v>
      </c>
      <c r="P70" s="7" t="n">
        <v>0.1347115810844488</v>
      </c>
      <c r="Q70" s="7" t="n">
        <v>0.1715634043994995</v>
      </c>
      <c r="R70" s="7" t="n">
        <v>0.3888165922972526</v>
      </c>
      <c r="S70" s="7" t="n">
        <v>0.1157210946845502</v>
      </c>
      <c r="T70" s="7" t="n">
        <v>0.4402147891299814</v>
      </c>
      <c r="U70" s="7" t="n">
        <v>0.220438131520837</v>
      </c>
      <c r="V70" s="7" t="n">
        <v>0.2466689072254708</v>
      </c>
      <c r="W70" s="7" t="n">
        <v>0.4407434515616599</v>
      </c>
      <c r="X70" s="7" t="n">
        <v>0.5318129762312005</v>
      </c>
      <c r="Y70" s="7" t="n">
        <v>0.2538989115614497</v>
      </c>
      <c r="Z70" s="7" t="n">
        <v>0.4361574771216343</v>
      </c>
      <c r="AA70" s="7" t="n">
        <v>0.5600962496739844</v>
      </c>
      <c r="AB70" s="7" t="n">
        <v>0.3994121627397031</v>
      </c>
      <c r="AC70" s="7" t="n">
        <v>0.5343559846774697</v>
      </c>
      <c r="AD70" s="7" t="n">
        <v>0.4268620259787733</v>
      </c>
      <c r="AE70" s="7" t="n">
        <v>0.4058272820972738</v>
      </c>
      <c r="AF70" s="7" t="n">
        <v>0.1914359434401285</v>
      </c>
      <c r="AG70" s="7" t="n">
        <v>0.2759340338185272</v>
      </c>
      <c r="AH70" s="7" t="n">
        <v>0.7280874902234009</v>
      </c>
      <c r="AI70" s="7" t="n">
        <v>0.7206305096519992</v>
      </c>
      <c r="AJ70" s="7" t="n">
        <v>0.2633086711168947</v>
      </c>
      <c r="AK70" s="7" t="n">
        <v>0.207733785378609</v>
      </c>
      <c r="AL70" s="7" t="n">
        <v>0.1448403534110214</v>
      </c>
      <c r="AM70" s="7" t="n">
        <v>0.2151135640761021</v>
      </c>
      <c r="AN70" s="7" t="n">
        <v>0.4780268644832338</v>
      </c>
      <c r="AO70" s="7" t="n">
        <v>0.484876209067568</v>
      </c>
      <c r="AP70" s="7" t="n">
        <v>0.2105283724823227</v>
      </c>
      <c r="AQ70" s="7" t="n">
        <v>0.1705923640464397</v>
      </c>
      <c r="AR70" s="7" t="n">
        <v>0.339880592374972</v>
      </c>
      <c r="AS70" s="7" t="n">
        <v>0.2498362643400023</v>
      </c>
      <c r="AT70" s="7" t="n">
        <v>0.2095150050900128</v>
      </c>
      <c r="AU70" s="7" t="n">
        <v>0.1293141059989487</v>
      </c>
      <c r="AV70" s="7" t="n">
        <v>0.3912483748600532</v>
      </c>
      <c r="AW70" s="7" t="n">
        <v>0.3995314973425232</v>
      </c>
      <c r="AX70" s="7" t="n">
        <v>0.2536177448601795</v>
      </c>
      <c r="AY70" s="7" t="n">
        <v>0.1338281969434806</v>
      </c>
      <c r="AZ70" s="7" t="n">
        <v>0.4463880720819485</v>
      </c>
      <c r="BA70" s="7" t="n">
        <v>0.2167408415054236</v>
      </c>
      <c r="BB70" s="7" t="n">
        <v>0.5544613874842131</v>
      </c>
      <c r="BC70" s="7" t="n">
        <v>0.4705251801035856</v>
      </c>
      <c r="BD70" s="7" t="n">
        <v>0.1892263592650435</v>
      </c>
      <c r="BE70" s="7" t="n">
        <v>0.2179190022154163</v>
      </c>
      <c r="BF70" s="7" t="n">
        <v>0.4787966763605418</v>
      </c>
      <c r="BG70" s="7" t="n">
        <v>0.2119936075486709</v>
      </c>
      <c r="BH70" s="7" t="n">
        <v>0.2151133742010554</v>
      </c>
      <c r="BI70" s="7" t="n">
        <v>0.253683572980391</v>
      </c>
      <c r="BJ70" s="7" t="n">
        <v>0.2637881179260335</v>
      </c>
      <c r="BK70" s="7" t="n">
        <v>0.1496298262495677</v>
      </c>
      <c r="BL70" s="7" t="n">
        <v>0.2726550955748104</v>
      </c>
      <c r="BM70" s="7" t="n">
        <v>0.2364254331163766</v>
      </c>
      <c r="BN70" s="7" t="n">
        <v>0.3707751671706361</v>
      </c>
      <c r="BO70" s="7" t="n">
        <v>0.1105873370034724</v>
      </c>
      <c r="BP70" s="7" t="n">
        <v>0.2388380685282108</v>
      </c>
      <c r="BQ70" s="7" t="n">
        <v>0.2235124954446666</v>
      </c>
      <c r="BR70" s="7" t="n">
        <v>0.510816822958562</v>
      </c>
      <c r="BS70" s="7" t="n">
        <v>1</v>
      </c>
      <c r="BT70" s="7" t="n">
        <v>0.4059441105314379</v>
      </c>
      <c r="BU70" s="7" t="n">
        <v>0.2987103185145769</v>
      </c>
      <c r="BV70" s="7" t="n">
        <v>0.3058985063493592</v>
      </c>
      <c r="BW70" s="7" t="n">
        <v>0.4451611539770594</v>
      </c>
      <c r="BX70" s="7" t="n">
        <v>0.100540060428182</v>
      </c>
      <c r="BY70" s="7" t="n">
        <v>0.6378726499873028</v>
      </c>
      <c r="BZ70" s="7" t="n">
        <v>0.434715549521325</v>
      </c>
      <c r="CA70" s="7" t="n">
        <v>0.4462304621889708</v>
      </c>
      <c r="CB70" s="7" t="n">
        <v>0.4205723195867404</v>
      </c>
      <c r="CC70" s="7" t="n">
        <v>0.3037468474355278</v>
      </c>
      <c r="CD70" s="7" t="n">
        <v>0.1399398496030758</v>
      </c>
      <c r="CE70" s="7" t="n">
        <v>0.1577231459450134</v>
      </c>
      <c r="CF70" s="7" t="n">
        <v>0.3011828652523695</v>
      </c>
      <c r="CG70" s="7" t="n">
        <v>0.1859918089047174</v>
      </c>
      <c r="CH70" s="7" t="n">
        <v>0.3965092732462912</v>
      </c>
      <c r="CI70" s="7" t="n">
        <v>0.4504601288796316</v>
      </c>
      <c r="CJ70" s="7" t="n">
        <v>0.1078483080209474</v>
      </c>
      <c r="CK70" s="7" t="n">
        <v>0.1877644794794095</v>
      </c>
      <c r="CL70" s="7" t="n">
        <v>0.1626290622688159</v>
      </c>
      <c r="CM70" s="7" t="n">
        <v>0.3643025019201194</v>
      </c>
      <c r="CN70" s="7" t="n">
        <v>0.1779671440766623</v>
      </c>
      <c r="CO70" s="7" t="n">
        <v>0.08683682650369569</v>
      </c>
      <c r="CP70" s="7" t="n">
        <v>0.2134213671299848</v>
      </c>
      <c r="CQ70" s="7" t="n">
        <v>0.1092758054790647</v>
      </c>
      <c r="CR70" s="7" t="n">
        <v>0.4356854820290901</v>
      </c>
      <c r="CS70" s="7" t="n">
        <v>0.5596837316210224</v>
      </c>
      <c r="CT70" s="7" t="n">
        <v>0.1175242641660296</v>
      </c>
      <c r="CU70" s="7" t="n">
        <v>0.3671768434903935</v>
      </c>
      <c r="CV70" s="7" t="n">
        <v>0.4240562441225967</v>
      </c>
      <c r="CW70" s="7" t="n">
        <v>0.2066835856400136</v>
      </c>
      <c r="CX70" s="7" t="n">
        <v>0.5853448797682356</v>
      </c>
      <c r="CY70" s="7" t="n">
        <v>0.2904494446682119</v>
      </c>
      <c r="CZ70" s="7" t="n">
        <v>0.1142717410548196</v>
      </c>
      <c r="DA70" s="7" t="n">
        <v>0.1301940308239571</v>
      </c>
      <c r="DB70" s="7" t="n">
        <v>0.1312850166718579</v>
      </c>
      <c r="DC70" s="7" t="n">
        <v>0.2404216835645123</v>
      </c>
      <c r="DD70" s="7" t="n">
        <v>0.4857539645138303</v>
      </c>
      <c r="DE70" s="7" t="n">
        <v>0.1608743619836193</v>
      </c>
      <c r="DF70" s="7" t="n">
        <v>0.1272077851973028</v>
      </c>
      <c r="DG70" s="7" t="n">
        <v>0.226869417939766</v>
      </c>
      <c r="DH70" s="7" t="n">
        <v>0.11653688403465</v>
      </c>
      <c r="DI70" s="7" t="n">
        <v>0.390093943157426</v>
      </c>
      <c r="DJ70" s="7" t="n">
        <v>0.1050926229988437</v>
      </c>
      <c r="DK70" s="7" t="n">
        <v>0.1351945835878704</v>
      </c>
      <c r="DL70" s="7" t="n">
        <v>0.1865888856317957</v>
      </c>
      <c r="DM70" s="7" t="n">
        <v>0.2043545489836776</v>
      </c>
      <c r="DN70" s="7" t="n">
        <v>0.2333014188566854</v>
      </c>
      <c r="DO70" s="7" t="n">
        <v>0.1428653701883117</v>
      </c>
      <c r="DP70" s="7" t="n">
        <v>0.2404893316753483</v>
      </c>
      <c r="DQ70" s="7" t="n">
        <v>0.140144947696059</v>
      </c>
      <c r="DR70" s="7" t="n">
        <v>0.1807390260333928</v>
      </c>
      <c r="DS70" s="7" t="n">
        <v>0.1015432584901677</v>
      </c>
      <c r="DT70" s="7" t="n">
        <v>0.1727478368714892</v>
      </c>
      <c r="DU70" s="7" t="n">
        <v>0.2638365873188523</v>
      </c>
      <c r="DV70" s="7" t="n">
        <v>0.1535017427785545</v>
      </c>
      <c r="DW70" s="7" t="n">
        <v>0.1724197194719207</v>
      </c>
      <c r="DX70" s="7" t="n">
        <v>0.3315421077610944</v>
      </c>
      <c r="DY70" s="7" t="n">
        <v>0.3731315859630284</v>
      </c>
      <c r="DZ70" s="7" t="n">
        <v>0.2304324487893382</v>
      </c>
      <c r="EA70" s="7" t="n">
        <v>0.2885910890014058</v>
      </c>
      <c r="EB70" s="7" t="n">
        <v>0.4032705275884989</v>
      </c>
      <c r="EC70" s="7" t="n">
        <v>0.4452975659614477</v>
      </c>
      <c r="ED70" s="7" t="n">
        <v>0.1822452853670091</v>
      </c>
      <c r="EE70" s="7" t="n">
        <v>0.2498630445508034</v>
      </c>
      <c r="EF70" s="7" t="n">
        <v>0.4444860038803527</v>
      </c>
      <c r="EG70" s="7" t="n">
        <v>0.5448997741810597</v>
      </c>
      <c r="EH70" s="7" t="n">
        <v>0.473879395744356</v>
      </c>
      <c r="EI70" s="7" t="n">
        <v>0.4057109870270338</v>
      </c>
      <c r="EJ70" s="7" t="n">
        <v>0.2447590914034483</v>
      </c>
      <c r="EK70" s="7" t="n">
        <v>0.166256421801209</v>
      </c>
      <c r="EL70" s="7" t="n">
        <v>0.08399064097400323</v>
      </c>
      <c r="EM70" s="7" t="n">
        <v>0.4804822838468256</v>
      </c>
      <c r="EN70" s="7" t="n">
        <v>0.138972639371929</v>
      </c>
      <c r="EO70" s="7" t="n">
        <v>0.09247340449945557</v>
      </c>
      <c r="EP70" s="7" t="n">
        <v>0.1100428072755994</v>
      </c>
      <c r="EQ70" s="7" t="n">
        <v>0.1730938035005805</v>
      </c>
      <c r="ER70" s="7" t="n">
        <v>0.100963571891864</v>
      </c>
      <c r="ES70" s="7" t="n">
        <v>0.4047371367940472</v>
      </c>
      <c r="ET70" s="7" t="n">
        <v>0.1644115767714757</v>
      </c>
      <c r="EU70" s="7" t="n">
        <v>0.376297820455543</v>
      </c>
      <c r="EV70" s="7" t="n">
        <v>0.240346000020652</v>
      </c>
      <c r="EW70" s="7" t="n">
        <v>0.1833237003448779</v>
      </c>
      <c r="EX70" s="7" t="n">
        <v>0.5628798864146775</v>
      </c>
      <c r="EY70" s="7" t="n">
        <v>0.5562009698972428</v>
      </c>
      <c r="EZ70" s="7" t="n">
        <v>0.4086573399786178</v>
      </c>
      <c r="FA70" s="7" t="n">
        <v>0.1741572641841539</v>
      </c>
      <c r="FB70" s="7" t="n">
        <v>0.1931363867072619</v>
      </c>
      <c r="FC70" s="7" t="n">
        <v>0.1061106280209512</v>
      </c>
      <c r="FD70" s="7" t="n">
        <v>0.2358262285690296</v>
      </c>
      <c r="FE70" s="7" t="n">
        <v>0.08750468182596566</v>
      </c>
      <c r="FF70" s="7" t="n">
        <v>0.1885634307505858</v>
      </c>
      <c r="FG70" s="7" t="n">
        <v>0.5512000952298498</v>
      </c>
      <c r="FH70" s="7" t="n">
        <v>0.5728419642777954</v>
      </c>
      <c r="FI70" s="7" t="n">
        <v>0.07903317585804329</v>
      </c>
      <c r="FJ70" s="7" t="n">
        <v>0.1916964877354471</v>
      </c>
      <c r="FK70" s="7" t="n">
        <v>0.3445466125750231</v>
      </c>
      <c r="FL70" s="7" t="n">
        <v>0.163750514784663</v>
      </c>
      <c r="FM70" s="7" t="n">
        <v>0.1055002545572938</v>
      </c>
      <c r="FN70" s="7" t="n">
        <v>0.4498447297188751</v>
      </c>
      <c r="FO70" s="7" t="n">
        <v>0.2069903517421503</v>
      </c>
      <c r="FP70" s="7" t="n">
        <v>0.538563424159768</v>
      </c>
    </row>
    <row r="71">
      <c r="A71" s="6" t="inlineStr">
        <is>
          <t>716567.MI</t>
        </is>
      </c>
      <c r="B71" s="6" t="inlineStr">
        <is>
          <t>MSCI中国A股国际通指数</t>
        </is>
      </c>
      <c r="C71" s="7" t="n">
        <v>0.9361470366570688</v>
      </c>
      <c r="D71" s="7" t="n">
        <v>0.9745038434940845</v>
      </c>
      <c r="E71" s="7" t="n">
        <v>0.3460201199476381</v>
      </c>
      <c r="F71" s="7" t="n">
        <v>0.908100906368812</v>
      </c>
      <c r="G71" s="7" t="n">
        <v>0.4632533739103712</v>
      </c>
      <c r="H71" s="7" t="n">
        <v>0.4465085070868141</v>
      </c>
      <c r="I71" s="7" t="n">
        <v>0.8027647245789348</v>
      </c>
      <c r="J71" s="7" t="n">
        <v>0.6988773969613625</v>
      </c>
      <c r="K71" s="7" t="n">
        <v>0.3456534932927475</v>
      </c>
      <c r="L71" s="7" t="n">
        <v>0.9957390455278342</v>
      </c>
      <c r="M71" s="7" t="n">
        <v>0.989799550568023</v>
      </c>
      <c r="N71" s="7" t="n">
        <v>0.7808974293999608</v>
      </c>
      <c r="O71" s="7" t="n">
        <v>0.3889008350747275</v>
      </c>
      <c r="P71" s="7" t="n">
        <v>0.7522543186775579</v>
      </c>
      <c r="Q71" s="7" t="n">
        <v>0.8184064232281748</v>
      </c>
      <c r="R71" s="7" t="n">
        <v>0.7111608326440233</v>
      </c>
      <c r="S71" s="7" t="n">
        <v>0.7636060982685904</v>
      </c>
      <c r="T71" s="7" t="n">
        <v>0.6340966654229703</v>
      </c>
      <c r="U71" s="7" t="n">
        <v>0.7436142790319095</v>
      </c>
      <c r="V71" s="7" t="n">
        <v>0.7249742939615152</v>
      </c>
      <c r="W71" s="7" t="n">
        <v>0.8140215367264314</v>
      </c>
      <c r="X71" s="7" t="n">
        <v>0.673167824840414</v>
      </c>
      <c r="Y71" s="7" t="n">
        <v>0.3526158433123491</v>
      </c>
      <c r="Z71" s="7" t="n">
        <v>0.811292915396034</v>
      </c>
      <c r="AA71" s="7" t="n">
        <v>0.5236637065482793</v>
      </c>
      <c r="AB71" s="7" t="n">
        <v>0.8098986803798285</v>
      </c>
      <c r="AC71" s="7" t="n">
        <v>0.8346097472207659</v>
      </c>
      <c r="AD71" s="7" t="n">
        <v>0.904383405563938</v>
      </c>
      <c r="AE71" s="7" t="n">
        <v>0.9920048444846171</v>
      </c>
      <c r="AF71" s="7" t="n">
        <v>0.611602330469751</v>
      </c>
      <c r="AG71" s="7" t="n">
        <v>0.9540568553461781</v>
      </c>
      <c r="AH71" s="7" t="n">
        <v>0.540057834036064</v>
      </c>
      <c r="AI71" s="7" t="n">
        <v>0.3098672318077591</v>
      </c>
      <c r="AJ71" s="7" t="n">
        <v>0.4057626609095477</v>
      </c>
      <c r="AK71" s="7" t="n">
        <v>0.6122123858602232</v>
      </c>
      <c r="AL71" s="7" t="n">
        <v>0.7588853242672076</v>
      </c>
      <c r="AM71" s="7" t="n">
        <v>0.3531080413446346</v>
      </c>
      <c r="AN71" s="7" t="n">
        <v>0.6552661982737851</v>
      </c>
      <c r="AO71" s="7" t="n">
        <v>0.7533398479191721</v>
      </c>
      <c r="AP71" s="7" t="n">
        <v>0.5946736127246467</v>
      </c>
      <c r="AQ71" s="7" t="n">
        <v>0.8455129071205572</v>
      </c>
      <c r="AR71" s="7" t="n">
        <v>0.961250524983765</v>
      </c>
      <c r="AS71" s="7" t="n">
        <v>0.9149791034893998</v>
      </c>
      <c r="AT71" s="7" t="n">
        <v>0.8907460497558084</v>
      </c>
      <c r="AU71" s="7" t="n">
        <v>0.8080103488895574</v>
      </c>
      <c r="AV71" s="7" t="n">
        <v>0.7470050848917461</v>
      </c>
      <c r="AW71" s="7" t="n">
        <v>0.718200673903859</v>
      </c>
      <c r="AX71" s="7" t="n">
        <v>0.9512196391743832</v>
      </c>
      <c r="AY71" s="7" t="n">
        <v>0.7512663788759201</v>
      </c>
      <c r="AZ71" s="7" t="n">
        <v>0.8184543033680581</v>
      </c>
      <c r="BA71" s="7" t="n">
        <v>0.8274527661434252</v>
      </c>
      <c r="BB71" s="7" t="n">
        <v>0.6581178273704887</v>
      </c>
      <c r="BC71" s="7" t="n">
        <v>0.3544230887270592</v>
      </c>
      <c r="BD71" s="7" t="n">
        <v>0.5236257229913116</v>
      </c>
      <c r="BE71" s="7" t="n">
        <v>0.8976173808062421</v>
      </c>
      <c r="BF71" s="7" t="n">
        <v>0.7679366780955396</v>
      </c>
      <c r="BG71" s="7" t="n">
        <v>0.928731233859154</v>
      </c>
      <c r="BH71" s="7" t="n">
        <v>0.3531080113933835</v>
      </c>
      <c r="BI71" s="7" t="n">
        <v>0.785127771907723</v>
      </c>
      <c r="BJ71" s="7" t="n">
        <v>0.4340478044340647</v>
      </c>
      <c r="BK71" s="7" t="n">
        <v>0.3459878728440613</v>
      </c>
      <c r="BL71" s="7" t="n">
        <v>0.4074848356940116</v>
      </c>
      <c r="BM71" s="7" t="n">
        <v>0.8204427480031931</v>
      </c>
      <c r="BN71" s="7" t="n">
        <v>0.7392989495972238</v>
      </c>
      <c r="BO71" s="7" t="n">
        <v>-0.01362549951069797</v>
      </c>
      <c r="BP71" s="7" t="n">
        <v>0.2675633220172726</v>
      </c>
      <c r="BQ71" s="7" t="n">
        <v>0.5580686422994513</v>
      </c>
      <c r="BR71" s="7" t="n">
        <v>0.6624183201467992</v>
      </c>
      <c r="BS71" s="7" t="n">
        <v>0.4059441105314379</v>
      </c>
      <c r="BT71" s="7" t="n">
        <v>1</v>
      </c>
      <c r="BU71" s="7" t="n">
        <v>0.9478131619757276</v>
      </c>
      <c r="BV71" s="7" t="n">
        <v>0.919754865469556</v>
      </c>
      <c r="BW71" s="7" t="n">
        <v>0.8047255855138217</v>
      </c>
      <c r="BX71" s="7" t="n">
        <v>0.4879550755096279</v>
      </c>
      <c r="BY71" s="7" t="n">
        <v>0.5673441857674738</v>
      </c>
      <c r="BZ71" s="7" t="n">
        <v>0.6616125269971752</v>
      </c>
      <c r="CA71" s="7" t="n">
        <v>0.7827214834549181</v>
      </c>
      <c r="CB71" s="7" t="n">
        <v>0.2451435732674353</v>
      </c>
      <c r="CC71" s="7" t="n">
        <v>0.3704369016422687</v>
      </c>
      <c r="CD71" s="7" t="n">
        <v>0.6682514901913671</v>
      </c>
      <c r="CE71" s="7" t="n">
        <v>0.8428092339973464</v>
      </c>
      <c r="CF71" s="7" t="n">
        <v>0.3726567079159852</v>
      </c>
      <c r="CG71" s="7" t="n">
        <v>0.7072136940808459</v>
      </c>
      <c r="CH71" s="7" t="n">
        <v>0.5066024344655237</v>
      </c>
      <c r="CI71" s="7" t="n">
        <v>0.8219776375365407</v>
      </c>
      <c r="CJ71" s="7" t="n">
        <v>0.7982019145590683</v>
      </c>
      <c r="CK71" s="7" t="n">
        <v>0.7698459212295601</v>
      </c>
      <c r="CL71" s="7" t="n">
        <v>0.5896605226641548</v>
      </c>
      <c r="CM71" s="7" t="n">
        <v>0.2165071936552249</v>
      </c>
      <c r="CN71" s="7" t="n">
        <v>0.559131551203923</v>
      </c>
      <c r="CO71" s="7" t="n">
        <v>0.6440788233086946</v>
      </c>
      <c r="CP71" s="7" t="n">
        <v>0.4933146847173449</v>
      </c>
      <c r="CQ71" s="7" t="n">
        <v>0.5439458687583627</v>
      </c>
      <c r="CR71" s="7" t="n">
        <v>0.9314130261996361</v>
      </c>
      <c r="CS71" s="7" t="n">
        <v>0.4551603706876937</v>
      </c>
      <c r="CT71" s="7" t="n">
        <v>0.5251203241002552</v>
      </c>
      <c r="CU71" s="7" t="n">
        <v>0.7420876306536591</v>
      </c>
      <c r="CV71" s="7" t="n">
        <v>0.3970381911589124</v>
      </c>
      <c r="CW71" s="7" t="n">
        <v>0.1009021404638047</v>
      </c>
      <c r="CX71" s="7" t="n">
        <v>0.8230329186497458</v>
      </c>
      <c r="CY71" s="7" t="n">
        <v>0.3566563194269164</v>
      </c>
      <c r="CZ71" s="7" t="n">
        <v>0.7703587202833816</v>
      </c>
      <c r="DA71" s="7" t="n">
        <v>0.7722702280349985</v>
      </c>
      <c r="DB71" s="7" t="n">
        <v>0.8485987284967299</v>
      </c>
      <c r="DC71" s="7" t="n">
        <v>0.4834574989344314</v>
      </c>
      <c r="DD71" s="7" t="n">
        <v>0.7021417268630309</v>
      </c>
      <c r="DE71" s="7" t="n">
        <v>0.529465093682343</v>
      </c>
      <c r="DF71" s="7" t="n">
        <v>0.7520534280128927</v>
      </c>
      <c r="DG71" s="7" t="n">
        <v>0.8712687577530591</v>
      </c>
      <c r="DH71" s="7" t="n">
        <v>0.6295519643520803</v>
      </c>
      <c r="DI71" s="7" t="n">
        <v>0.665435859665558</v>
      </c>
      <c r="DJ71" s="7" t="n">
        <v>0.55399778030237</v>
      </c>
      <c r="DK71" s="7" t="n">
        <v>0.7411332157873586</v>
      </c>
      <c r="DL71" s="7" t="n">
        <v>0.8730898749270851</v>
      </c>
      <c r="DM71" s="7" t="n">
        <v>0.5115571929349153</v>
      </c>
      <c r="DN71" s="7" t="n">
        <v>0.8233054217139797</v>
      </c>
      <c r="DO71" s="7" t="n">
        <v>0.8345386454023505</v>
      </c>
      <c r="DP71" s="7" t="n">
        <v>0.8267262149910746</v>
      </c>
      <c r="DQ71" s="7" t="n">
        <v>0.3567657663069161</v>
      </c>
      <c r="DR71" s="7" t="n">
        <v>0.6116745731274572</v>
      </c>
      <c r="DS71" s="7" t="n">
        <v>0.7840374426887754</v>
      </c>
      <c r="DT71" s="7" t="n">
        <v>0.8480227443398364</v>
      </c>
      <c r="DU71" s="7" t="n">
        <v>0.3991281228647036</v>
      </c>
      <c r="DV71" s="7" t="n">
        <v>0.4611013143815207</v>
      </c>
      <c r="DW71" s="7" t="n">
        <v>0.8562333407364844</v>
      </c>
      <c r="DX71" s="7" t="n">
        <v>0.859247197989307</v>
      </c>
      <c r="DY71" s="7" t="n">
        <v>0.7201044406010063</v>
      </c>
      <c r="DZ71" s="7" t="n">
        <v>0.6205238188120881</v>
      </c>
      <c r="EA71" s="7" t="n">
        <v>0.546564078119944</v>
      </c>
      <c r="EB71" s="7" t="n">
        <v>0.4092634236161574</v>
      </c>
      <c r="EC71" s="7" t="n">
        <v>0.7043193378504662</v>
      </c>
      <c r="ED71" s="7" t="n">
        <v>0.6735302837111211</v>
      </c>
      <c r="EE71" s="7" t="n">
        <v>0.8048191334623522</v>
      </c>
      <c r="EF71" s="7" t="n">
        <v>0.8118791097420751</v>
      </c>
      <c r="EG71" s="7" t="n">
        <v>0.632038829119324</v>
      </c>
      <c r="EH71" s="7" t="n">
        <v>0.6372955066155829</v>
      </c>
      <c r="EI71" s="7" t="n">
        <v>0.6355096325223089</v>
      </c>
      <c r="EJ71" s="7" t="n">
        <v>0.6973565106761218</v>
      </c>
      <c r="EK71" s="7" t="n">
        <v>0.7806231752994132</v>
      </c>
      <c r="EL71" s="7" t="n">
        <v>0.4356820231518939</v>
      </c>
      <c r="EM71" s="7" t="n">
        <v>0.7929970590489157</v>
      </c>
      <c r="EN71" s="7" t="n">
        <v>0.7438252259554846</v>
      </c>
      <c r="EO71" s="7" t="n">
        <v>0.685624327557348</v>
      </c>
      <c r="EP71" s="7" t="n">
        <v>0.7363479620347527</v>
      </c>
      <c r="EQ71" s="7" t="n">
        <v>0.7912152520174168</v>
      </c>
      <c r="ER71" s="7" t="n">
        <v>0.5624683362787766</v>
      </c>
      <c r="ES71" s="7" t="n">
        <v>0.7404711247674894</v>
      </c>
      <c r="ET71" s="7" t="n">
        <v>0.8520941234082184</v>
      </c>
      <c r="EU71" s="7" t="n">
        <v>0.7229846385279944</v>
      </c>
      <c r="EV71" s="7" t="n">
        <v>0.3772980786806128</v>
      </c>
      <c r="EW71" s="7" t="n">
        <v>0.7886881355648189</v>
      </c>
      <c r="EX71" s="7" t="n">
        <v>0.5891135180614812</v>
      </c>
      <c r="EY71" s="7" t="n">
        <v>0.6339284658140105</v>
      </c>
      <c r="EZ71" s="7" t="n">
        <v>0.8087782994074351</v>
      </c>
      <c r="FA71" s="7" t="n">
        <v>0.7910407140260595</v>
      </c>
      <c r="FB71" s="7" t="n">
        <v>0.6874692575744021</v>
      </c>
      <c r="FC71" s="7" t="n">
        <v>-0.01663797153622691</v>
      </c>
      <c r="FD71" s="7" t="n">
        <v>0.7390602483019276</v>
      </c>
      <c r="FE71" s="7" t="n">
        <v>0.4266702013897983</v>
      </c>
      <c r="FF71" s="7" t="n">
        <v>0.779923828767526</v>
      </c>
      <c r="FG71" s="7" t="n">
        <v>0.4305956852126508</v>
      </c>
      <c r="FH71" s="7" t="n">
        <v>0.6295070723582806</v>
      </c>
      <c r="FI71" s="7" t="n">
        <v>0.4610944584212112</v>
      </c>
      <c r="FJ71" s="7" t="n">
        <v>0.4673573873093229</v>
      </c>
      <c r="FK71" s="7" t="n">
        <v>0.1793588277714254</v>
      </c>
      <c r="FL71" s="7" t="n">
        <v>0.3540587714619796</v>
      </c>
      <c r="FM71" s="7" t="n">
        <v>0.637026231208937</v>
      </c>
      <c r="FN71" s="7" t="n">
        <v>0.7368177133063289</v>
      </c>
      <c r="FO71" s="7" t="n">
        <v>0.5087423122436809</v>
      </c>
      <c r="FP71" s="7" t="n">
        <v>0.378669300291364</v>
      </c>
    </row>
    <row r="72">
      <c r="A72" s="6" t="inlineStr">
        <is>
          <t>746059.MSI</t>
        </is>
      </c>
      <c r="B72" s="6" t="inlineStr">
        <is>
          <t>MSCI中国A50互联互通人民币指数</t>
        </is>
      </c>
      <c r="C72" s="7" t="n">
        <v>0.8364998368761272</v>
      </c>
      <c r="D72" s="7" t="n">
        <v>0.9179743582490026</v>
      </c>
      <c r="E72" s="7" t="n">
        <v>0.2737777679077688</v>
      </c>
      <c r="F72" s="7" t="n">
        <v>0.8701317840211031</v>
      </c>
      <c r="G72" s="7" t="n">
        <v>0.454607603817482</v>
      </c>
      <c r="H72" s="7" t="n">
        <v>0.317983836784749</v>
      </c>
      <c r="I72" s="7" t="n">
        <v>0.7408706839014843</v>
      </c>
      <c r="J72" s="7" t="n">
        <v>0.593950964609848</v>
      </c>
      <c r="K72" s="7" t="n">
        <v>0.2793606433208346</v>
      </c>
      <c r="L72" s="7" t="n">
        <v>0.9554352101712846</v>
      </c>
      <c r="M72" s="7" t="n">
        <v>0.9209043105005608</v>
      </c>
      <c r="N72" s="7" t="n">
        <v>0.7553983111095105</v>
      </c>
      <c r="O72" s="7" t="n">
        <v>0.2966612359011446</v>
      </c>
      <c r="P72" s="7" t="n">
        <v>0.752827738991163</v>
      </c>
      <c r="Q72" s="7" t="n">
        <v>0.7803279862603097</v>
      </c>
      <c r="R72" s="7" t="n">
        <v>0.5727517564370923</v>
      </c>
      <c r="S72" s="7" t="n">
        <v>0.744054375790596</v>
      </c>
      <c r="T72" s="7" t="n">
        <v>0.5000411732461293</v>
      </c>
      <c r="U72" s="7" t="n">
        <v>0.6450520486854462</v>
      </c>
      <c r="V72" s="7" t="n">
        <v>0.6090817313751383</v>
      </c>
      <c r="W72" s="7" t="n">
        <v>0.7510667367997675</v>
      </c>
      <c r="X72" s="7" t="n">
        <v>0.5943678865455372</v>
      </c>
      <c r="Y72" s="7" t="n">
        <v>0.2137428759708988</v>
      </c>
      <c r="Z72" s="7" t="n">
        <v>0.7544768593523147</v>
      </c>
      <c r="AA72" s="7" t="n">
        <v>0.4765879517842341</v>
      </c>
      <c r="AB72" s="7" t="n">
        <v>0.6576350955751192</v>
      </c>
      <c r="AC72" s="7" t="n">
        <v>0.7099721609894044</v>
      </c>
      <c r="AD72" s="7" t="n">
        <v>0.7744887502221339</v>
      </c>
      <c r="AE72" s="7" t="n">
        <v>0.9191219587773447</v>
      </c>
      <c r="AF72" s="7" t="n">
        <v>0.5389808379108439</v>
      </c>
      <c r="AG72" s="7" t="n">
        <v>0.9475377084307023</v>
      </c>
      <c r="AH72" s="7" t="n">
        <v>0.4209831662790007</v>
      </c>
      <c r="AI72" s="7" t="n">
        <v>0.2990660660294398</v>
      </c>
      <c r="AJ72" s="7" t="n">
        <v>0.2749357277279236</v>
      </c>
      <c r="AK72" s="7" t="n">
        <v>0.520442510759222</v>
      </c>
      <c r="AL72" s="7" t="n">
        <v>0.7563928829782957</v>
      </c>
      <c r="AM72" s="7" t="n">
        <v>0.2254650322719877</v>
      </c>
      <c r="AN72" s="7" t="n">
        <v>0.5581177035648115</v>
      </c>
      <c r="AO72" s="7" t="n">
        <v>0.6782949234772482</v>
      </c>
      <c r="AP72" s="7" t="n">
        <v>0.5030134213423614</v>
      </c>
      <c r="AQ72" s="7" t="n">
        <v>0.8193288323430263</v>
      </c>
      <c r="AR72" s="7" t="n">
        <v>0.8926330730283741</v>
      </c>
      <c r="AS72" s="7" t="n">
        <v>0.8984038694415857</v>
      </c>
      <c r="AT72" s="7" t="n">
        <v>0.9019579459517625</v>
      </c>
      <c r="AU72" s="7" t="n">
        <v>0.8717579265704242</v>
      </c>
      <c r="AV72" s="7" t="n">
        <v>0.5876805037133248</v>
      </c>
      <c r="AW72" s="7" t="n">
        <v>0.614831273476749</v>
      </c>
      <c r="AX72" s="7" t="n">
        <v>0.9357752698710367</v>
      </c>
      <c r="AY72" s="7" t="n">
        <v>0.7638807860401093</v>
      </c>
      <c r="AZ72" s="7" t="n">
        <v>0.7615864386867629</v>
      </c>
      <c r="BA72" s="7" t="n">
        <v>0.7438585163195095</v>
      </c>
      <c r="BB72" s="7" t="n">
        <v>0.5558342522741507</v>
      </c>
      <c r="BC72" s="7" t="n">
        <v>0.2992022097801872</v>
      </c>
      <c r="BD72" s="7" t="n">
        <v>0.4205765200274963</v>
      </c>
      <c r="BE72" s="7" t="n">
        <v>0.9029360216893756</v>
      </c>
      <c r="BF72" s="7" t="n">
        <v>0.689474177493838</v>
      </c>
      <c r="BG72" s="7" t="n">
        <v>0.9327126338092117</v>
      </c>
      <c r="BH72" s="7" t="n">
        <v>0.2254650182422114</v>
      </c>
      <c r="BI72" s="7" t="n">
        <v>0.7125927137686507</v>
      </c>
      <c r="BJ72" s="7" t="n">
        <v>0.2812590037868507</v>
      </c>
      <c r="BK72" s="7" t="n">
        <v>0.1889095891598347</v>
      </c>
      <c r="BL72" s="7" t="n">
        <v>0.2479831728110351</v>
      </c>
      <c r="BM72" s="7" t="n">
        <v>0.7245810817985345</v>
      </c>
      <c r="BN72" s="7" t="n">
        <v>0.6740800601292976</v>
      </c>
      <c r="BO72" s="7" t="n">
        <v>0.007540256539473186</v>
      </c>
      <c r="BP72" s="7" t="n">
        <v>0.1197376680071782</v>
      </c>
      <c r="BQ72" s="7" t="n">
        <v>0.4360053178185185</v>
      </c>
      <c r="BR72" s="7" t="n">
        <v>0.5224718203007102</v>
      </c>
      <c r="BS72" s="7" t="n">
        <v>0.2987103185145769</v>
      </c>
      <c r="BT72" s="7" t="n">
        <v>0.9478131619757276</v>
      </c>
      <c r="BU72" s="7" t="n">
        <v>1</v>
      </c>
      <c r="BV72" s="7" t="n">
        <v>0.8844664814103628</v>
      </c>
      <c r="BW72" s="7" t="n">
        <v>0.6904911408423757</v>
      </c>
      <c r="BX72" s="7" t="n">
        <v>0.3305513701844019</v>
      </c>
      <c r="BY72" s="7" t="n">
        <v>0.4168976913669067</v>
      </c>
      <c r="BZ72" s="7" t="n">
        <v>0.5427903248377893</v>
      </c>
      <c r="CA72" s="7" t="n">
        <v>0.7025989766734235</v>
      </c>
      <c r="CB72" s="7" t="n">
        <v>0.1019428531190801</v>
      </c>
      <c r="CC72" s="7" t="n">
        <v>0.2730063204011217</v>
      </c>
      <c r="CD72" s="7" t="n">
        <v>0.5406088636799847</v>
      </c>
      <c r="CE72" s="7" t="n">
        <v>0.8470643076634672</v>
      </c>
      <c r="CF72" s="7" t="n">
        <v>0.2300903206060255</v>
      </c>
      <c r="CG72" s="7" t="n">
        <v>0.6388495242463186</v>
      </c>
      <c r="CH72" s="7" t="n">
        <v>0.4052009722011177</v>
      </c>
      <c r="CI72" s="7" t="n">
        <v>0.7552357606473612</v>
      </c>
      <c r="CJ72" s="7" t="n">
        <v>0.8038359954464008</v>
      </c>
      <c r="CK72" s="7" t="n">
        <v>0.6431906012401473</v>
      </c>
      <c r="CL72" s="7" t="n">
        <v>0.5173480084877573</v>
      </c>
      <c r="CM72" s="7" t="n">
        <v>0.2244878143891898</v>
      </c>
      <c r="CN72" s="7" t="n">
        <v>0.4658074728987935</v>
      </c>
      <c r="CO72" s="7" t="n">
        <v>0.586895076472568</v>
      </c>
      <c r="CP72" s="7" t="n">
        <v>0.3540964668969335</v>
      </c>
      <c r="CQ72" s="7" t="n">
        <v>0.417882157927031</v>
      </c>
      <c r="CR72" s="7" t="n">
        <v>0.8132729396418048</v>
      </c>
      <c r="CS72" s="7" t="n">
        <v>0.3813971108991061</v>
      </c>
      <c r="CT72" s="7" t="n">
        <v>0.3691252567301386</v>
      </c>
      <c r="CU72" s="7" t="n">
        <v>0.677185327915178</v>
      </c>
      <c r="CV72" s="7" t="n">
        <v>0.2450457687046431</v>
      </c>
      <c r="CW72" s="7" t="n">
        <v>0.09366530620862593</v>
      </c>
      <c r="CX72" s="7" t="n">
        <v>0.7210033569938816</v>
      </c>
      <c r="CY72" s="7" t="n">
        <v>0.1963102545059973</v>
      </c>
      <c r="CZ72" s="7" t="n">
        <v>0.7685771467610222</v>
      </c>
      <c r="DA72" s="7" t="n">
        <v>0.8169371170428379</v>
      </c>
      <c r="DB72" s="7" t="n">
        <v>0.868531249930859</v>
      </c>
      <c r="DC72" s="7" t="n">
        <v>0.3967373731975589</v>
      </c>
      <c r="DD72" s="7" t="n">
        <v>0.5984009584978828</v>
      </c>
      <c r="DE72" s="7" t="n">
        <v>0.457316115757993</v>
      </c>
      <c r="DF72" s="7" t="n">
        <v>0.8022662658521602</v>
      </c>
      <c r="DG72" s="7" t="n">
        <v>0.7931407323675954</v>
      </c>
      <c r="DH72" s="7" t="n">
        <v>0.5554525996532791</v>
      </c>
      <c r="DI72" s="7" t="n">
        <v>0.5943299785208495</v>
      </c>
      <c r="DJ72" s="7" t="n">
        <v>0.4197020433362272</v>
      </c>
      <c r="DK72" s="7" t="n">
        <v>0.7634838065879208</v>
      </c>
      <c r="DL72" s="7" t="n">
        <v>0.8818940134230281</v>
      </c>
      <c r="DM72" s="7" t="n">
        <v>0.4454810033324442</v>
      </c>
      <c r="DN72" s="7" t="n">
        <v>0.7385549102938752</v>
      </c>
      <c r="DO72" s="7" t="n">
        <v>0.8566327924357831</v>
      </c>
      <c r="DP72" s="7" t="n">
        <v>0.7364837962108611</v>
      </c>
      <c r="DQ72" s="7" t="n">
        <v>0.1925648025899251</v>
      </c>
      <c r="DR72" s="7" t="n">
        <v>0.5391746085736866</v>
      </c>
      <c r="DS72" s="7" t="n">
        <v>0.7556427010692154</v>
      </c>
      <c r="DT72" s="7" t="n">
        <v>0.8575350318640057</v>
      </c>
      <c r="DU72" s="7" t="n">
        <v>0.2358331252120834</v>
      </c>
      <c r="DV72" s="7" t="n">
        <v>0.3048762812190087</v>
      </c>
      <c r="DW72" s="7" t="n">
        <v>0.8911204017111717</v>
      </c>
      <c r="DX72" s="7" t="n">
        <v>0.8276062594701703</v>
      </c>
      <c r="DY72" s="7" t="n">
        <v>0.6701764744418713</v>
      </c>
      <c r="DZ72" s="7" t="n">
        <v>0.5759834409940805</v>
      </c>
      <c r="EA72" s="7" t="n">
        <v>0.4396063163290322</v>
      </c>
      <c r="EB72" s="7" t="n">
        <v>0.2471810756037526</v>
      </c>
      <c r="EC72" s="7" t="n">
        <v>0.6362573118859056</v>
      </c>
      <c r="ED72" s="7" t="n">
        <v>0.661389402018248</v>
      </c>
      <c r="EE72" s="7" t="n">
        <v>0.7257917114598832</v>
      </c>
      <c r="EF72" s="7" t="n">
        <v>0.7518242101309695</v>
      </c>
      <c r="EG72" s="7" t="n">
        <v>0.5575062580928265</v>
      </c>
      <c r="EH72" s="7" t="n">
        <v>0.5391133318635412</v>
      </c>
      <c r="EI72" s="7" t="n">
        <v>0.4668974455106426</v>
      </c>
      <c r="EJ72" s="7" t="n">
        <v>0.588904388778589</v>
      </c>
      <c r="EK72" s="7" t="n">
        <v>0.770544175150259</v>
      </c>
      <c r="EL72" s="7" t="n">
        <v>0.269532693827331</v>
      </c>
      <c r="EM72" s="7" t="n">
        <v>0.6595651851522065</v>
      </c>
      <c r="EN72" s="7" t="n">
        <v>0.7301244829851286</v>
      </c>
      <c r="EO72" s="7" t="n">
        <v>0.5988118619178385</v>
      </c>
      <c r="EP72" s="7" t="n">
        <v>0.732141834759057</v>
      </c>
      <c r="EQ72" s="7" t="n">
        <v>0.7795110719394499</v>
      </c>
      <c r="ER72" s="7" t="n">
        <v>0.4637482158542041</v>
      </c>
      <c r="ES72" s="7" t="n">
        <v>0.6960809073006325</v>
      </c>
      <c r="ET72" s="7" t="n">
        <v>0.8302301712196319</v>
      </c>
      <c r="EU72" s="7" t="n">
        <v>0.6741919215139726</v>
      </c>
      <c r="EV72" s="7" t="n">
        <v>0.2023887452961687</v>
      </c>
      <c r="EW72" s="7" t="n">
        <v>0.7685176938531788</v>
      </c>
      <c r="EX72" s="7" t="n">
        <v>0.4606302215939874</v>
      </c>
      <c r="EY72" s="7" t="n">
        <v>0.5736689845356168</v>
      </c>
      <c r="EZ72" s="7" t="n">
        <v>0.7525291266370858</v>
      </c>
      <c r="FA72" s="7" t="n">
        <v>0.7725748429854393</v>
      </c>
      <c r="FB72" s="7" t="n">
        <v>0.6129736338859123</v>
      </c>
      <c r="FC72" s="7" t="n">
        <v>0.005687186320861542</v>
      </c>
      <c r="FD72" s="7" t="n">
        <v>0.6848542598930298</v>
      </c>
      <c r="FE72" s="7" t="n">
        <v>0.2642827652879958</v>
      </c>
      <c r="FF72" s="7" t="n">
        <v>0.7618946408643286</v>
      </c>
      <c r="FG72" s="7" t="n">
        <v>0.3567033551894223</v>
      </c>
      <c r="FH72" s="7" t="n">
        <v>0.5500359464719126</v>
      </c>
      <c r="FI72" s="7" t="n">
        <v>0.2994980130160814</v>
      </c>
      <c r="FJ72" s="7" t="n">
        <v>0.345440318412191</v>
      </c>
      <c r="FK72" s="7" t="n">
        <v>0.1428103045620814</v>
      </c>
      <c r="FL72" s="7" t="n">
        <v>0.1807860300380536</v>
      </c>
      <c r="FM72" s="7" t="n">
        <v>0.5340081934724764</v>
      </c>
      <c r="FN72" s="7" t="n">
        <v>0.6543072639634135</v>
      </c>
      <c r="FO72" s="7" t="n">
        <v>0.4509619777224168</v>
      </c>
      <c r="FP72" s="7" t="n">
        <v>0.3399876497781441</v>
      </c>
    </row>
    <row r="73">
      <c r="A73" s="6" t="inlineStr">
        <is>
          <t>930050.CSI</t>
        </is>
      </c>
      <c r="B73" s="6" t="inlineStr">
        <is>
          <t>中证A50指数</t>
        </is>
      </c>
      <c r="C73" s="7" t="n">
        <v>0.8086275858301688</v>
      </c>
      <c r="D73" s="7" t="n">
        <v>0.9163064601607398</v>
      </c>
      <c r="E73" s="7" t="n">
        <v>0.2652068433720148</v>
      </c>
      <c r="F73" s="7" t="n">
        <v>0.9194212011238019</v>
      </c>
      <c r="G73" s="7" t="n">
        <v>0.5058482396107479</v>
      </c>
      <c r="H73" s="7" t="n">
        <v>0.4925795696273872</v>
      </c>
      <c r="I73" s="7" t="n">
        <v>0.7847010514569135</v>
      </c>
      <c r="J73" s="7" t="n">
        <v>0.7596881891654552</v>
      </c>
      <c r="K73" s="7" t="n">
        <v>0.2529959293851699</v>
      </c>
      <c r="L73" s="7" t="n">
        <v>0.9383283171791188</v>
      </c>
      <c r="M73" s="7" t="n">
        <v>0.9220583154000705</v>
      </c>
      <c r="N73" s="7" t="n">
        <v>0.6682882308911696</v>
      </c>
      <c r="O73" s="7" t="n">
        <v>0.4717588385480327</v>
      </c>
      <c r="P73" s="7" t="n">
        <v>0.646316016217592</v>
      </c>
      <c r="Q73" s="7" t="n">
        <v>0.7052032764558834</v>
      </c>
      <c r="R73" s="7" t="n">
        <v>0.6038580705338026</v>
      </c>
      <c r="S73" s="7" t="n">
        <v>0.6278790564442165</v>
      </c>
      <c r="T73" s="7" t="n">
        <v>0.558106070125561</v>
      </c>
      <c r="U73" s="7" t="n">
        <v>0.6320669420418241</v>
      </c>
      <c r="V73" s="7" t="n">
        <v>0.5984333866340896</v>
      </c>
      <c r="W73" s="7" t="n">
        <v>0.8248904077217603</v>
      </c>
      <c r="X73" s="7" t="n">
        <v>0.675076698555115</v>
      </c>
      <c r="Y73" s="7" t="n">
        <v>0.4081382134799867</v>
      </c>
      <c r="Z73" s="7" t="n">
        <v>0.8246874875080932</v>
      </c>
      <c r="AA73" s="7" t="n">
        <v>0.4546056706873117</v>
      </c>
      <c r="AB73" s="7" t="n">
        <v>0.6794225986374673</v>
      </c>
      <c r="AC73" s="7" t="n">
        <v>0.714201467134728</v>
      </c>
      <c r="AD73" s="7" t="n">
        <v>0.7905365833347779</v>
      </c>
      <c r="AE73" s="7" t="n">
        <v>0.9125868794521126</v>
      </c>
      <c r="AF73" s="7" t="n">
        <v>0.6756443961170926</v>
      </c>
      <c r="AG73" s="7" t="n">
        <v>0.9276899214740485</v>
      </c>
      <c r="AH73" s="7" t="n">
        <v>0.4742304371247006</v>
      </c>
      <c r="AI73" s="7" t="n">
        <v>0.2375812549038936</v>
      </c>
      <c r="AJ73" s="7" t="n">
        <v>0.4571961647751827</v>
      </c>
      <c r="AK73" s="7" t="n">
        <v>0.6788874232756414</v>
      </c>
      <c r="AL73" s="7" t="n">
        <v>0.5734318033647841</v>
      </c>
      <c r="AM73" s="7" t="n">
        <v>0.3683866644226116</v>
      </c>
      <c r="AN73" s="7" t="n">
        <v>0.6751611510489884</v>
      </c>
      <c r="AO73" s="7" t="n">
        <v>0.7003433449096776</v>
      </c>
      <c r="AP73" s="7" t="n">
        <v>0.662883185360495</v>
      </c>
      <c r="AQ73" s="7" t="n">
        <v>0.6978572844367373</v>
      </c>
      <c r="AR73" s="7" t="n">
        <v>0.8678148051372919</v>
      </c>
      <c r="AS73" s="7" t="n">
        <v>0.8222013207603657</v>
      </c>
      <c r="AT73" s="7" t="n">
        <v>0.790214519410217</v>
      </c>
      <c r="AU73" s="7" t="n">
        <v>0.6965953121076924</v>
      </c>
      <c r="AV73" s="7" t="n">
        <v>0.6048104059909217</v>
      </c>
      <c r="AW73" s="7" t="n">
        <v>0.7491406488187563</v>
      </c>
      <c r="AX73" s="7" t="n">
        <v>0.8827935814763312</v>
      </c>
      <c r="AY73" s="7" t="n">
        <v>0.5595392408877191</v>
      </c>
      <c r="AZ73" s="7" t="n">
        <v>0.8268546120641332</v>
      </c>
      <c r="BA73" s="7" t="n">
        <v>0.7874886310452854</v>
      </c>
      <c r="BB73" s="7" t="n">
        <v>0.5098766012986355</v>
      </c>
      <c r="BC73" s="7" t="n">
        <v>0.2915098479553056</v>
      </c>
      <c r="BD73" s="7" t="n">
        <v>0.5809831551932515</v>
      </c>
      <c r="BE73" s="7" t="n">
        <v>0.8092176519365445</v>
      </c>
      <c r="BF73" s="7" t="n">
        <v>0.7180185230421888</v>
      </c>
      <c r="BG73" s="7" t="n">
        <v>0.860304741091158</v>
      </c>
      <c r="BH73" s="7" t="n">
        <v>0.3683866557826183</v>
      </c>
      <c r="BI73" s="7" t="n">
        <v>0.7978238294843634</v>
      </c>
      <c r="BJ73" s="7" t="n">
        <v>0.2864062748664945</v>
      </c>
      <c r="BK73" s="7" t="n">
        <v>0.2717339413050287</v>
      </c>
      <c r="BL73" s="7" t="n">
        <v>0.2516532606136338</v>
      </c>
      <c r="BM73" s="7" t="n">
        <v>0.7739767961089091</v>
      </c>
      <c r="BN73" s="7" t="n">
        <v>0.75400411955715</v>
      </c>
      <c r="BO73" s="7" t="n">
        <v>-0.02435643592208301</v>
      </c>
      <c r="BP73" s="7" t="n">
        <v>0.3066088450933663</v>
      </c>
      <c r="BQ73" s="7" t="n">
        <v>0.586384186422617</v>
      </c>
      <c r="BR73" s="7" t="n">
        <v>0.5712136627639881</v>
      </c>
      <c r="BS73" s="7" t="n">
        <v>0.3058985063493592</v>
      </c>
      <c r="BT73" s="7" t="n">
        <v>0.919754865469556</v>
      </c>
      <c r="BU73" s="7" t="n">
        <v>0.8844664814103628</v>
      </c>
      <c r="BV73" s="7" t="n">
        <v>1</v>
      </c>
      <c r="BW73" s="7" t="n">
        <v>0.7085516033104721</v>
      </c>
      <c r="BX73" s="7" t="n">
        <v>0.3998148420422432</v>
      </c>
      <c r="BY73" s="7" t="n">
        <v>0.4738948338013021</v>
      </c>
      <c r="BZ73" s="7" t="n">
        <v>0.6207647078654598</v>
      </c>
      <c r="CA73" s="7" t="n">
        <v>0.7469899309089613</v>
      </c>
      <c r="CB73" s="7" t="n">
        <v>0.2023390240540546</v>
      </c>
      <c r="CC73" s="7" t="n">
        <v>0.441477825829771</v>
      </c>
      <c r="CD73" s="7" t="n">
        <v>0.541711702023854</v>
      </c>
      <c r="CE73" s="7" t="n">
        <v>0.6989724752060044</v>
      </c>
      <c r="CF73" s="7" t="n">
        <v>0.3986405165676641</v>
      </c>
      <c r="CG73" s="7" t="n">
        <v>0.6072561691273015</v>
      </c>
      <c r="CH73" s="7" t="n">
        <v>0.4806665424742161</v>
      </c>
      <c r="CI73" s="7" t="n">
        <v>0.8244380062397091</v>
      </c>
      <c r="CJ73" s="7" t="n">
        <v>0.6357700494209849</v>
      </c>
      <c r="CK73" s="7" t="n">
        <v>0.6792242797267685</v>
      </c>
      <c r="CL73" s="7" t="n">
        <v>0.6611128793946728</v>
      </c>
      <c r="CM73" s="7" t="n">
        <v>0.1886583600707266</v>
      </c>
      <c r="CN73" s="7" t="n">
        <v>0.6242234526459839</v>
      </c>
      <c r="CO73" s="7" t="n">
        <v>0.4638328814989501</v>
      </c>
      <c r="CP73" s="7" t="n">
        <v>0.4295026425539927</v>
      </c>
      <c r="CQ73" s="7" t="n">
        <v>0.408941633210257</v>
      </c>
      <c r="CR73" s="7" t="n">
        <v>0.8205626682817735</v>
      </c>
      <c r="CS73" s="7" t="n">
        <v>0.4131049263924425</v>
      </c>
      <c r="CT73" s="7" t="n">
        <v>0.3867200876285272</v>
      </c>
      <c r="CU73" s="7" t="n">
        <v>0.755106381684166</v>
      </c>
      <c r="CV73" s="7" t="n">
        <v>0.3639559010348463</v>
      </c>
      <c r="CW73" s="7" t="n">
        <v>0.09184553134040012</v>
      </c>
      <c r="CX73" s="7" t="n">
        <v>0.7433187979658451</v>
      </c>
      <c r="CY73" s="7" t="n">
        <v>0.221597524956908</v>
      </c>
      <c r="CZ73" s="7" t="n">
        <v>0.6026713415811609</v>
      </c>
      <c r="DA73" s="7" t="n">
        <v>0.5907678880393569</v>
      </c>
      <c r="DB73" s="7" t="n">
        <v>0.723930792148758</v>
      </c>
      <c r="DC73" s="7" t="n">
        <v>0.5443118006491172</v>
      </c>
      <c r="DD73" s="7" t="n">
        <v>0.5880042386379023</v>
      </c>
      <c r="DE73" s="7" t="n">
        <v>0.6026240634283472</v>
      </c>
      <c r="DF73" s="7" t="n">
        <v>0.5621557703758373</v>
      </c>
      <c r="DG73" s="7" t="n">
        <v>0.7645894342616746</v>
      </c>
      <c r="DH73" s="7" t="n">
        <v>0.5738729914390881</v>
      </c>
      <c r="DI73" s="7" t="n">
        <v>0.7202459389881998</v>
      </c>
      <c r="DJ73" s="7" t="n">
        <v>0.4336936501711155</v>
      </c>
      <c r="DK73" s="7" t="n">
        <v>0.5392544029880736</v>
      </c>
      <c r="DL73" s="7" t="n">
        <v>0.7356016943997563</v>
      </c>
      <c r="DM73" s="7" t="n">
        <v>0.5871231730534443</v>
      </c>
      <c r="DN73" s="7" t="n">
        <v>0.7840452120325661</v>
      </c>
      <c r="DO73" s="7" t="n">
        <v>0.6870514114062973</v>
      </c>
      <c r="DP73" s="7" t="n">
        <v>0.812722749117055</v>
      </c>
      <c r="DQ73" s="7" t="n">
        <v>0.2800546409350063</v>
      </c>
      <c r="DR73" s="7" t="n">
        <v>0.7045711238440606</v>
      </c>
      <c r="DS73" s="7" t="n">
        <v>0.6473002481907055</v>
      </c>
      <c r="DT73" s="7" t="n">
        <v>0.7057074366305351</v>
      </c>
      <c r="DU73" s="7" t="n">
        <v>0.2510147578655135</v>
      </c>
      <c r="DV73" s="7" t="n">
        <v>0.3923460715026482</v>
      </c>
      <c r="DW73" s="7" t="n">
        <v>0.739234909227414</v>
      </c>
      <c r="DX73" s="7" t="n">
        <v>0.7226671700713196</v>
      </c>
      <c r="DY73" s="7" t="n">
        <v>0.7036927362205547</v>
      </c>
      <c r="DZ73" s="7" t="n">
        <v>0.5721881979097694</v>
      </c>
      <c r="EA73" s="7" t="n">
        <v>0.5334518258793961</v>
      </c>
      <c r="EB73" s="7" t="n">
        <v>0.3482935255072258</v>
      </c>
      <c r="EC73" s="7" t="n">
        <v>0.5917805931112096</v>
      </c>
      <c r="ED73" s="7" t="n">
        <v>0.6099412175685309</v>
      </c>
      <c r="EE73" s="7" t="n">
        <v>0.6695440951229421</v>
      </c>
      <c r="EF73" s="7" t="n">
        <v>0.8194135851116243</v>
      </c>
      <c r="EG73" s="7" t="n">
        <v>0.5067809285523357</v>
      </c>
      <c r="EH73" s="7" t="n">
        <v>0.5568607862285546</v>
      </c>
      <c r="EI73" s="7" t="n">
        <v>0.4876969726758443</v>
      </c>
      <c r="EJ73" s="7" t="n">
        <v>0.503302748803706</v>
      </c>
      <c r="EK73" s="7" t="n">
        <v>0.6745176800944975</v>
      </c>
      <c r="EL73" s="7" t="n">
        <v>0.3267280247960777</v>
      </c>
      <c r="EM73" s="7" t="n">
        <v>0.7355240581329193</v>
      </c>
      <c r="EN73" s="7" t="n">
        <v>0.6052739506662534</v>
      </c>
      <c r="EO73" s="7" t="n">
        <v>0.558190179300308</v>
      </c>
      <c r="EP73" s="7" t="n">
        <v>0.5523145656599664</v>
      </c>
      <c r="EQ73" s="7" t="n">
        <v>0.6775922168108528</v>
      </c>
      <c r="ER73" s="7" t="n">
        <v>0.4773153097180399</v>
      </c>
      <c r="ES73" s="7" t="n">
        <v>0.6905884881999724</v>
      </c>
      <c r="ET73" s="7" t="n">
        <v>0.7166085658590977</v>
      </c>
      <c r="EU73" s="7" t="n">
        <v>0.7367230124877787</v>
      </c>
      <c r="EV73" s="7" t="n">
        <v>0.2339090410790028</v>
      </c>
      <c r="EW73" s="7" t="n">
        <v>0.6796792324582315</v>
      </c>
      <c r="EX73" s="7" t="n">
        <v>0.5616390540262314</v>
      </c>
      <c r="EY73" s="7" t="n">
        <v>0.618708836019696</v>
      </c>
      <c r="EZ73" s="7" t="n">
        <v>0.8043732404973741</v>
      </c>
      <c r="FA73" s="7" t="n">
        <v>0.6832421873484498</v>
      </c>
      <c r="FB73" s="7" t="n">
        <v>0.6714701261292912</v>
      </c>
      <c r="FC73" s="7" t="n">
        <v>-0.02707497142733487</v>
      </c>
      <c r="FD73" s="7" t="n">
        <v>0.781724516899361</v>
      </c>
      <c r="FE73" s="7" t="n">
        <v>0.3135158466887236</v>
      </c>
      <c r="FF73" s="7" t="n">
        <v>0.6712231953359457</v>
      </c>
      <c r="FG73" s="7" t="n">
        <v>0.3798206436024993</v>
      </c>
      <c r="FH73" s="7" t="n">
        <v>0.5040490466380316</v>
      </c>
      <c r="FI73" s="7" t="n">
        <v>0.3656826381234562</v>
      </c>
      <c r="FJ73" s="7" t="n">
        <v>0.4926100975680765</v>
      </c>
      <c r="FK73" s="7" t="n">
        <v>0.1523580539303022</v>
      </c>
      <c r="FL73" s="7" t="n">
        <v>0.2797472167163184</v>
      </c>
      <c r="FM73" s="7" t="n">
        <v>0.5516390686000766</v>
      </c>
      <c r="FN73" s="7" t="n">
        <v>0.6332672034126423</v>
      </c>
      <c r="FO73" s="7" t="n">
        <v>0.586042288938459</v>
      </c>
      <c r="FP73" s="7" t="n">
        <v>0.2987233825602925</v>
      </c>
    </row>
    <row r="74">
      <c r="A74" s="6" t="inlineStr">
        <is>
          <t>930598.CSI</t>
        </is>
      </c>
      <c r="B74" s="6" t="inlineStr">
        <is>
          <t>中证稀土产业指数</t>
        </is>
      </c>
      <c r="C74" s="7" t="n">
        <v>0.8187135265680561</v>
      </c>
      <c r="D74" s="7" t="n">
        <v>0.8059789974889862</v>
      </c>
      <c r="E74" s="7" t="n">
        <v>0.2820060914404662</v>
      </c>
      <c r="F74" s="7" t="n">
        <v>0.6858415707581775</v>
      </c>
      <c r="G74" s="7" t="n">
        <v>0.2452202875383859</v>
      </c>
      <c r="H74" s="7" t="n">
        <v>0.3179291571102829</v>
      </c>
      <c r="I74" s="7" t="n">
        <v>0.7802122300894194</v>
      </c>
      <c r="J74" s="7" t="n">
        <v>0.5787165722228484</v>
      </c>
      <c r="K74" s="7" t="n">
        <v>0.2869322734158203</v>
      </c>
      <c r="L74" s="7" t="n">
        <v>0.7845949467762123</v>
      </c>
      <c r="M74" s="7" t="n">
        <v>0.8345007261740295</v>
      </c>
      <c r="N74" s="7" t="n">
        <v>0.6815995398708733</v>
      </c>
      <c r="O74" s="7" t="n">
        <v>0.3307623484484976</v>
      </c>
      <c r="P74" s="7" t="n">
        <v>0.6288377894213983</v>
      </c>
      <c r="Q74" s="7" t="n">
        <v>0.7035707258201377</v>
      </c>
      <c r="R74" s="7" t="n">
        <v>0.8046534322157881</v>
      </c>
      <c r="S74" s="7" t="n">
        <v>0.6855134301009043</v>
      </c>
      <c r="T74" s="7" t="n">
        <v>0.6364088071036205</v>
      </c>
      <c r="U74" s="7" t="n">
        <v>0.7462289497467325</v>
      </c>
      <c r="V74" s="7" t="n">
        <v>0.718222898934273</v>
      </c>
      <c r="W74" s="7" t="n">
        <v>0.7904400227604589</v>
      </c>
      <c r="X74" s="7" t="n">
        <v>0.5698192316629423</v>
      </c>
      <c r="Y74" s="7" t="n">
        <v>0.2373259518965073</v>
      </c>
      <c r="Z74" s="7" t="n">
        <v>0.7860176867083849</v>
      </c>
      <c r="AA74" s="7" t="n">
        <v>0.4125588102727628</v>
      </c>
      <c r="AB74" s="7" t="n">
        <v>0.8124761651202081</v>
      </c>
      <c r="AC74" s="7" t="n">
        <v>0.7986726710191099</v>
      </c>
      <c r="AD74" s="7" t="n">
        <v>0.8671235243592808</v>
      </c>
      <c r="AE74" s="7" t="n">
        <v>0.8358112017839933</v>
      </c>
      <c r="AF74" s="7" t="n">
        <v>0.4699341329459895</v>
      </c>
      <c r="AG74" s="7" t="n">
        <v>0.7309645935265388</v>
      </c>
      <c r="AH74" s="7" t="n">
        <v>0.4677428143002649</v>
      </c>
      <c r="AI74" s="7" t="n">
        <v>0.2142706021138299</v>
      </c>
      <c r="AJ74" s="7" t="n">
        <v>0.260760000199268</v>
      </c>
      <c r="AK74" s="7" t="n">
        <v>0.4743025624295166</v>
      </c>
      <c r="AL74" s="7" t="n">
        <v>0.6242167117931005</v>
      </c>
      <c r="AM74" s="7" t="n">
        <v>0.3459739747916002</v>
      </c>
      <c r="AN74" s="7" t="n">
        <v>0.5301156742600214</v>
      </c>
      <c r="AO74" s="7" t="n">
        <v>0.6762132264453461</v>
      </c>
      <c r="AP74" s="7" t="n">
        <v>0.4616968616492322</v>
      </c>
      <c r="AQ74" s="7" t="n">
        <v>0.7041274227300841</v>
      </c>
      <c r="AR74" s="7" t="n">
        <v>0.8197339876401695</v>
      </c>
      <c r="AS74" s="7" t="n">
        <v>0.74412026922265</v>
      </c>
      <c r="AT74" s="7" t="n">
        <v>0.6853057733594553</v>
      </c>
      <c r="AU74" s="7" t="n">
        <v>0.5747014629808248</v>
      </c>
      <c r="AV74" s="7" t="n">
        <v>0.7595654220001367</v>
      </c>
      <c r="AW74" s="7" t="n">
        <v>0.5900873686521684</v>
      </c>
      <c r="AX74" s="7" t="n">
        <v>0.7362927851205103</v>
      </c>
      <c r="AY74" s="7" t="n">
        <v>0.6138893846362726</v>
      </c>
      <c r="AZ74" s="7" t="n">
        <v>0.7912584108243065</v>
      </c>
      <c r="BA74" s="7" t="n">
        <v>0.6362755190362136</v>
      </c>
      <c r="BB74" s="7" t="n">
        <v>0.6207229854607974</v>
      </c>
      <c r="BC74" s="7" t="n">
        <v>0.3242356263602465</v>
      </c>
      <c r="BD74" s="7" t="n">
        <v>0.4397292924712761</v>
      </c>
      <c r="BE74" s="7" t="n">
        <v>0.7097207644415185</v>
      </c>
      <c r="BF74" s="7" t="n">
        <v>0.7130185617507406</v>
      </c>
      <c r="BG74" s="7" t="n">
        <v>0.6910603805263275</v>
      </c>
      <c r="BH74" s="7" t="n">
        <v>0.3459738994856828</v>
      </c>
      <c r="BI74" s="7" t="n">
        <v>0.5791181087599817</v>
      </c>
      <c r="BJ74" s="7" t="n">
        <v>0.5794865791621967</v>
      </c>
      <c r="BK74" s="7" t="n">
        <v>0.3983238090058757</v>
      </c>
      <c r="BL74" s="7" t="n">
        <v>0.5427025021945525</v>
      </c>
      <c r="BM74" s="7" t="n">
        <v>0.6435154981445228</v>
      </c>
      <c r="BN74" s="7" t="n">
        <v>0.6825290242633238</v>
      </c>
      <c r="BO74" s="7" t="n">
        <v>-0.1099164426591618</v>
      </c>
      <c r="BP74" s="7" t="n">
        <v>0.1783136544958119</v>
      </c>
      <c r="BQ74" s="7" t="n">
        <v>0.4455641954399184</v>
      </c>
      <c r="BR74" s="7" t="n">
        <v>0.6896657242216316</v>
      </c>
      <c r="BS74" s="7" t="n">
        <v>0.4451611539770594</v>
      </c>
      <c r="BT74" s="7" t="n">
        <v>0.8047255855138217</v>
      </c>
      <c r="BU74" s="7" t="n">
        <v>0.6904911408423757</v>
      </c>
      <c r="BV74" s="7" t="n">
        <v>0.7085516033104721</v>
      </c>
      <c r="BW74" s="7" t="n">
        <v>1</v>
      </c>
      <c r="BX74" s="7" t="n">
        <v>0.5128868133928715</v>
      </c>
      <c r="BY74" s="7" t="n">
        <v>0.6785539775796742</v>
      </c>
      <c r="BZ74" s="7" t="n">
        <v>0.7100593545988522</v>
      </c>
      <c r="CA74" s="7" t="n">
        <v>0.8504559332497569</v>
      </c>
      <c r="CB74" s="7" t="n">
        <v>0.2462535557907241</v>
      </c>
      <c r="CC74" s="7" t="n">
        <v>0.2677474495269882</v>
      </c>
      <c r="CD74" s="7" t="n">
        <v>0.651579156948376</v>
      </c>
      <c r="CE74" s="7" t="n">
        <v>0.6692727115223727</v>
      </c>
      <c r="CF74" s="7" t="n">
        <v>0.2659762893785529</v>
      </c>
      <c r="CG74" s="7" t="n">
        <v>0.58556872829981</v>
      </c>
      <c r="CH74" s="7" t="n">
        <v>0.4043894674369746</v>
      </c>
      <c r="CI74" s="7" t="n">
        <v>0.804892319692375</v>
      </c>
      <c r="CJ74" s="7" t="n">
        <v>0.6541292206787921</v>
      </c>
      <c r="CK74" s="7" t="n">
        <v>0.7005935333617981</v>
      </c>
      <c r="CL74" s="7" t="n">
        <v>0.474125555202841</v>
      </c>
      <c r="CM74" s="7" t="n">
        <v>0.1109139449613479</v>
      </c>
      <c r="CN74" s="7" t="n">
        <v>0.4647047382817498</v>
      </c>
      <c r="CO74" s="7" t="n">
        <v>0.5883524208506903</v>
      </c>
      <c r="CP74" s="7" t="n">
        <v>0.4378639693297554</v>
      </c>
      <c r="CQ74" s="7" t="n">
        <v>0.5721309951334497</v>
      </c>
      <c r="CR74" s="7" t="n">
        <v>0.846154747816674</v>
      </c>
      <c r="CS74" s="7" t="n">
        <v>0.3319967677245341</v>
      </c>
      <c r="CT74" s="7" t="n">
        <v>0.5258198944402002</v>
      </c>
      <c r="CU74" s="7" t="n">
        <v>0.6846043071330473</v>
      </c>
      <c r="CV74" s="7" t="n">
        <v>0.4161814093818645</v>
      </c>
      <c r="CW74" s="7" t="n">
        <v>-0.006676340122696525</v>
      </c>
      <c r="CX74" s="7" t="n">
        <v>0.6902676986297269</v>
      </c>
      <c r="CY74" s="7" t="n">
        <v>0.4846587184736535</v>
      </c>
      <c r="CZ74" s="7" t="n">
        <v>0.6659159378959226</v>
      </c>
      <c r="DA74" s="7" t="n">
        <v>0.5709852544665188</v>
      </c>
      <c r="DB74" s="7" t="n">
        <v>0.6436250415886539</v>
      </c>
      <c r="DC74" s="7" t="n">
        <v>0.3079132441682377</v>
      </c>
      <c r="DD74" s="7" t="n">
        <v>0.6163568172130807</v>
      </c>
      <c r="DE74" s="7" t="n">
        <v>0.4241155430903475</v>
      </c>
      <c r="DF74" s="7" t="n">
        <v>0.5642842982976111</v>
      </c>
      <c r="DG74" s="7" t="n">
        <v>0.773979913813447</v>
      </c>
      <c r="DH74" s="7" t="n">
        <v>0.6053591280120856</v>
      </c>
      <c r="DI74" s="7" t="n">
        <v>0.5914416742569768</v>
      </c>
      <c r="DJ74" s="7" t="n">
        <v>0.5623857130460718</v>
      </c>
      <c r="DK74" s="7" t="n">
        <v>0.5955361696682511</v>
      </c>
      <c r="DL74" s="7" t="n">
        <v>0.6703746963037678</v>
      </c>
      <c r="DM74" s="7" t="n">
        <v>0.4011281154214825</v>
      </c>
      <c r="DN74" s="7" t="n">
        <v>0.6318492718431329</v>
      </c>
      <c r="DO74" s="7" t="n">
        <v>0.6443713102020334</v>
      </c>
      <c r="DP74" s="7" t="n">
        <v>0.6449252558733605</v>
      </c>
      <c r="DQ74" s="7" t="n">
        <v>0.4066313503855998</v>
      </c>
      <c r="DR74" s="7" t="n">
        <v>0.4421734180123976</v>
      </c>
      <c r="DS74" s="7" t="n">
        <v>0.6617576549596199</v>
      </c>
      <c r="DT74" s="7" t="n">
        <v>0.6694560841180374</v>
      </c>
      <c r="DU74" s="7" t="n">
        <v>0.5421635505333212</v>
      </c>
      <c r="DV74" s="7" t="n">
        <v>0.4764959442943117</v>
      </c>
      <c r="DW74" s="7" t="n">
        <v>0.6516116595033521</v>
      </c>
      <c r="DX74" s="7" t="n">
        <v>0.7201537306166081</v>
      </c>
      <c r="DY74" s="7" t="n">
        <v>0.6469847027887483</v>
      </c>
      <c r="DZ74" s="7" t="n">
        <v>0.5670608250717262</v>
      </c>
      <c r="EA74" s="7" t="n">
        <v>0.639986733121968</v>
      </c>
      <c r="EB74" s="7" t="n">
        <v>0.456339997835042</v>
      </c>
      <c r="EC74" s="7" t="n">
        <v>0.593640130998375</v>
      </c>
      <c r="ED74" s="7" t="n">
        <v>0.5844845057087751</v>
      </c>
      <c r="EE74" s="7" t="n">
        <v>0.8019940562099187</v>
      </c>
      <c r="EF74" s="7" t="n">
        <v>0.7871469406592948</v>
      </c>
      <c r="EG74" s="7" t="n">
        <v>0.5777425849009351</v>
      </c>
      <c r="EH74" s="7" t="n">
        <v>0.5859379346594538</v>
      </c>
      <c r="EI74" s="7" t="n">
        <v>0.6761172670317811</v>
      </c>
      <c r="EJ74" s="7" t="n">
        <v>0.7156496344972786</v>
      </c>
      <c r="EK74" s="7" t="n">
        <v>0.6517413055856975</v>
      </c>
      <c r="EL74" s="7" t="n">
        <v>0.4861926102949502</v>
      </c>
      <c r="EM74" s="7" t="n">
        <v>0.7237113163415996</v>
      </c>
      <c r="EN74" s="7" t="n">
        <v>0.6422200469637293</v>
      </c>
      <c r="EO74" s="7" t="n">
        <v>0.6605237030927039</v>
      </c>
      <c r="EP74" s="7" t="n">
        <v>0.6080830013088253</v>
      </c>
      <c r="EQ74" s="7" t="n">
        <v>0.6488943596248873</v>
      </c>
      <c r="ER74" s="7" t="n">
        <v>0.5941155328193666</v>
      </c>
      <c r="ES74" s="7" t="n">
        <v>0.644537763191496</v>
      </c>
      <c r="ET74" s="7" t="n">
        <v>0.6846112577101573</v>
      </c>
      <c r="EU74" s="7" t="n">
        <v>0.6661201197392086</v>
      </c>
      <c r="EV74" s="7" t="n">
        <v>0.5316913921313019</v>
      </c>
      <c r="EW74" s="7" t="n">
        <v>0.6655642606091384</v>
      </c>
      <c r="EX74" s="7" t="n">
        <v>0.4781357853037073</v>
      </c>
      <c r="EY74" s="7" t="n">
        <v>0.4861003373908659</v>
      </c>
      <c r="EZ74" s="7" t="n">
        <v>0.8192084617197919</v>
      </c>
      <c r="FA74" s="7" t="n">
        <v>0.6572216111035685</v>
      </c>
      <c r="FB74" s="7" t="n">
        <v>0.6441918611379979</v>
      </c>
      <c r="FC74" s="7" t="n">
        <v>-0.1134403466916178</v>
      </c>
      <c r="FD74" s="7" t="n">
        <v>0.5144357786117875</v>
      </c>
      <c r="FE74" s="7" t="n">
        <v>0.4789962276452756</v>
      </c>
      <c r="FF74" s="7" t="n">
        <v>0.6531395225800855</v>
      </c>
      <c r="FG74" s="7" t="n">
        <v>0.4138385280972965</v>
      </c>
      <c r="FH74" s="7" t="n">
        <v>0.5824392011918839</v>
      </c>
      <c r="FI74" s="7" t="n">
        <v>0.4916365098627422</v>
      </c>
      <c r="FJ74" s="7" t="n">
        <v>0.3510132488249129</v>
      </c>
      <c r="FK74" s="7" t="n">
        <v>0.0434867205632749</v>
      </c>
      <c r="FL74" s="7" t="n">
        <v>0.4147908772939355</v>
      </c>
      <c r="FM74" s="7" t="n">
        <v>0.6253060050806445</v>
      </c>
      <c r="FN74" s="7" t="n">
        <v>0.6765473742511593</v>
      </c>
      <c r="FO74" s="7" t="n">
        <v>0.3999429336022658</v>
      </c>
      <c r="FP74" s="7" t="n">
        <v>0.3032409846077402</v>
      </c>
    </row>
    <row r="75">
      <c r="A75" s="6" t="inlineStr">
        <is>
          <t>930601.CSI</t>
        </is>
      </c>
      <c r="B75" s="6" t="inlineStr">
        <is>
          <t>中证软件服务指数</t>
        </is>
      </c>
      <c r="C75" s="7" t="n">
        <v>0.5546635724715935</v>
      </c>
      <c r="D75" s="7" t="n">
        <v>0.4460075014920837</v>
      </c>
      <c r="E75" s="7" t="n">
        <v>0.02941860118227292</v>
      </c>
      <c r="F75" s="7" t="n">
        <v>0.4280561647822422</v>
      </c>
      <c r="G75" s="7" t="n">
        <v>0.09092541252700409</v>
      </c>
      <c r="H75" s="7" t="n">
        <v>0.3979340018128066</v>
      </c>
      <c r="I75" s="7" t="n">
        <v>0.3245347104895855</v>
      </c>
      <c r="J75" s="7" t="n">
        <v>0.4748526670379527</v>
      </c>
      <c r="K75" s="7" t="n">
        <v>0.05294055962861307</v>
      </c>
      <c r="L75" s="7" t="n">
        <v>0.4639449931049935</v>
      </c>
      <c r="M75" s="7" t="n">
        <v>0.5432192654627516</v>
      </c>
      <c r="N75" s="7" t="n">
        <v>0.5365337224907724</v>
      </c>
      <c r="O75" s="7" t="n">
        <v>0.4689238551274395</v>
      </c>
      <c r="P75" s="7" t="n">
        <v>0.3921682201850751</v>
      </c>
      <c r="Q75" s="7" t="n">
        <v>0.5556018835424354</v>
      </c>
      <c r="R75" s="7" t="n">
        <v>0.4760393435281941</v>
      </c>
      <c r="S75" s="7" t="n">
        <v>0.4754374670195499</v>
      </c>
      <c r="T75" s="7" t="n">
        <v>0.3908355289343949</v>
      </c>
      <c r="U75" s="7" t="n">
        <v>0.6145930601011899</v>
      </c>
      <c r="V75" s="7" t="n">
        <v>0.648540824614211</v>
      </c>
      <c r="W75" s="7" t="n">
        <v>0.361935269744237</v>
      </c>
      <c r="X75" s="7" t="n">
        <v>0.1719878306007016</v>
      </c>
      <c r="Y75" s="7" t="n">
        <v>0.4052519355598408</v>
      </c>
      <c r="Z75" s="7" t="n">
        <v>0.3347130474757726</v>
      </c>
      <c r="AA75" s="7" t="n">
        <v>0.1038788206848805</v>
      </c>
      <c r="AB75" s="7" t="n">
        <v>0.7238869499720921</v>
      </c>
      <c r="AC75" s="7" t="n">
        <v>0.4887600261838668</v>
      </c>
      <c r="AD75" s="7" t="n">
        <v>0.6684168040755576</v>
      </c>
      <c r="AE75" s="7" t="n">
        <v>0.5495468260501551</v>
      </c>
      <c r="AF75" s="7" t="n">
        <v>0.4947841823171529</v>
      </c>
      <c r="AG75" s="7" t="n">
        <v>0.4163654167417221</v>
      </c>
      <c r="AH75" s="7" t="n">
        <v>0.2063094141080594</v>
      </c>
      <c r="AI75" s="7" t="n">
        <v>0.003526015390370146</v>
      </c>
      <c r="AJ75" s="7" t="n">
        <v>0.4136763132960502</v>
      </c>
      <c r="AK75" s="7" t="n">
        <v>0.5218348794612169</v>
      </c>
      <c r="AL75" s="7" t="n">
        <v>0.5556205186653457</v>
      </c>
      <c r="AM75" s="7" t="n">
        <v>0.2252114961024329</v>
      </c>
      <c r="AN75" s="7" t="n">
        <v>0.2782941630608153</v>
      </c>
      <c r="AO75" s="7" t="n">
        <v>0.2591631341547043</v>
      </c>
      <c r="AP75" s="7" t="n">
        <v>0.517125582468357</v>
      </c>
      <c r="AQ75" s="7" t="n">
        <v>0.5556945356008375</v>
      </c>
      <c r="AR75" s="7" t="n">
        <v>0.5864422029767459</v>
      </c>
      <c r="AS75" s="7" t="n">
        <v>0.4909682032509218</v>
      </c>
      <c r="AT75" s="7" t="n">
        <v>0.4171859345854176</v>
      </c>
      <c r="AU75" s="7" t="n">
        <v>0.2580575226076072</v>
      </c>
      <c r="AV75" s="7" t="n">
        <v>0.7213236948280035</v>
      </c>
      <c r="AW75" s="7" t="n">
        <v>0.4287886762246938</v>
      </c>
      <c r="AX75" s="7" t="n">
        <v>0.4615265037932719</v>
      </c>
      <c r="AY75" s="7" t="n">
        <v>0.4466249882322901</v>
      </c>
      <c r="AZ75" s="7" t="n">
        <v>0.3517146284931277</v>
      </c>
      <c r="BA75" s="7" t="n">
        <v>0.5257961901554105</v>
      </c>
      <c r="BB75" s="7" t="n">
        <v>0.1939998139492513</v>
      </c>
      <c r="BC75" s="7" t="n">
        <v>0.212374622141141</v>
      </c>
      <c r="BD75" s="7" t="n">
        <v>0.4658286687748681</v>
      </c>
      <c r="BE75" s="7" t="n">
        <v>0.4375802112390339</v>
      </c>
      <c r="BF75" s="7" t="n">
        <v>0.290553580478414</v>
      </c>
      <c r="BG75" s="7" t="n">
        <v>0.4427715262972964</v>
      </c>
      <c r="BH75" s="7" t="n">
        <v>0.2252113648495347</v>
      </c>
      <c r="BI75" s="7" t="n">
        <v>0.4260457082223527</v>
      </c>
      <c r="BJ75" s="7" t="n">
        <v>0.6608650813263643</v>
      </c>
      <c r="BK75" s="7" t="n">
        <v>0.8744282263763627</v>
      </c>
      <c r="BL75" s="7" t="n">
        <v>0.6253150205437692</v>
      </c>
      <c r="BM75" s="7" t="n">
        <v>0.5457184555947798</v>
      </c>
      <c r="BN75" s="7" t="n">
        <v>0.2995943469856845</v>
      </c>
      <c r="BO75" s="7" t="n">
        <v>-0.1181740352032051</v>
      </c>
      <c r="BP75" s="7" t="n">
        <v>0.4062194727612953</v>
      </c>
      <c r="BQ75" s="7" t="n">
        <v>0.6631981070120101</v>
      </c>
      <c r="BR75" s="7" t="n">
        <v>0.3753672537262711</v>
      </c>
      <c r="BS75" s="7" t="n">
        <v>0.100540060428182</v>
      </c>
      <c r="BT75" s="7" t="n">
        <v>0.4879550755096279</v>
      </c>
      <c r="BU75" s="7" t="n">
        <v>0.3305513701844019</v>
      </c>
      <c r="BV75" s="7" t="n">
        <v>0.3998148420422432</v>
      </c>
      <c r="BW75" s="7" t="n">
        <v>0.5128868133928715</v>
      </c>
      <c r="BX75" s="7" t="n">
        <v>1</v>
      </c>
      <c r="BY75" s="7" t="n">
        <v>0.3558795921509754</v>
      </c>
      <c r="BZ75" s="7" t="n">
        <v>0.3312619249339376</v>
      </c>
      <c r="CA75" s="7" t="n">
        <v>0.3668405867618534</v>
      </c>
      <c r="CB75" s="7" t="n">
        <v>0.1350052968605376</v>
      </c>
      <c r="CC75" s="7" t="n">
        <v>0.2284353379591923</v>
      </c>
      <c r="CD75" s="7" t="n">
        <v>0.9429478221781001</v>
      </c>
      <c r="CE75" s="7" t="n">
        <v>0.4312687641666155</v>
      </c>
      <c r="CF75" s="7" t="n">
        <v>0.3987229460928295</v>
      </c>
      <c r="CG75" s="7" t="n">
        <v>0.4782821103364867</v>
      </c>
      <c r="CH75" s="7" t="n">
        <v>0.2846820206497974</v>
      </c>
      <c r="CI75" s="7" t="n">
        <v>0.3735893381206695</v>
      </c>
      <c r="CJ75" s="7" t="n">
        <v>0.5998919690360417</v>
      </c>
      <c r="CK75" s="7" t="n">
        <v>0.7013255187275732</v>
      </c>
      <c r="CL75" s="7" t="n">
        <v>0.4820913247245233</v>
      </c>
      <c r="CM75" s="7" t="n">
        <v>-0.09330453803054703</v>
      </c>
      <c r="CN75" s="7" t="n">
        <v>0.526984246290071</v>
      </c>
      <c r="CO75" s="7" t="n">
        <v>0.8329995272415938</v>
      </c>
      <c r="CP75" s="7" t="n">
        <v>0.7366629917613154</v>
      </c>
      <c r="CQ75" s="7" t="n">
        <v>0.9331057202166761</v>
      </c>
      <c r="CR75" s="7" t="n">
        <v>0.6483175373885716</v>
      </c>
      <c r="CS75" s="7" t="n">
        <v>0.1197623428610583</v>
      </c>
      <c r="CT75" s="7" t="n">
        <v>0.8947769928259253</v>
      </c>
      <c r="CU75" s="7" t="n">
        <v>0.302793186672604</v>
      </c>
      <c r="CV75" s="7" t="n">
        <v>0.273522468629286</v>
      </c>
      <c r="CW75" s="7" t="n">
        <v>-0.03520848101601365</v>
      </c>
      <c r="CX75" s="7" t="n">
        <v>0.4049762532770567</v>
      </c>
      <c r="CY75" s="7" t="n">
        <v>0.6112948103898466</v>
      </c>
      <c r="CZ75" s="7" t="n">
        <v>0.6319963874011326</v>
      </c>
      <c r="DA75" s="7" t="n">
        <v>0.338242403941418</v>
      </c>
      <c r="DB75" s="7" t="n">
        <v>0.4453329619181104</v>
      </c>
      <c r="DC75" s="7" t="n">
        <v>0.3393126977049524</v>
      </c>
      <c r="DD75" s="7" t="n">
        <v>0.3036977839072543</v>
      </c>
      <c r="DE75" s="7" t="n">
        <v>0.4213781358393198</v>
      </c>
      <c r="DF75" s="7" t="n">
        <v>0.339066131044828</v>
      </c>
      <c r="DG75" s="7" t="n">
        <v>0.7236795776508732</v>
      </c>
      <c r="DH75" s="7" t="n">
        <v>0.4569251674761117</v>
      </c>
      <c r="DI75" s="7" t="n">
        <v>0.3209294056799029</v>
      </c>
      <c r="DJ75" s="7" t="n">
        <v>0.9340287472340112</v>
      </c>
      <c r="DK75" s="7" t="n">
        <v>0.4429515446536044</v>
      </c>
      <c r="DL75" s="7" t="n">
        <v>0.4597326728642516</v>
      </c>
      <c r="DM75" s="7" t="n">
        <v>0.4099004895163016</v>
      </c>
      <c r="DN75" s="7" t="n">
        <v>0.5131812107431052</v>
      </c>
      <c r="DO75" s="7" t="n">
        <v>0.3944088403944658</v>
      </c>
      <c r="DP75" s="7" t="n">
        <v>0.6314015785225171</v>
      </c>
      <c r="DQ75" s="7" t="n">
        <v>0.8874881432940648</v>
      </c>
      <c r="DR75" s="7" t="n">
        <v>0.4412267500831413</v>
      </c>
      <c r="DS75" s="7" t="n">
        <v>0.6829595320996569</v>
      </c>
      <c r="DT75" s="7" t="n">
        <v>0.4089007658900866</v>
      </c>
      <c r="DU75" s="7" t="n">
        <v>0.6417928435342504</v>
      </c>
      <c r="DV75" s="7" t="n">
        <v>0.8900577013944275</v>
      </c>
      <c r="DW75" s="7" t="n">
        <v>0.3557981208901482</v>
      </c>
      <c r="DX75" s="7" t="n">
        <v>0.4240550297934406</v>
      </c>
      <c r="DY75" s="7" t="n">
        <v>0.2440837050193196</v>
      </c>
      <c r="DZ75" s="7" t="n">
        <v>0.2698217693885858</v>
      </c>
      <c r="EA75" s="7" t="n">
        <v>0.3368882544221075</v>
      </c>
      <c r="EB75" s="7" t="n">
        <v>0.3235146244293111</v>
      </c>
      <c r="EC75" s="7" t="n">
        <v>0.2516320159996523</v>
      </c>
      <c r="ED75" s="7" t="n">
        <v>0.3011884936967916</v>
      </c>
      <c r="EE75" s="7" t="n">
        <v>0.5113174242145087</v>
      </c>
      <c r="EF75" s="7" t="n">
        <v>0.353605793206641</v>
      </c>
      <c r="EG75" s="7" t="n">
        <v>0.1380012419176818</v>
      </c>
      <c r="EH75" s="7" t="n">
        <v>0.1658066876571977</v>
      </c>
      <c r="EI75" s="7" t="n">
        <v>0.6638202410155181</v>
      </c>
      <c r="EJ75" s="7" t="n">
        <v>0.6555026767719624</v>
      </c>
      <c r="EK75" s="7" t="n">
        <v>0.4164575628169526</v>
      </c>
      <c r="EL75" s="7" t="n">
        <v>0.9857130853765799</v>
      </c>
      <c r="EM75" s="7" t="n">
        <v>0.5676349358997705</v>
      </c>
      <c r="EN75" s="7" t="n">
        <v>0.5113921273436171</v>
      </c>
      <c r="EO75" s="7" t="n">
        <v>0.8035235635437173</v>
      </c>
      <c r="EP75" s="7" t="n">
        <v>0.6075102488030061</v>
      </c>
      <c r="EQ75" s="7" t="n">
        <v>0.4028487285503485</v>
      </c>
      <c r="ER75" s="7" t="n">
        <v>0.5321302813024338</v>
      </c>
      <c r="ES75" s="7" t="n">
        <v>0.2447540174051149</v>
      </c>
      <c r="ET75" s="7" t="n">
        <v>0.4745460062836387</v>
      </c>
      <c r="EU75" s="7" t="n">
        <v>0.2341170659740469</v>
      </c>
      <c r="EV75" s="7" t="n">
        <v>0.6709679018053444</v>
      </c>
      <c r="EW75" s="7" t="n">
        <v>0.4268401543128665</v>
      </c>
      <c r="EX75" s="7" t="n">
        <v>0.2850527383264514</v>
      </c>
      <c r="EY75" s="7" t="n">
        <v>0.1272968130328407</v>
      </c>
      <c r="EZ75" s="7" t="n">
        <v>0.3741399172583134</v>
      </c>
      <c r="FA75" s="7" t="n">
        <v>0.4286305174936673</v>
      </c>
      <c r="FB75" s="7" t="n">
        <v>0.3370924780649971</v>
      </c>
      <c r="FC75" s="7" t="n">
        <v>-0.1190542308228027</v>
      </c>
      <c r="FD75" s="7" t="n">
        <v>0.3465792781480369</v>
      </c>
      <c r="FE75" s="7" t="n">
        <v>0.9807073361632404</v>
      </c>
      <c r="FF75" s="7" t="n">
        <v>0.420273072821908</v>
      </c>
      <c r="FG75" s="7" t="n">
        <v>0.2425721383965701</v>
      </c>
      <c r="FH75" s="7" t="n">
        <v>0.1459611071969021</v>
      </c>
      <c r="FI75" s="7" t="n">
        <v>0.9953714707650696</v>
      </c>
      <c r="FJ75" s="7" t="n">
        <v>0.6309051505532803</v>
      </c>
      <c r="FK75" s="7" t="n">
        <v>-0.02540900626984982</v>
      </c>
      <c r="FL75" s="7" t="n">
        <v>0.8520110780585101</v>
      </c>
      <c r="FM75" s="7" t="n">
        <v>0.6271780152126611</v>
      </c>
      <c r="FN75" s="7" t="n">
        <v>0.229993523673273</v>
      </c>
      <c r="FO75" s="7" t="n">
        <v>0.3921356952537691</v>
      </c>
      <c r="FP75" s="7" t="n">
        <v>0.02519541147468989</v>
      </c>
    </row>
    <row r="76">
      <c r="A76" s="6" t="inlineStr">
        <is>
          <t>930606.CSI</t>
        </is>
      </c>
      <c r="B76" s="6" t="inlineStr">
        <is>
          <t>中证钢铁指数</t>
        </is>
      </c>
      <c r="C76" s="7" t="n">
        <v>0.6759207748109159</v>
      </c>
      <c r="D76" s="7" t="n">
        <v>0.5874534319158282</v>
      </c>
      <c r="E76" s="7" t="n">
        <v>0.6272886481337082</v>
      </c>
      <c r="F76" s="7" t="n">
        <v>0.4990298175100281</v>
      </c>
      <c r="G76" s="7" t="n">
        <v>0.292659696886676</v>
      </c>
      <c r="H76" s="7" t="n">
        <v>0.4170911967888523</v>
      </c>
      <c r="I76" s="7" t="n">
        <v>0.643478355048652</v>
      </c>
      <c r="J76" s="7" t="n">
        <v>0.3990430999719445</v>
      </c>
      <c r="K76" s="7" t="n">
        <v>0.624896238313468</v>
      </c>
      <c r="L76" s="7" t="n">
        <v>0.5469919686321169</v>
      </c>
      <c r="M76" s="7" t="n">
        <v>0.5946205392597331</v>
      </c>
      <c r="N76" s="7" t="n">
        <v>0.2739992384131974</v>
      </c>
      <c r="O76" s="7" t="n">
        <v>0.177181876732756</v>
      </c>
      <c r="P76" s="7" t="n">
        <v>0.2181182863799827</v>
      </c>
      <c r="Q76" s="7" t="n">
        <v>0.3192612158217322</v>
      </c>
      <c r="R76" s="7" t="n">
        <v>0.5321851631929208</v>
      </c>
      <c r="S76" s="7" t="n">
        <v>0.3154599998650042</v>
      </c>
      <c r="T76" s="7" t="n">
        <v>0.5889854482546486</v>
      </c>
      <c r="U76" s="7" t="n">
        <v>0.3967003389243391</v>
      </c>
      <c r="V76" s="7" t="n">
        <v>0.4209787692912293</v>
      </c>
      <c r="W76" s="7" t="n">
        <v>0.6328457148549803</v>
      </c>
      <c r="X76" s="7" t="n">
        <v>0.6272355443519931</v>
      </c>
      <c r="Y76" s="7" t="n">
        <v>0.36174436174475</v>
      </c>
      <c r="Z76" s="7" t="n">
        <v>0.618824369922494</v>
      </c>
      <c r="AA76" s="7" t="n">
        <v>0.6837957387835376</v>
      </c>
      <c r="AB76" s="7" t="n">
        <v>0.6611233354200217</v>
      </c>
      <c r="AC76" s="7" t="n">
        <v>0.7571319223543037</v>
      </c>
      <c r="AD76" s="7" t="n">
        <v>0.6454616642111234</v>
      </c>
      <c r="AE76" s="7" t="n">
        <v>0.5967180183230413</v>
      </c>
      <c r="AF76" s="7" t="n">
        <v>0.2604533938609415</v>
      </c>
      <c r="AG76" s="7" t="n">
        <v>0.4181732845039158</v>
      </c>
      <c r="AH76" s="7" t="n">
        <v>0.766117629098703</v>
      </c>
      <c r="AI76" s="7" t="n">
        <v>0.4438259036344088</v>
      </c>
      <c r="AJ76" s="7" t="n">
        <v>0.4070014276690097</v>
      </c>
      <c r="AK76" s="7" t="n">
        <v>0.3092866759690234</v>
      </c>
      <c r="AL76" s="7" t="n">
        <v>0.3319944657752663</v>
      </c>
      <c r="AM76" s="7" t="n">
        <v>0.4847170725788547</v>
      </c>
      <c r="AN76" s="7" t="n">
        <v>0.6431385635082265</v>
      </c>
      <c r="AO76" s="7" t="n">
        <v>0.5473516662341725</v>
      </c>
      <c r="AP76" s="7" t="n">
        <v>0.3139566582008915</v>
      </c>
      <c r="AQ76" s="7" t="n">
        <v>0.3172206715773613</v>
      </c>
      <c r="AR76" s="7" t="n">
        <v>0.5607450059781692</v>
      </c>
      <c r="AS76" s="7" t="n">
        <v>0.4129476167040361</v>
      </c>
      <c r="AT76" s="7" t="n">
        <v>0.354893763913151</v>
      </c>
      <c r="AU76" s="7" t="n">
        <v>0.2403201238211223</v>
      </c>
      <c r="AV76" s="7" t="n">
        <v>0.6547464243253897</v>
      </c>
      <c r="AW76" s="7" t="n">
        <v>0.6216851705554182</v>
      </c>
      <c r="AX76" s="7" t="n">
        <v>0.4386642115433499</v>
      </c>
      <c r="AY76" s="7" t="n">
        <v>0.3192322309305258</v>
      </c>
      <c r="AZ76" s="7" t="n">
        <v>0.6191891328285379</v>
      </c>
      <c r="BA76" s="7" t="n">
        <v>0.4817582676637889</v>
      </c>
      <c r="BB76" s="7" t="n">
        <v>0.6608072527617471</v>
      </c>
      <c r="BC76" s="7" t="n">
        <v>0.5843235943779104</v>
      </c>
      <c r="BD76" s="7" t="n">
        <v>0.2594002372887217</v>
      </c>
      <c r="BE76" s="7" t="n">
        <v>0.3660036784718784</v>
      </c>
      <c r="BF76" s="7" t="n">
        <v>0.5824714923137314</v>
      </c>
      <c r="BG76" s="7" t="n">
        <v>0.3994304855761695</v>
      </c>
      <c r="BH76" s="7" t="n">
        <v>0.4847169450012023</v>
      </c>
      <c r="BI76" s="7" t="n">
        <v>0.452696450769988</v>
      </c>
      <c r="BJ76" s="7" t="n">
        <v>0.487693636828204</v>
      </c>
      <c r="BK76" s="7" t="n">
        <v>0.2880242731645009</v>
      </c>
      <c r="BL76" s="7" t="n">
        <v>0.4763547061532824</v>
      </c>
      <c r="BM76" s="7" t="n">
        <v>0.4946251640755626</v>
      </c>
      <c r="BN76" s="7" t="n">
        <v>0.5127315166400739</v>
      </c>
      <c r="BO76" s="7" t="n">
        <v>0.084654870298327</v>
      </c>
      <c r="BP76" s="7" t="n">
        <v>0.345978344314071</v>
      </c>
      <c r="BQ76" s="7" t="n">
        <v>0.2880085799581684</v>
      </c>
      <c r="BR76" s="7" t="n">
        <v>0.7317976911176642</v>
      </c>
      <c r="BS76" s="7" t="n">
        <v>0.6378726499873028</v>
      </c>
      <c r="BT76" s="7" t="n">
        <v>0.5673441857674738</v>
      </c>
      <c r="BU76" s="7" t="n">
        <v>0.4168976913669067</v>
      </c>
      <c r="BV76" s="7" t="n">
        <v>0.4738948338013021</v>
      </c>
      <c r="BW76" s="7" t="n">
        <v>0.6785539775796742</v>
      </c>
      <c r="BX76" s="7" t="n">
        <v>0.3558795921509754</v>
      </c>
      <c r="BY76" s="7" t="n">
        <v>1</v>
      </c>
      <c r="BZ76" s="7" t="n">
        <v>0.6962976508686995</v>
      </c>
      <c r="CA76" s="7" t="n">
        <v>0.6348716422959477</v>
      </c>
      <c r="CB76" s="7" t="n">
        <v>0.5185417664798372</v>
      </c>
      <c r="CC76" s="7" t="n">
        <v>0.4320741749033873</v>
      </c>
      <c r="CD76" s="7" t="n">
        <v>0.4164591601000146</v>
      </c>
      <c r="CE76" s="7" t="n">
        <v>0.2804977061860275</v>
      </c>
      <c r="CF76" s="7" t="n">
        <v>0.4371698235488523</v>
      </c>
      <c r="CG76" s="7" t="n">
        <v>0.4301288747143466</v>
      </c>
      <c r="CH76" s="7" t="n">
        <v>0.5994302311218153</v>
      </c>
      <c r="CI76" s="7" t="n">
        <v>0.6468440644053596</v>
      </c>
      <c r="CJ76" s="7" t="n">
        <v>0.3045286446845523</v>
      </c>
      <c r="CK76" s="7" t="n">
        <v>0.4435884444021066</v>
      </c>
      <c r="CL76" s="7" t="n">
        <v>0.2370653974761799</v>
      </c>
      <c r="CM76" s="7" t="n">
        <v>0.3735794523716581</v>
      </c>
      <c r="CN76" s="7" t="n">
        <v>0.2755543014513028</v>
      </c>
      <c r="CO76" s="7" t="n">
        <v>0.3264995200419928</v>
      </c>
      <c r="CP76" s="7" t="n">
        <v>0.3106419595318833</v>
      </c>
      <c r="CQ76" s="7" t="n">
        <v>0.3738378465282952</v>
      </c>
      <c r="CR76" s="7" t="n">
        <v>0.673768994459585</v>
      </c>
      <c r="CS76" s="7" t="n">
        <v>0.6638994646456088</v>
      </c>
      <c r="CT76" s="7" t="n">
        <v>0.433600795411086</v>
      </c>
      <c r="CU76" s="7" t="n">
        <v>0.513973264153488</v>
      </c>
      <c r="CV76" s="7" t="n">
        <v>0.6764611954481357</v>
      </c>
      <c r="CW76" s="7" t="n">
        <v>0.2205866481855239</v>
      </c>
      <c r="CX76" s="7" t="n">
        <v>0.7239884957720865</v>
      </c>
      <c r="CY76" s="7" t="n">
        <v>0.4840422659857357</v>
      </c>
      <c r="CZ76" s="7" t="n">
        <v>0.3036084897996184</v>
      </c>
      <c r="DA76" s="7" t="n">
        <v>0.2464477867809345</v>
      </c>
      <c r="DB76" s="7" t="n">
        <v>0.2667914857826259</v>
      </c>
      <c r="DC76" s="7" t="n">
        <v>0.3987401047218443</v>
      </c>
      <c r="DD76" s="7" t="n">
        <v>0.5599779090382422</v>
      </c>
      <c r="DE76" s="7" t="n">
        <v>0.2545331696977629</v>
      </c>
      <c r="DF76" s="7" t="n">
        <v>0.2602988933442745</v>
      </c>
      <c r="DG76" s="7" t="n">
        <v>0.4339431183090528</v>
      </c>
      <c r="DH76" s="7" t="n">
        <v>0.3242918466068585</v>
      </c>
      <c r="DI76" s="7" t="n">
        <v>0.5266852560168821</v>
      </c>
      <c r="DJ76" s="7" t="n">
        <v>0.3651436990695128</v>
      </c>
      <c r="DK76" s="7" t="n">
        <v>0.3082582215209306</v>
      </c>
      <c r="DL76" s="7" t="n">
        <v>0.323836181670375</v>
      </c>
      <c r="DM76" s="7" t="n">
        <v>0.2132582942687316</v>
      </c>
      <c r="DN76" s="7" t="n">
        <v>0.4781752284651271</v>
      </c>
      <c r="DO76" s="7" t="n">
        <v>0.25442716563702</v>
      </c>
      <c r="DP76" s="7" t="n">
        <v>0.3386373210592938</v>
      </c>
      <c r="DQ76" s="7" t="n">
        <v>0.295503058533319</v>
      </c>
      <c r="DR76" s="7" t="n">
        <v>0.2718988052033895</v>
      </c>
      <c r="DS76" s="7" t="n">
        <v>0.3136211116224393</v>
      </c>
      <c r="DT76" s="7" t="n">
        <v>0.2920965720140971</v>
      </c>
      <c r="DU76" s="7" t="n">
        <v>0.4951187144682734</v>
      </c>
      <c r="DV76" s="7" t="n">
        <v>0.3253082110745761</v>
      </c>
      <c r="DW76" s="7" t="n">
        <v>0.2882577956722921</v>
      </c>
      <c r="DX76" s="7" t="n">
        <v>0.5395666173030595</v>
      </c>
      <c r="DY76" s="7" t="n">
        <v>0.4731817298168238</v>
      </c>
      <c r="DZ76" s="7" t="n">
        <v>0.1855059234236827</v>
      </c>
      <c r="EA76" s="7" t="n">
        <v>0.5085607079574077</v>
      </c>
      <c r="EB76" s="7" t="n">
        <v>0.6139116825833781</v>
      </c>
      <c r="EC76" s="7" t="n">
        <v>0.5113490785640237</v>
      </c>
      <c r="ED76" s="7" t="n">
        <v>0.1876575617112439</v>
      </c>
      <c r="EE76" s="7" t="n">
        <v>0.4661272311508087</v>
      </c>
      <c r="EF76" s="7" t="n">
        <v>0.6261250776793728</v>
      </c>
      <c r="EG76" s="7" t="n">
        <v>0.6057549215253546</v>
      </c>
      <c r="EH76" s="7" t="n">
        <v>0.5087804608926187</v>
      </c>
      <c r="EI76" s="7" t="n">
        <v>0.6726300361989047</v>
      </c>
      <c r="EJ76" s="7" t="n">
        <v>0.4674362311563846</v>
      </c>
      <c r="EK76" s="7" t="n">
        <v>0.2481789472250101</v>
      </c>
      <c r="EL76" s="7" t="n">
        <v>0.372214553407859</v>
      </c>
      <c r="EM76" s="7" t="n">
        <v>0.6189468727266737</v>
      </c>
      <c r="EN76" s="7" t="n">
        <v>0.2640758258270882</v>
      </c>
      <c r="EO76" s="7" t="n">
        <v>0.3093062538891646</v>
      </c>
      <c r="EP76" s="7" t="n">
        <v>0.2967143437253371</v>
      </c>
      <c r="EQ76" s="7" t="n">
        <v>0.2560038488146653</v>
      </c>
      <c r="ER76" s="7" t="n">
        <v>0.3696762697960279</v>
      </c>
      <c r="ES76" s="7" t="n">
        <v>0.4839579129572266</v>
      </c>
      <c r="ET76" s="7" t="n">
        <v>0.3244288660727622</v>
      </c>
      <c r="EU76" s="7" t="n">
        <v>0.486909730262918</v>
      </c>
      <c r="EV76" s="7" t="n">
        <v>0.4919160335833151</v>
      </c>
      <c r="EW76" s="7" t="n">
        <v>0.2669669032976829</v>
      </c>
      <c r="EX76" s="7" t="n">
        <v>0.743012232184855</v>
      </c>
      <c r="EY76" s="7" t="n">
        <v>0.5985840482190784</v>
      </c>
      <c r="EZ76" s="7" t="n">
        <v>0.6104661938986952</v>
      </c>
      <c r="FA76" s="7" t="n">
        <v>0.2600749831351982</v>
      </c>
      <c r="FB76" s="7" t="n">
        <v>0.3971162500120837</v>
      </c>
      <c r="FC76" s="7" t="n">
        <v>0.07740647912074966</v>
      </c>
      <c r="FD76" s="7" t="n">
        <v>0.4077587682435112</v>
      </c>
      <c r="FE76" s="7" t="n">
        <v>0.3748451413346166</v>
      </c>
      <c r="FF76" s="7" t="n">
        <v>0.2577430452189863</v>
      </c>
      <c r="FG76" s="7" t="n">
        <v>0.6538858373054742</v>
      </c>
      <c r="FH76" s="7" t="n">
        <v>0.6419719565821251</v>
      </c>
      <c r="FI76" s="7" t="n">
        <v>0.355121707518996</v>
      </c>
      <c r="FJ76" s="7" t="n">
        <v>0.3110231948824983</v>
      </c>
      <c r="FK76" s="7" t="n">
        <v>0.4070357295118485</v>
      </c>
      <c r="FL76" s="7" t="n">
        <v>0.3349948091840072</v>
      </c>
      <c r="FM76" s="7" t="n">
        <v>0.3648919568194755</v>
      </c>
      <c r="FN76" s="7" t="n">
        <v>0.5420302760143488</v>
      </c>
      <c r="FO76" s="7" t="n">
        <v>0.205715187386539</v>
      </c>
      <c r="FP76" s="7" t="n">
        <v>0.5317512060544634</v>
      </c>
    </row>
    <row r="77">
      <c r="A77" s="6" t="inlineStr">
        <is>
          <t>930608.CSI</t>
        </is>
      </c>
      <c r="B77" s="6" t="inlineStr">
        <is>
          <t>中证基建指数</t>
        </is>
      </c>
      <c r="C77" s="7" t="n">
        <v>0.6899708383296497</v>
      </c>
      <c r="D77" s="7" t="n">
        <v>0.7140097646833355</v>
      </c>
      <c r="E77" s="7" t="n">
        <v>0.3942387233104846</v>
      </c>
      <c r="F77" s="7" t="n">
        <v>0.6183984871404922</v>
      </c>
      <c r="G77" s="7" t="n">
        <v>0.2564626676960117</v>
      </c>
      <c r="H77" s="7" t="n">
        <v>0.3125454910956219</v>
      </c>
      <c r="I77" s="7" t="n">
        <v>0.6748465360931656</v>
      </c>
      <c r="J77" s="7" t="n">
        <v>0.5580092461068813</v>
      </c>
      <c r="K77" s="7" t="n">
        <v>0.3666364297634557</v>
      </c>
      <c r="L77" s="7" t="n">
        <v>0.6588793501877465</v>
      </c>
      <c r="M77" s="7" t="n">
        <v>0.6885600794063081</v>
      </c>
      <c r="N77" s="7" t="n">
        <v>0.4833943604822082</v>
      </c>
      <c r="O77" s="7" t="n">
        <v>0.3410583295364414</v>
      </c>
      <c r="P77" s="7" t="n">
        <v>0.4430132355716473</v>
      </c>
      <c r="Q77" s="7" t="n">
        <v>0.5215672689172959</v>
      </c>
      <c r="R77" s="7" t="n">
        <v>0.5836575283621992</v>
      </c>
      <c r="S77" s="7" t="n">
        <v>0.4954456952689742</v>
      </c>
      <c r="T77" s="7" t="n">
        <v>0.5336332798595632</v>
      </c>
      <c r="U77" s="7" t="n">
        <v>0.5762363674125592</v>
      </c>
      <c r="V77" s="7" t="n">
        <v>0.5439850108179874</v>
      </c>
      <c r="W77" s="7" t="n">
        <v>0.6904167552533003</v>
      </c>
      <c r="X77" s="7" t="n">
        <v>0.4717678189248917</v>
      </c>
      <c r="Y77" s="7" t="n">
        <v>0.2379905377472104</v>
      </c>
      <c r="Z77" s="7" t="n">
        <v>0.6834107029013359</v>
      </c>
      <c r="AA77" s="7" t="n">
        <v>0.5092633542053479</v>
      </c>
      <c r="AB77" s="7" t="n">
        <v>0.6625267569946378</v>
      </c>
      <c r="AC77" s="7" t="n">
        <v>0.8076441460352632</v>
      </c>
      <c r="AD77" s="7" t="n">
        <v>0.7103535008440486</v>
      </c>
      <c r="AE77" s="7" t="n">
        <v>0.694970114018149</v>
      </c>
      <c r="AF77" s="7" t="n">
        <v>0.481652184205672</v>
      </c>
      <c r="AG77" s="7" t="n">
        <v>0.5932071615510472</v>
      </c>
      <c r="AH77" s="7" t="n">
        <v>0.5834700658579928</v>
      </c>
      <c r="AI77" s="7" t="n">
        <v>0.2425766856432851</v>
      </c>
      <c r="AJ77" s="7" t="n">
        <v>0.2722416453315033</v>
      </c>
      <c r="AK77" s="7" t="n">
        <v>0.4913714394173498</v>
      </c>
      <c r="AL77" s="7" t="n">
        <v>0.4089254051630863</v>
      </c>
      <c r="AM77" s="7" t="n">
        <v>0.4995474926220563</v>
      </c>
      <c r="AN77" s="7" t="n">
        <v>0.5139911260496811</v>
      </c>
      <c r="AO77" s="7" t="n">
        <v>0.5893333046281467</v>
      </c>
      <c r="AP77" s="7" t="n">
        <v>0.4861185972672903</v>
      </c>
      <c r="AQ77" s="7" t="n">
        <v>0.4758649253183835</v>
      </c>
      <c r="AR77" s="7" t="n">
        <v>0.6418857089604365</v>
      </c>
      <c r="AS77" s="7" t="n">
        <v>0.5296141165278458</v>
      </c>
      <c r="AT77" s="7" t="n">
        <v>0.4787061591019557</v>
      </c>
      <c r="AU77" s="7" t="n">
        <v>0.3723706890749039</v>
      </c>
      <c r="AV77" s="7" t="n">
        <v>0.6217208286576839</v>
      </c>
      <c r="AW77" s="7" t="n">
        <v>0.6877198202525845</v>
      </c>
      <c r="AX77" s="7" t="n">
        <v>0.5771284105721535</v>
      </c>
      <c r="AY77" s="7" t="n">
        <v>0.4108387859193523</v>
      </c>
      <c r="AZ77" s="7" t="n">
        <v>0.686701033706256</v>
      </c>
      <c r="BA77" s="7" t="n">
        <v>0.571650168663386</v>
      </c>
      <c r="BB77" s="7" t="n">
        <v>0.7198115763313067</v>
      </c>
      <c r="BC77" s="7" t="n">
        <v>0.332753413781407</v>
      </c>
      <c r="BD77" s="7" t="n">
        <v>0.461972517240651</v>
      </c>
      <c r="BE77" s="7" t="n">
        <v>0.5000139858368264</v>
      </c>
      <c r="BF77" s="7" t="n">
        <v>0.5758020749582786</v>
      </c>
      <c r="BG77" s="7" t="n">
        <v>0.5307193437559923</v>
      </c>
      <c r="BH77" s="7" t="n">
        <v>0.4995474682467693</v>
      </c>
      <c r="BI77" s="7" t="n">
        <v>0.5500583843991805</v>
      </c>
      <c r="BJ77" s="7" t="n">
        <v>0.4713437399406332</v>
      </c>
      <c r="BK77" s="7" t="n">
        <v>0.290795494193714</v>
      </c>
      <c r="BL77" s="7" t="n">
        <v>0.4490130265463488</v>
      </c>
      <c r="BM77" s="7" t="n">
        <v>0.5843731427251913</v>
      </c>
      <c r="BN77" s="7" t="n">
        <v>0.490070676629297</v>
      </c>
      <c r="BO77" s="7" t="n">
        <v>-0.0705689442340455</v>
      </c>
      <c r="BP77" s="7" t="n">
        <v>0.1923510872729545</v>
      </c>
      <c r="BQ77" s="7" t="n">
        <v>0.4204715492313854</v>
      </c>
      <c r="BR77" s="7" t="n">
        <v>0.9102784956067734</v>
      </c>
      <c r="BS77" s="7" t="n">
        <v>0.434715549521325</v>
      </c>
      <c r="BT77" s="7" t="n">
        <v>0.6616125269971752</v>
      </c>
      <c r="BU77" s="7" t="n">
        <v>0.5427903248377893</v>
      </c>
      <c r="BV77" s="7" t="n">
        <v>0.6207647078654598</v>
      </c>
      <c r="BW77" s="7" t="n">
        <v>0.7100593545988522</v>
      </c>
      <c r="BX77" s="7" t="n">
        <v>0.3312619249339376</v>
      </c>
      <c r="BY77" s="7" t="n">
        <v>0.6962976508686995</v>
      </c>
      <c r="BZ77" s="7" t="n">
        <v>1</v>
      </c>
      <c r="CA77" s="7" t="n">
        <v>0.6183478868366531</v>
      </c>
      <c r="CB77" s="7" t="n">
        <v>0.2669752064470133</v>
      </c>
      <c r="CC77" s="7" t="n">
        <v>0.4229123980593541</v>
      </c>
      <c r="CD77" s="7" t="n">
        <v>0.4312872388565179</v>
      </c>
      <c r="CE77" s="7" t="n">
        <v>0.4599966948855523</v>
      </c>
      <c r="CF77" s="7" t="n">
        <v>0.2755906330522185</v>
      </c>
      <c r="CG77" s="7" t="n">
        <v>0.5403807759486392</v>
      </c>
      <c r="CH77" s="7" t="n">
        <v>0.4199235965180044</v>
      </c>
      <c r="CI77" s="7" t="n">
        <v>0.6947125159954138</v>
      </c>
      <c r="CJ77" s="7" t="n">
        <v>0.4209317132379544</v>
      </c>
      <c r="CK77" s="7" t="n">
        <v>0.5535966592067698</v>
      </c>
      <c r="CL77" s="7" t="n">
        <v>0.4654568099724647</v>
      </c>
      <c r="CM77" s="7" t="n">
        <v>0.2638747469278932</v>
      </c>
      <c r="CN77" s="7" t="n">
        <v>0.4632705586965045</v>
      </c>
      <c r="CO77" s="7" t="n">
        <v>0.3483266360606693</v>
      </c>
      <c r="CP77" s="7" t="n">
        <v>0.3901366820008018</v>
      </c>
      <c r="CQ77" s="7" t="n">
        <v>0.3529448517077762</v>
      </c>
      <c r="CR77" s="7" t="n">
        <v>0.7017598982099007</v>
      </c>
      <c r="CS77" s="7" t="n">
        <v>0.499032866891619</v>
      </c>
      <c r="CT77" s="7" t="n">
        <v>0.3504179977512673</v>
      </c>
      <c r="CU77" s="7" t="n">
        <v>0.4898966858369033</v>
      </c>
      <c r="CV77" s="7" t="n">
        <v>0.5748450289362332</v>
      </c>
      <c r="CW77" s="7" t="n">
        <v>0.1181493892134023</v>
      </c>
      <c r="CX77" s="7" t="n">
        <v>0.73880087243078</v>
      </c>
      <c r="CY77" s="7" t="n">
        <v>0.4221502978143244</v>
      </c>
      <c r="CZ77" s="7" t="n">
        <v>0.4104612284296725</v>
      </c>
      <c r="DA77" s="7" t="n">
        <v>0.3518651242061176</v>
      </c>
      <c r="DB77" s="7" t="n">
        <v>0.4348508945357136</v>
      </c>
      <c r="DC77" s="7" t="n">
        <v>0.3355824147731814</v>
      </c>
      <c r="DD77" s="7" t="n">
        <v>0.5972311093298844</v>
      </c>
      <c r="DE77" s="7" t="n">
        <v>0.4365684645782517</v>
      </c>
      <c r="DF77" s="7" t="n">
        <v>0.3456319166127405</v>
      </c>
      <c r="DG77" s="7" t="n">
        <v>0.5734468031472385</v>
      </c>
      <c r="DH77" s="7" t="n">
        <v>0.5028233856230054</v>
      </c>
      <c r="DI77" s="7" t="n">
        <v>0.5727983925114005</v>
      </c>
      <c r="DJ77" s="7" t="n">
        <v>0.3656126135639826</v>
      </c>
      <c r="DK77" s="7" t="n">
        <v>0.3965675954519702</v>
      </c>
      <c r="DL77" s="7" t="n">
        <v>0.4738524922220918</v>
      </c>
      <c r="DM77" s="7" t="n">
        <v>0.4182998013514502</v>
      </c>
      <c r="DN77" s="7" t="n">
        <v>0.5712225554818859</v>
      </c>
      <c r="DO77" s="7" t="n">
        <v>0.4331306232769216</v>
      </c>
      <c r="DP77" s="7" t="n">
        <v>0.5715907103546163</v>
      </c>
      <c r="DQ77" s="7" t="n">
        <v>0.2806722926704629</v>
      </c>
      <c r="DR77" s="7" t="n">
        <v>0.4675573476656537</v>
      </c>
      <c r="DS77" s="7" t="n">
        <v>0.4626401622548297</v>
      </c>
      <c r="DT77" s="7" t="n">
        <v>0.4660511096182358</v>
      </c>
      <c r="DU77" s="7" t="n">
        <v>0.4598523221147104</v>
      </c>
      <c r="DV77" s="7" t="n">
        <v>0.3785265221110966</v>
      </c>
      <c r="DW77" s="7" t="n">
        <v>0.4556122116526279</v>
      </c>
      <c r="DX77" s="7" t="n">
        <v>0.5714316301625714</v>
      </c>
      <c r="DY77" s="7" t="n">
        <v>0.4930626827976243</v>
      </c>
      <c r="DZ77" s="7" t="n">
        <v>0.3800490771885243</v>
      </c>
      <c r="EA77" s="7" t="n">
        <v>0.7751411653494991</v>
      </c>
      <c r="EB77" s="7" t="n">
        <v>0.5347367357904093</v>
      </c>
      <c r="EC77" s="7" t="n">
        <v>0.6005369539798259</v>
      </c>
      <c r="ED77" s="7" t="n">
        <v>0.3926306657518801</v>
      </c>
      <c r="EE77" s="7" t="n">
        <v>0.559735610761312</v>
      </c>
      <c r="EF77" s="7" t="n">
        <v>0.6790910907233487</v>
      </c>
      <c r="EG77" s="7" t="n">
        <v>0.6722612149801518</v>
      </c>
      <c r="EH77" s="7" t="n">
        <v>0.5989537416478118</v>
      </c>
      <c r="EI77" s="7" t="n">
        <v>0.5709438640649748</v>
      </c>
      <c r="EJ77" s="7" t="n">
        <v>0.5403195309930188</v>
      </c>
      <c r="EK77" s="7" t="n">
        <v>0.4652549197373557</v>
      </c>
      <c r="EL77" s="7" t="n">
        <v>0.3054286762871554</v>
      </c>
      <c r="EM77" s="7" t="n">
        <v>0.7236151377342114</v>
      </c>
      <c r="EN77" s="7" t="n">
        <v>0.4552745342422983</v>
      </c>
      <c r="EO77" s="7" t="n">
        <v>0.4636867117732872</v>
      </c>
      <c r="EP77" s="7" t="n">
        <v>0.3493002150931322</v>
      </c>
      <c r="EQ77" s="7" t="n">
        <v>0.4679680138201567</v>
      </c>
      <c r="ER77" s="7" t="n">
        <v>0.4970109681569694</v>
      </c>
      <c r="ES77" s="7" t="n">
        <v>0.5373613815520087</v>
      </c>
      <c r="ET77" s="7" t="n">
        <v>0.5230973633884495</v>
      </c>
      <c r="EU77" s="7" t="n">
        <v>0.4838818914272394</v>
      </c>
      <c r="EV77" s="7" t="n">
        <v>0.469037436916945</v>
      </c>
      <c r="EW77" s="7" t="n">
        <v>0.4789793090753156</v>
      </c>
      <c r="EX77" s="7" t="n">
        <v>0.638424492055826</v>
      </c>
      <c r="EY77" s="7" t="n">
        <v>0.4465402435742898</v>
      </c>
      <c r="EZ77" s="7" t="n">
        <v>0.726867092330804</v>
      </c>
      <c r="FA77" s="7" t="n">
        <v>0.47502407640117</v>
      </c>
      <c r="FB77" s="7" t="n">
        <v>0.5964363334948926</v>
      </c>
      <c r="FC77" s="7" t="n">
        <v>-0.07686800850228608</v>
      </c>
      <c r="FD77" s="7" t="n">
        <v>0.4996427503161577</v>
      </c>
      <c r="FE77" s="7" t="n">
        <v>0.2932487493399771</v>
      </c>
      <c r="FF77" s="7" t="n">
        <v>0.4662400474577779</v>
      </c>
      <c r="FG77" s="7" t="n">
        <v>0.3832609240711236</v>
      </c>
      <c r="FH77" s="7" t="n">
        <v>0.6881969454128265</v>
      </c>
      <c r="FI77" s="7" t="n">
        <v>0.3090594152404455</v>
      </c>
      <c r="FJ77" s="7" t="n">
        <v>0.3601329812814911</v>
      </c>
      <c r="FK77" s="7" t="n">
        <v>0.1873766818822872</v>
      </c>
      <c r="FL77" s="7" t="n">
        <v>0.308420114656585</v>
      </c>
      <c r="FM77" s="7" t="n">
        <v>0.5020068050043266</v>
      </c>
      <c r="FN77" s="7" t="n">
        <v>0.6540873473665821</v>
      </c>
      <c r="FO77" s="7" t="n">
        <v>0.4086791945034255</v>
      </c>
      <c r="FP77" s="7" t="n">
        <v>0.4172079031150427</v>
      </c>
    </row>
    <row r="78">
      <c r="A78" s="6" t="inlineStr">
        <is>
          <t>930632.CSI</t>
        </is>
      </c>
      <c r="B78" s="6" t="inlineStr">
        <is>
          <t>中证稀有金属主题指数</t>
        </is>
      </c>
      <c r="C78" s="7" t="n">
        <v>0.728162945650771</v>
      </c>
      <c r="D78" s="7" t="n">
        <v>0.7783717188176458</v>
      </c>
      <c r="E78" s="7" t="n">
        <v>0.2999426585225936</v>
      </c>
      <c r="F78" s="7" t="n">
        <v>0.6816694229780668</v>
      </c>
      <c r="G78" s="7" t="n">
        <v>0.2849209386948577</v>
      </c>
      <c r="H78" s="7" t="n">
        <v>0.3228750087101381</v>
      </c>
      <c r="I78" s="7" t="n">
        <v>0.8511470084739075</v>
      </c>
      <c r="J78" s="7" t="n">
        <v>0.5345629692273964</v>
      </c>
      <c r="K78" s="7" t="n">
        <v>0.3026760994956378</v>
      </c>
      <c r="L78" s="7" t="n">
        <v>0.7808362309583612</v>
      </c>
      <c r="M78" s="7" t="n">
        <v>0.8079545802393934</v>
      </c>
      <c r="N78" s="7" t="n">
        <v>0.5436263285047391</v>
      </c>
      <c r="O78" s="7" t="n">
        <v>0.2528791176241432</v>
      </c>
      <c r="P78" s="7" t="n">
        <v>0.5218186711582867</v>
      </c>
      <c r="Q78" s="7" t="n">
        <v>0.5645643867358445</v>
      </c>
      <c r="R78" s="7" t="n">
        <v>0.6922415132916904</v>
      </c>
      <c r="S78" s="7" t="n">
        <v>0.509601737867018</v>
      </c>
      <c r="T78" s="7" t="n">
        <v>0.6698209859369592</v>
      </c>
      <c r="U78" s="7" t="n">
        <v>0.5950280552997654</v>
      </c>
      <c r="V78" s="7" t="n">
        <v>0.5169459200117628</v>
      </c>
      <c r="W78" s="7" t="n">
        <v>0.9054719571392629</v>
      </c>
      <c r="X78" s="7" t="n">
        <v>0.7621335614053301</v>
      </c>
      <c r="Y78" s="7" t="n">
        <v>0.2537550521610568</v>
      </c>
      <c r="Z78" s="7" t="n">
        <v>0.9121395808550167</v>
      </c>
      <c r="AA78" s="7" t="n">
        <v>0.4621811478709053</v>
      </c>
      <c r="AB78" s="7" t="n">
        <v>0.6742939662504455</v>
      </c>
      <c r="AC78" s="7" t="n">
        <v>0.6779854333704832</v>
      </c>
      <c r="AD78" s="7" t="n">
        <v>0.7657880424194056</v>
      </c>
      <c r="AE78" s="7" t="n">
        <v>0.7972317642579509</v>
      </c>
      <c r="AF78" s="7" t="n">
        <v>0.4334522910921419</v>
      </c>
      <c r="AG78" s="7" t="n">
        <v>0.7287650218100482</v>
      </c>
      <c r="AH78" s="7" t="n">
        <v>0.4844164327132811</v>
      </c>
      <c r="AI78" s="7" t="n">
        <v>0.303993427209073</v>
      </c>
      <c r="AJ78" s="7" t="n">
        <v>0.2633129603784803</v>
      </c>
      <c r="AK78" s="7" t="n">
        <v>0.4427905062665696</v>
      </c>
      <c r="AL78" s="7" t="n">
        <v>0.5170056359314968</v>
      </c>
      <c r="AM78" s="7" t="n">
        <v>0.4093047444376852</v>
      </c>
      <c r="AN78" s="7" t="n">
        <v>0.6211546414161769</v>
      </c>
      <c r="AO78" s="7" t="n">
        <v>0.7433673093404124</v>
      </c>
      <c r="AP78" s="7" t="n">
        <v>0.4256072535516335</v>
      </c>
      <c r="AQ78" s="7" t="n">
        <v>0.5810773495378371</v>
      </c>
      <c r="AR78" s="7" t="n">
        <v>0.7876227891995633</v>
      </c>
      <c r="AS78" s="7" t="n">
        <v>0.718182278265319</v>
      </c>
      <c r="AT78" s="7" t="n">
        <v>0.6830780327049757</v>
      </c>
      <c r="AU78" s="7" t="n">
        <v>0.5751041970623219</v>
      </c>
      <c r="AV78" s="7" t="n">
        <v>0.5880818817711061</v>
      </c>
      <c r="AW78" s="7" t="n">
        <v>0.5889136673463323</v>
      </c>
      <c r="AX78" s="7" t="n">
        <v>0.7356635264358876</v>
      </c>
      <c r="AY78" s="7" t="n">
        <v>0.5003634158217483</v>
      </c>
      <c r="AZ78" s="7" t="n">
        <v>0.9003579097188125</v>
      </c>
      <c r="BA78" s="7" t="n">
        <v>0.6292890631270389</v>
      </c>
      <c r="BB78" s="7" t="n">
        <v>0.5876791244861358</v>
      </c>
      <c r="BC78" s="7" t="n">
        <v>0.3632244207838872</v>
      </c>
      <c r="BD78" s="7" t="n">
        <v>0.4121582496630121</v>
      </c>
      <c r="BE78" s="7" t="n">
        <v>0.6922792006669207</v>
      </c>
      <c r="BF78" s="7" t="n">
        <v>0.8482235148814711</v>
      </c>
      <c r="BG78" s="7" t="n">
        <v>0.6855780688873223</v>
      </c>
      <c r="BH78" s="7" t="n">
        <v>0.4093045908155737</v>
      </c>
      <c r="BI78" s="7" t="n">
        <v>0.5917326416048286</v>
      </c>
      <c r="BJ78" s="7" t="n">
        <v>0.2918779405796656</v>
      </c>
      <c r="BK78" s="7" t="n">
        <v>0.2433910365940719</v>
      </c>
      <c r="BL78" s="7" t="n">
        <v>0.2580271479998756</v>
      </c>
      <c r="BM78" s="7" t="n">
        <v>0.6235612501759846</v>
      </c>
      <c r="BN78" s="7" t="n">
        <v>0.8885841107224256</v>
      </c>
      <c r="BO78" s="7" t="n">
        <v>-0.1022186992103003</v>
      </c>
      <c r="BP78" s="7" t="n">
        <v>0.1750934516800567</v>
      </c>
      <c r="BQ78" s="7" t="n">
        <v>0.3624690363925214</v>
      </c>
      <c r="BR78" s="7" t="n">
        <v>0.5800008396570134</v>
      </c>
      <c r="BS78" s="7" t="n">
        <v>0.4462304621889708</v>
      </c>
      <c r="BT78" s="7" t="n">
        <v>0.7827214834549181</v>
      </c>
      <c r="BU78" s="7" t="n">
        <v>0.7025989766734235</v>
      </c>
      <c r="BV78" s="7" t="n">
        <v>0.7469899309089613</v>
      </c>
      <c r="BW78" s="7" t="n">
        <v>0.8504559332497569</v>
      </c>
      <c r="BX78" s="7" t="n">
        <v>0.3668405867618534</v>
      </c>
      <c r="BY78" s="7" t="n">
        <v>0.6348716422959477</v>
      </c>
      <c r="BZ78" s="7" t="n">
        <v>0.6183478868366531</v>
      </c>
      <c r="CA78" s="7" t="n">
        <v>1</v>
      </c>
      <c r="CB78" s="7" t="n">
        <v>0.2712751094913603</v>
      </c>
      <c r="CC78" s="7" t="n">
        <v>0.2791626156963437</v>
      </c>
      <c r="CD78" s="7" t="n">
        <v>0.4884810362334472</v>
      </c>
      <c r="CE78" s="7" t="n">
        <v>0.5703348540260531</v>
      </c>
      <c r="CF78" s="7" t="n">
        <v>0.2720105532286437</v>
      </c>
      <c r="CG78" s="7" t="n">
        <v>0.4187543203427003</v>
      </c>
      <c r="CH78" s="7" t="n">
        <v>0.3822238136998549</v>
      </c>
      <c r="CI78" s="7" t="n">
        <v>0.9162940796961089</v>
      </c>
      <c r="CJ78" s="7" t="n">
        <v>0.5365699018329722</v>
      </c>
      <c r="CK78" s="7" t="n">
        <v>0.5723141284929198</v>
      </c>
      <c r="CL78" s="7" t="n">
        <v>0.430588839450822</v>
      </c>
      <c r="CM78" s="7" t="n">
        <v>0.1304615098743401</v>
      </c>
      <c r="CN78" s="7" t="n">
        <v>0.4128526445920048</v>
      </c>
      <c r="CO78" s="7" t="n">
        <v>0.4418353647958917</v>
      </c>
      <c r="CP78" s="7" t="n">
        <v>0.3105357938961331</v>
      </c>
      <c r="CQ78" s="7" t="n">
        <v>0.3943907430031452</v>
      </c>
      <c r="CR78" s="7" t="n">
        <v>0.7551989765952695</v>
      </c>
      <c r="CS78" s="7" t="n">
        <v>0.3845723091151982</v>
      </c>
      <c r="CT78" s="7" t="n">
        <v>0.3633152485367685</v>
      </c>
      <c r="CU78" s="7" t="n">
        <v>0.8903382466490085</v>
      </c>
      <c r="CV78" s="7" t="n">
        <v>0.3590750974536595</v>
      </c>
      <c r="CW78" s="7" t="n">
        <v>-0.004225301663719452</v>
      </c>
      <c r="CX78" s="7" t="n">
        <v>0.6725783014285098</v>
      </c>
      <c r="CY78" s="7" t="n">
        <v>0.2209522645284682</v>
      </c>
      <c r="CZ78" s="7" t="n">
        <v>0.539731908336669</v>
      </c>
      <c r="DA78" s="7" t="n">
        <v>0.5082287418799643</v>
      </c>
      <c r="DB78" s="7" t="n">
        <v>0.5728240458459617</v>
      </c>
      <c r="DC78" s="7" t="n">
        <v>0.2912161472131348</v>
      </c>
      <c r="DD78" s="7" t="n">
        <v>0.6243811562666913</v>
      </c>
      <c r="DE78" s="7" t="n">
        <v>0.3937046883983653</v>
      </c>
      <c r="DF78" s="7" t="n">
        <v>0.4968237440010584</v>
      </c>
      <c r="DG78" s="7" t="n">
        <v>0.6337898565139272</v>
      </c>
      <c r="DH78" s="7" t="n">
        <v>0.4423207874896452</v>
      </c>
      <c r="DI78" s="7" t="n">
        <v>0.6699850654792761</v>
      </c>
      <c r="DJ78" s="7" t="n">
        <v>0.4115269214742932</v>
      </c>
      <c r="DK78" s="7" t="n">
        <v>0.4811130395137186</v>
      </c>
      <c r="DL78" s="7" t="n">
        <v>0.596951514330019</v>
      </c>
      <c r="DM78" s="7" t="n">
        <v>0.382552588988172</v>
      </c>
      <c r="DN78" s="7" t="n">
        <v>0.6228535793820794</v>
      </c>
      <c r="DO78" s="7" t="n">
        <v>0.5500058380286201</v>
      </c>
      <c r="DP78" s="7" t="n">
        <v>0.5948610122114443</v>
      </c>
      <c r="DQ78" s="7" t="n">
        <v>0.2541338899000934</v>
      </c>
      <c r="DR78" s="7" t="n">
        <v>0.4328126414526978</v>
      </c>
      <c r="DS78" s="7" t="n">
        <v>0.5372932097581306</v>
      </c>
      <c r="DT78" s="7" t="n">
        <v>0.5915937210897038</v>
      </c>
      <c r="DU78" s="7" t="n">
        <v>0.264037567862171</v>
      </c>
      <c r="DV78" s="7" t="n">
        <v>0.3126206815753082</v>
      </c>
      <c r="DW78" s="7" t="n">
        <v>0.6122769229238466</v>
      </c>
      <c r="DX78" s="7" t="n">
        <v>0.6367127583496249</v>
      </c>
      <c r="DY78" s="7" t="n">
        <v>0.7914649959951793</v>
      </c>
      <c r="DZ78" s="7" t="n">
        <v>0.4459048562518399</v>
      </c>
      <c r="EA78" s="7" t="n">
        <v>0.5474949992750453</v>
      </c>
      <c r="EB78" s="7" t="n">
        <v>0.451184208452208</v>
      </c>
      <c r="EC78" s="7" t="n">
        <v>0.6098335113066075</v>
      </c>
      <c r="ED78" s="7" t="n">
        <v>0.4556375787590899</v>
      </c>
      <c r="EE78" s="7" t="n">
        <v>0.6667632093545821</v>
      </c>
      <c r="EF78" s="7" t="n">
        <v>0.9128378889712645</v>
      </c>
      <c r="EG78" s="7" t="n">
        <v>0.5755962528493171</v>
      </c>
      <c r="EH78" s="7" t="n">
        <v>0.5374856854172873</v>
      </c>
      <c r="EI78" s="7" t="n">
        <v>0.4960663643861627</v>
      </c>
      <c r="EJ78" s="7" t="n">
        <v>0.4862489024179167</v>
      </c>
      <c r="EK78" s="7" t="n">
        <v>0.5229315392122892</v>
      </c>
      <c r="EL78" s="7" t="n">
        <v>0.3215136729703144</v>
      </c>
      <c r="EM78" s="7" t="n">
        <v>0.603459480493007</v>
      </c>
      <c r="EN78" s="7" t="n">
        <v>0.5152989921000978</v>
      </c>
      <c r="EO78" s="7" t="n">
        <v>0.4672270906955024</v>
      </c>
      <c r="EP78" s="7" t="n">
        <v>0.5022946107684038</v>
      </c>
      <c r="EQ78" s="7" t="n">
        <v>0.5327820056014417</v>
      </c>
      <c r="ER78" s="7" t="n">
        <v>0.3823971827178998</v>
      </c>
      <c r="ES78" s="7" t="n">
        <v>0.7071625436694229</v>
      </c>
      <c r="ET78" s="7" t="n">
        <v>0.5947900200142894</v>
      </c>
      <c r="EU78" s="7" t="n">
        <v>0.8705956211213838</v>
      </c>
      <c r="EV78" s="7" t="n">
        <v>0.2436663646281768</v>
      </c>
      <c r="EW78" s="7" t="n">
        <v>0.5458278519967638</v>
      </c>
      <c r="EX78" s="7" t="n">
        <v>0.4896766448557168</v>
      </c>
      <c r="EY78" s="7" t="n">
        <v>0.6566488115912084</v>
      </c>
      <c r="EZ78" s="7" t="n">
        <v>0.8363335987842299</v>
      </c>
      <c r="FA78" s="7" t="n">
        <v>0.5430340192269385</v>
      </c>
      <c r="FB78" s="7" t="n">
        <v>0.5461948099967064</v>
      </c>
      <c r="FC78" s="7" t="n">
        <v>-0.1060756987134671</v>
      </c>
      <c r="FD78" s="7" t="n">
        <v>0.5480156743290714</v>
      </c>
      <c r="FE78" s="7" t="n">
        <v>0.3155172739575691</v>
      </c>
      <c r="FF78" s="7" t="n">
        <v>0.5401369056745502</v>
      </c>
      <c r="FG78" s="7" t="n">
        <v>0.4834616782138431</v>
      </c>
      <c r="FH78" s="7" t="n">
        <v>0.5694101966725754</v>
      </c>
      <c r="FI78" s="7" t="n">
        <v>0.3360054163176273</v>
      </c>
      <c r="FJ78" s="7" t="n">
        <v>0.2478409415753316</v>
      </c>
      <c r="FK78" s="7" t="n">
        <v>0.08895216862963098</v>
      </c>
      <c r="FL78" s="7" t="n">
        <v>0.2691277008820306</v>
      </c>
      <c r="FM78" s="7" t="n">
        <v>0.4412872932454015</v>
      </c>
      <c r="FN78" s="7" t="n">
        <v>0.6026536285228296</v>
      </c>
      <c r="FO78" s="7" t="n">
        <v>0.3942395760924141</v>
      </c>
      <c r="FP78" s="7" t="n">
        <v>0.2994804466852822</v>
      </c>
    </row>
    <row r="79">
      <c r="A79" s="6" t="inlineStr">
        <is>
          <t>930633.CSI</t>
        </is>
      </c>
      <c r="B79" s="6" t="inlineStr">
        <is>
          <t>中证旅游主题指数</t>
        </is>
      </c>
      <c r="C79" s="7" t="n">
        <v>0.3173121407277809</v>
      </c>
      <c r="D79" s="7" t="n">
        <v>0.2318070969883413</v>
      </c>
      <c r="E79" s="7" t="n">
        <v>0.4244152631009351</v>
      </c>
      <c r="F79" s="7" t="n">
        <v>0.1798687145767978</v>
      </c>
      <c r="G79" s="7" t="n">
        <v>0.1339576701050316</v>
      </c>
      <c r="H79" s="7" t="n">
        <v>0.5753909400637797</v>
      </c>
      <c r="I79" s="7" t="n">
        <v>0.3025557130876155</v>
      </c>
      <c r="J79" s="7" t="n">
        <v>0.386037617950625</v>
      </c>
      <c r="K79" s="7" t="n">
        <v>0.3947253713595719</v>
      </c>
      <c r="L79" s="7" t="n">
        <v>0.2322168477861433</v>
      </c>
      <c r="M79" s="7" t="n">
        <v>0.2590215849416505</v>
      </c>
      <c r="N79" s="7" t="n">
        <v>-0.07518503227172472</v>
      </c>
      <c r="O79" s="7" t="n">
        <v>0.1053095687959323</v>
      </c>
      <c r="P79" s="7" t="n">
        <v>-0.08652653906127059</v>
      </c>
      <c r="Q79" s="7" t="n">
        <v>-0.01938696038416065</v>
      </c>
      <c r="R79" s="7" t="n">
        <v>0.1509128220607557</v>
      </c>
      <c r="S79" s="7" t="n">
        <v>-0.01395282970923705</v>
      </c>
      <c r="T79" s="7" t="n">
        <v>0.2375272859861484</v>
      </c>
      <c r="U79" s="7" t="n">
        <v>0.005457975092869657</v>
      </c>
      <c r="V79" s="7" t="n">
        <v>0.1068907674460435</v>
      </c>
      <c r="W79" s="7" t="n">
        <v>0.2913314441872363</v>
      </c>
      <c r="X79" s="7" t="n">
        <v>0.450881283806399</v>
      </c>
      <c r="Y79" s="7" t="n">
        <v>0.5168401214505454</v>
      </c>
      <c r="Z79" s="7" t="n">
        <v>0.2801608872698489</v>
      </c>
      <c r="AA79" s="7" t="n">
        <v>0.4321987670375155</v>
      </c>
      <c r="AB79" s="7" t="n">
        <v>0.3073739381741318</v>
      </c>
      <c r="AC79" s="7" t="n">
        <v>0.3911946759834336</v>
      </c>
      <c r="AD79" s="7" t="n">
        <v>0.2834270647667393</v>
      </c>
      <c r="AE79" s="7" t="n">
        <v>0.256558005853215</v>
      </c>
      <c r="AF79" s="7" t="n">
        <v>0.1304123556336769</v>
      </c>
      <c r="AG79" s="7" t="n">
        <v>0.1324663346407145</v>
      </c>
      <c r="AH79" s="7" t="n">
        <v>0.5551851149027607</v>
      </c>
      <c r="AI79" s="7" t="n">
        <v>0.2444492850018767</v>
      </c>
      <c r="AJ79" s="7" t="n">
        <v>0.5433703862009547</v>
      </c>
      <c r="AK79" s="7" t="n">
        <v>0.2088723795460994</v>
      </c>
      <c r="AL79" s="7" t="n">
        <v>0.127047323768797</v>
      </c>
      <c r="AM79" s="7" t="n">
        <v>0.558029601369092</v>
      </c>
      <c r="AN79" s="7" t="n">
        <v>0.4886450878444343</v>
      </c>
      <c r="AO79" s="7" t="n">
        <v>0.2256170189421895</v>
      </c>
      <c r="AP79" s="7" t="n">
        <v>0.2068944197282134</v>
      </c>
      <c r="AQ79" s="7" t="n">
        <v>0.0009691256996531605</v>
      </c>
      <c r="AR79" s="7" t="n">
        <v>0.2385121826189745</v>
      </c>
      <c r="AS79" s="7" t="n">
        <v>0.1062367504892052</v>
      </c>
      <c r="AT79" s="7" t="n">
        <v>0.06902200090545646</v>
      </c>
      <c r="AU79" s="7" t="n">
        <v>0.01358551213095686</v>
      </c>
      <c r="AV79" s="7" t="n">
        <v>0.3280803850772965</v>
      </c>
      <c r="AW79" s="7" t="n">
        <v>0.4537514449507816</v>
      </c>
      <c r="AX79" s="7" t="n">
        <v>0.1825255866298968</v>
      </c>
      <c r="AY79" s="7" t="n">
        <v>0.09342390117554339</v>
      </c>
      <c r="AZ79" s="7" t="n">
        <v>0.2761421652676577</v>
      </c>
      <c r="BA79" s="7" t="n">
        <v>0.2298303127029188</v>
      </c>
      <c r="BB79" s="7" t="n">
        <v>0.2905885726596454</v>
      </c>
      <c r="BC79" s="7" t="n">
        <v>0.2914555704001695</v>
      </c>
      <c r="BD79" s="7" t="n">
        <v>0.1871359177618222</v>
      </c>
      <c r="BE79" s="7" t="n">
        <v>0.06826785823973663</v>
      </c>
      <c r="BF79" s="7" t="n">
        <v>0.2480807272671843</v>
      </c>
      <c r="BG79" s="7" t="n">
        <v>0.1663074770914166</v>
      </c>
      <c r="BH79" s="7" t="n">
        <v>0.5580294727679623</v>
      </c>
      <c r="BI79" s="7" t="n">
        <v>0.1918928398588897</v>
      </c>
      <c r="BJ79" s="7" t="n">
        <v>0.1801351918404393</v>
      </c>
      <c r="BK79" s="7" t="n">
        <v>0.1799128281863726</v>
      </c>
      <c r="BL79" s="7" t="n">
        <v>0.1967680448693301</v>
      </c>
      <c r="BM79" s="7" t="n">
        <v>0.2444384315252745</v>
      </c>
      <c r="BN79" s="7" t="n">
        <v>0.2105977750877392</v>
      </c>
      <c r="BO79" s="7" t="n">
        <v>0.068520501388546</v>
      </c>
      <c r="BP79" s="7" t="n">
        <v>0.4947290429328006</v>
      </c>
      <c r="BQ79" s="7" t="n">
        <v>0.1991289133588602</v>
      </c>
      <c r="BR79" s="7" t="n">
        <v>0.3451825470707613</v>
      </c>
      <c r="BS79" s="7" t="n">
        <v>0.4205723195867404</v>
      </c>
      <c r="BT79" s="7" t="n">
        <v>0.2451435732674353</v>
      </c>
      <c r="BU79" s="7" t="n">
        <v>0.1019428531190801</v>
      </c>
      <c r="BV79" s="7" t="n">
        <v>0.2023390240540546</v>
      </c>
      <c r="BW79" s="7" t="n">
        <v>0.2462535557907241</v>
      </c>
      <c r="BX79" s="7" t="n">
        <v>0.1350052968605376</v>
      </c>
      <c r="BY79" s="7" t="n">
        <v>0.5185417664798372</v>
      </c>
      <c r="BZ79" s="7" t="n">
        <v>0.2669752064470133</v>
      </c>
      <c r="CA79" s="7" t="n">
        <v>0.2712751094913603</v>
      </c>
      <c r="CB79" s="7" t="n">
        <v>1</v>
      </c>
      <c r="CC79" s="7" t="n">
        <v>0.4315393459176455</v>
      </c>
      <c r="CD79" s="7" t="n">
        <v>0.1154471877235163</v>
      </c>
      <c r="CE79" s="7" t="n">
        <v>-0.02424615888447794</v>
      </c>
      <c r="CF79" s="7" t="n">
        <v>0.6051075449190643</v>
      </c>
      <c r="CG79" s="7" t="n">
        <v>0.2029734210872669</v>
      </c>
      <c r="CH79" s="7" t="n">
        <v>0.519734485552625</v>
      </c>
      <c r="CI79" s="7" t="n">
        <v>0.2975749347087742</v>
      </c>
      <c r="CJ79" s="7" t="n">
        <v>0.01125116162779148</v>
      </c>
      <c r="CK79" s="7" t="n">
        <v>0.2216688093836893</v>
      </c>
      <c r="CL79" s="7" t="n">
        <v>0.06614505479896315</v>
      </c>
      <c r="CM79" s="7" t="n">
        <v>0.2317077299926023</v>
      </c>
      <c r="CN79" s="7" t="n">
        <v>0.1264850248643214</v>
      </c>
      <c r="CO79" s="7" t="n">
        <v>0.04837208331337971</v>
      </c>
      <c r="CP79" s="7" t="n">
        <v>0.2053567372400237</v>
      </c>
      <c r="CQ79" s="7" t="n">
        <v>0.07752724858756832</v>
      </c>
      <c r="CR79" s="7" t="n">
        <v>0.3246917060979687</v>
      </c>
      <c r="CS79" s="7" t="n">
        <v>0.5041797710901696</v>
      </c>
      <c r="CT79" s="7" t="n">
        <v>0.2092561245553254</v>
      </c>
      <c r="CU79" s="7" t="n">
        <v>0.2107267020884042</v>
      </c>
      <c r="CV79" s="7" t="n">
        <v>0.5220122247940384</v>
      </c>
      <c r="CW79" s="7" t="n">
        <v>0.1255732794972962</v>
      </c>
      <c r="CX79" s="7" t="n">
        <v>0.4018591246228408</v>
      </c>
      <c r="CY79" s="7" t="n">
        <v>0.2362742430080797</v>
      </c>
      <c r="CZ79" s="7" t="n">
        <v>-0.03573545442716774</v>
      </c>
      <c r="DA79" s="7" t="n">
        <v>0.02699202238735261</v>
      </c>
      <c r="DB79" s="7" t="n">
        <v>0.009889381008885232</v>
      </c>
      <c r="DC79" s="7" t="n">
        <v>0.5159594732704069</v>
      </c>
      <c r="DD79" s="7" t="n">
        <v>0.2736970380539022</v>
      </c>
      <c r="DE79" s="7" t="n">
        <v>0.1448881442219279</v>
      </c>
      <c r="DF79" s="7" t="n">
        <v>0.04232103397426353</v>
      </c>
      <c r="DG79" s="7" t="n">
        <v>0.09575238291720412</v>
      </c>
      <c r="DH79" s="7" t="n">
        <v>0.04525309543995448</v>
      </c>
      <c r="DI79" s="7" t="n">
        <v>0.3233089546342555</v>
      </c>
      <c r="DJ79" s="7" t="n">
        <v>0.07610331076244622</v>
      </c>
      <c r="DK79" s="7" t="n">
        <v>0.07482869253689894</v>
      </c>
      <c r="DL79" s="7" t="n">
        <v>0.06041945638233868</v>
      </c>
      <c r="DM79" s="7" t="n">
        <v>0.0480399705613669</v>
      </c>
      <c r="DN79" s="7" t="n">
        <v>0.2392703892363907</v>
      </c>
      <c r="DO79" s="7" t="n">
        <v>-0.04596935382608213</v>
      </c>
      <c r="DP79" s="7" t="n">
        <v>0.1721950513907783</v>
      </c>
      <c r="DQ79" s="7" t="n">
        <v>0.1947681340538187</v>
      </c>
      <c r="DR79" s="7" t="n">
        <v>0.2326219915824316</v>
      </c>
      <c r="DS79" s="7" t="n">
        <v>-0.006001773665299181</v>
      </c>
      <c r="DT79" s="7" t="n">
        <v>-0.02703962450506069</v>
      </c>
      <c r="DU79" s="7" t="n">
        <v>0.2054094874343603</v>
      </c>
      <c r="DV79" s="7" t="n">
        <v>0.1588978664659776</v>
      </c>
      <c r="DW79" s="7" t="n">
        <v>-0.002692800714501543</v>
      </c>
      <c r="DX79" s="7" t="n">
        <v>0.3201440566764766</v>
      </c>
      <c r="DY79" s="7" t="n">
        <v>0.1624484942033686</v>
      </c>
      <c r="DZ79" s="7" t="n">
        <v>0.03366665414658496</v>
      </c>
      <c r="EA79" s="7" t="n">
        <v>0.1410583129733234</v>
      </c>
      <c r="EB79" s="7" t="n">
        <v>0.5999877489991163</v>
      </c>
      <c r="EC79" s="7" t="n">
        <v>0.227292078212351</v>
      </c>
      <c r="ED79" s="7" t="n">
        <v>-0.03687819871381475</v>
      </c>
      <c r="EE79" s="7" t="n">
        <v>0.1239569091634206</v>
      </c>
      <c r="EF79" s="7" t="n">
        <v>0.2943489837270751</v>
      </c>
      <c r="EG79" s="7" t="n">
        <v>0.2658297154177909</v>
      </c>
      <c r="EH79" s="7" t="n">
        <v>0.2916107051759649</v>
      </c>
      <c r="EI79" s="7" t="n">
        <v>0.3907405939755895</v>
      </c>
      <c r="EJ79" s="7" t="n">
        <v>0.2041495313940399</v>
      </c>
      <c r="EK79" s="7" t="n">
        <v>-0.03567775545464365</v>
      </c>
      <c r="EL79" s="7" t="n">
        <v>0.1556073659429692</v>
      </c>
      <c r="EM79" s="7" t="n">
        <v>0.3713241922976864</v>
      </c>
      <c r="EN79" s="7" t="n">
        <v>-0.08941227627758215</v>
      </c>
      <c r="EO79" s="7" t="n">
        <v>-0.0400028802024338</v>
      </c>
      <c r="EP79" s="7" t="n">
        <v>0.07205650026976879</v>
      </c>
      <c r="EQ79" s="7" t="n">
        <v>-0.02518951234008401</v>
      </c>
      <c r="ER79" s="7" t="n">
        <v>0.0259098464507999</v>
      </c>
      <c r="ES79" s="7" t="n">
        <v>0.1660020473308629</v>
      </c>
      <c r="ET79" s="7" t="n">
        <v>0.003592368944722146</v>
      </c>
      <c r="EU79" s="7" t="n">
        <v>0.1917518793849612</v>
      </c>
      <c r="EV79" s="7" t="n">
        <v>0.2173301092350359</v>
      </c>
      <c r="EW79" s="7" t="n">
        <v>-0.02738950122392773</v>
      </c>
      <c r="EX79" s="7" t="n">
        <v>0.5380864864995554</v>
      </c>
      <c r="EY79" s="7" t="n">
        <v>0.4504675041095675</v>
      </c>
      <c r="EZ79" s="7" t="n">
        <v>0.25045765050105</v>
      </c>
      <c r="FA79" s="7" t="n">
        <v>-0.02891236846319528</v>
      </c>
      <c r="FB79" s="7" t="n">
        <v>0.2028648312288117</v>
      </c>
      <c r="FC79" s="7" t="n">
        <v>0.06157344728705336</v>
      </c>
      <c r="FD79" s="7" t="n">
        <v>0.16140921517891</v>
      </c>
      <c r="FE79" s="7" t="n">
        <v>0.1583101665731036</v>
      </c>
      <c r="FF79" s="7" t="n">
        <v>-0.033469565743596</v>
      </c>
      <c r="FG79" s="7" t="n">
        <v>0.373044844258105</v>
      </c>
      <c r="FH79" s="7" t="n">
        <v>0.2729849329233469</v>
      </c>
      <c r="FI79" s="7" t="n">
        <v>0.1460722314537235</v>
      </c>
      <c r="FJ79" s="7" t="n">
        <v>0.2105975433763539</v>
      </c>
      <c r="FK79" s="7" t="n">
        <v>0.3753940255215598</v>
      </c>
      <c r="FL79" s="7" t="n">
        <v>0.3232412915800484</v>
      </c>
      <c r="FM79" s="7" t="n">
        <v>0.04059367749298592</v>
      </c>
      <c r="FN79" s="7" t="n">
        <v>0.2932858873793051</v>
      </c>
      <c r="FO79" s="7" t="n">
        <v>0.02826860070337222</v>
      </c>
      <c r="FP79" s="7" t="n">
        <v>0.3717219878895822</v>
      </c>
    </row>
    <row r="80">
      <c r="A80" s="6" t="inlineStr">
        <is>
          <t>930641.CSI</t>
        </is>
      </c>
      <c r="B80" s="6" t="inlineStr">
        <is>
          <t>中证中药指数</t>
        </is>
      </c>
      <c r="C80" s="7" t="n">
        <v>0.465139269401366</v>
      </c>
      <c r="D80" s="7" t="n">
        <v>0.4011610771606885</v>
      </c>
      <c r="E80" s="7" t="n">
        <v>0.3876678832380088</v>
      </c>
      <c r="F80" s="7" t="n">
        <v>0.4309414252623807</v>
      </c>
      <c r="G80" s="7" t="n">
        <v>0.3233817850797339</v>
      </c>
      <c r="H80" s="7" t="n">
        <v>0.5822521108781173</v>
      </c>
      <c r="I80" s="7" t="n">
        <v>0.3757827796423602</v>
      </c>
      <c r="J80" s="7" t="n">
        <v>0.6601127024885219</v>
      </c>
      <c r="K80" s="7" t="n">
        <v>0.3734146475996178</v>
      </c>
      <c r="L80" s="7" t="n">
        <v>0.372769051560076</v>
      </c>
      <c r="M80" s="7" t="n">
        <v>0.4003683700950738</v>
      </c>
      <c r="N80" s="7" t="n">
        <v>0.07006896319720152</v>
      </c>
      <c r="O80" s="7" t="n">
        <v>0.583833943019453</v>
      </c>
      <c r="P80" s="7" t="n">
        <v>0.04342925278961997</v>
      </c>
      <c r="Q80" s="7" t="n">
        <v>0.1333766162612345</v>
      </c>
      <c r="R80" s="7" t="n">
        <v>0.2642592176005999</v>
      </c>
      <c r="S80" s="7" t="n">
        <v>0.1245963887546722</v>
      </c>
      <c r="T80" s="7" t="n">
        <v>0.4031903991057885</v>
      </c>
      <c r="U80" s="7" t="n">
        <v>0.2353343030928323</v>
      </c>
      <c r="V80" s="7" t="n">
        <v>0.358639334800377</v>
      </c>
      <c r="W80" s="7" t="n">
        <v>0.3965013701364778</v>
      </c>
      <c r="X80" s="7" t="n">
        <v>0.4709522372312396</v>
      </c>
      <c r="Y80" s="7" t="n">
        <v>0.5561748529443574</v>
      </c>
      <c r="Z80" s="7" t="n">
        <v>0.3824251970822232</v>
      </c>
      <c r="AA80" s="7" t="n">
        <v>0.4264870512639897</v>
      </c>
      <c r="AB80" s="7" t="n">
        <v>0.4739967074940926</v>
      </c>
      <c r="AC80" s="7" t="n">
        <v>0.3950588184540239</v>
      </c>
      <c r="AD80" s="7" t="n">
        <v>0.4169857844539351</v>
      </c>
      <c r="AE80" s="7" t="n">
        <v>0.3981259046570869</v>
      </c>
      <c r="AF80" s="7" t="n">
        <v>0.6072628519775383</v>
      </c>
      <c r="AG80" s="7" t="n">
        <v>0.3102102577047334</v>
      </c>
      <c r="AH80" s="7" t="n">
        <v>0.5784915072387149</v>
      </c>
      <c r="AI80" s="7" t="n">
        <v>0.1187526328998635</v>
      </c>
      <c r="AJ80" s="7" t="n">
        <v>0.5381698613406115</v>
      </c>
      <c r="AK80" s="7" t="n">
        <v>0.6925188035135171</v>
      </c>
      <c r="AL80" s="7" t="n">
        <v>0.1226233245894238</v>
      </c>
      <c r="AM80" s="7" t="n">
        <v>0.5021085363285901</v>
      </c>
      <c r="AN80" s="7" t="n">
        <v>0.4792835678637635</v>
      </c>
      <c r="AO80" s="7" t="n">
        <v>0.3293268709515932</v>
      </c>
      <c r="AP80" s="7" t="n">
        <v>0.7031818911431149</v>
      </c>
      <c r="AQ80" s="7" t="n">
        <v>0.1059404774626188</v>
      </c>
      <c r="AR80" s="7" t="n">
        <v>0.3568200825312213</v>
      </c>
      <c r="AS80" s="7" t="n">
        <v>0.2176014799190821</v>
      </c>
      <c r="AT80" s="7" t="n">
        <v>0.1697442799983765</v>
      </c>
      <c r="AU80" s="7" t="n">
        <v>0.06219708520342451</v>
      </c>
      <c r="AV80" s="7" t="n">
        <v>0.4860891338860563</v>
      </c>
      <c r="AW80" s="7" t="n">
        <v>0.5947916115186511</v>
      </c>
      <c r="AX80" s="7" t="n">
        <v>0.272799191326555</v>
      </c>
      <c r="AY80" s="7" t="n">
        <v>0.09410404790423832</v>
      </c>
      <c r="AZ80" s="7" t="n">
        <v>0.3836473696808901</v>
      </c>
      <c r="BA80" s="7" t="n">
        <v>0.3341437857421587</v>
      </c>
      <c r="BB80" s="7" t="n">
        <v>0.3620968467393756</v>
      </c>
      <c r="BC80" s="7" t="n">
        <v>0.2963168937282925</v>
      </c>
      <c r="BD80" s="7" t="n">
        <v>0.6471282536759976</v>
      </c>
      <c r="BE80" s="7" t="n">
        <v>0.1732022577751127</v>
      </c>
      <c r="BF80" s="7" t="n">
        <v>0.3295386137652925</v>
      </c>
      <c r="BG80" s="7" t="n">
        <v>0.2476239076758784</v>
      </c>
      <c r="BH80" s="7" t="n">
        <v>0.5021086989808409</v>
      </c>
      <c r="BI80" s="7" t="n">
        <v>0.3707195857224431</v>
      </c>
      <c r="BJ80" s="7" t="n">
        <v>0.1793518637869537</v>
      </c>
      <c r="BK80" s="7" t="n">
        <v>0.3001361552472087</v>
      </c>
      <c r="BL80" s="7" t="n">
        <v>0.1667225315040806</v>
      </c>
      <c r="BM80" s="7" t="n">
        <v>0.356663038643545</v>
      </c>
      <c r="BN80" s="7" t="n">
        <v>0.3061411791158072</v>
      </c>
      <c r="BO80" s="7" t="n">
        <v>0.158213853721866</v>
      </c>
      <c r="BP80" s="7" t="n">
        <v>0.5297843446486702</v>
      </c>
      <c r="BQ80" s="7" t="n">
        <v>0.5883547692120722</v>
      </c>
      <c r="BR80" s="7" t="n">
        <v>0.4501978383451011</v>
      </c>
      <c r="BS80" s="7" t="n">
        <v>0.3037468474355278</v>
      </c>
      <c r="BT80" s="7" t="n">
        <v>0.3704369016422687</v>
      </c>
      <c r="BU80" s="7" t="n">
        <v>0.2730063204011217</v>
      </c>
      <c r="BV80" s="7" t="n">
        <v>0.441477825829771</v>
      </c>
      <c r="BW80" s="7" t="n">
        <v>0.2677474495269882</v>
      </c>
      <c r="BX80" s="7" t="n">
        <v>0.2284353379591923</v>
      </c>
      <c r="BY80" s="7" t="n">
        <v>0.4320741749033873</v>
      </c>
      <c r="BZ80" s="7" t="n">
        <v>0.4229123980593541</v>
      </c>
      <c r="CA80" s="7" t="n">
        <v>0.2791626156963437</v>
      </c>
      <c r="CB80" s="7" t="n">
        <v>0.4315393459176455</v>
      </c>
      <c r="CC80" s="7" t="n">
        <v>1</v>
      </c>
      <c r="CD80" s="7" t="n">
        <v>0.2103842603555255</v>
      </c>
      <c r="CE80" s="7" t="n">
        <v>0.07906519322698984</v>
      </c>
      <c r="CF80" s="7" t="n">
        <v>0.5954374402438831</v>
      </c>
      <c r="CG80" s="7" t="n">
        <v>0.3326211784235862</v>
      </c>
      <c r="CH80" s="7" t="n">
        <v>0.4585421351605123</v>
      </c>
      <c r="CI80" s="7" t="n">
        <v>0.397311916274082</v>
      </c>
      <c r="CJ80" s="7" t="n">
        <v>0.09001706375577838</v>
      </c>
      <c r="CK80" s="7" t="n">
        <v>0.3343993302516423</v>
      </c>
      <c r="CL80" s="7" t="n">
        <v>0.5846865984105989</v>
      </c>
      <c r="CM80" s="7" t="n">
        <v>0.2706483376269347</v>
      </c>
      <c r="CN80" s="7" t="n">
        <v>0.6428368603958394</v>
      </c>
      <c r="CO80" s="7" t="n">
        <v>0.1023639198505784</v>
      </c>
      <c r="CP80" s="7" t="n">
        <v>0.4074134624151989</v>
      </c>
      <c r="CQ80" s="7" t="n">
        <v>0.1715416495874192</v>
      </c>
      <c r="CR80" s="7" t="n">
        <v>0.4717752832302057</v>
      </c>
      <c r="CS80" s="7" t="n">
        <v>0.6216359969662952</v>
      </c>
      <c r="CT80" s="7" t="n">
        <v>0.1605224850032524</v>
      </c>
      <c r="CU80" s="7" t="n">
        <v>0.3051367529957176</v>
      </c>
      <c r="CV80" s="7" t="n">
        <v>0.6859453543072068</v>
      </c>
      <c r="CW80" s="7" t="n">
        <v>0.275572782435506</v>
      </c>
      <c r="CX80" s="7" t="n">
        <v>0.588014699308876</v>
      </c>
      <c r="CY80" s="7" t="n">
        <v>0.1867343298003281</v>
      </c>
      <c r="CZ80" s="7" t="n">
        <v>0.07101120111091826</v>
      </c>
      <c r="DA80" s="7" t="n">
        <v>0.02538764255959838</v>
      </c>
      <c r="DB80" s="7" t="n">
        <v>0.1089134351044768</v>
      </c>
      <c r="DC80" s="7" t="n">
        <v>0.495441748397838</v>
      </c>
      <c r="DD80" s="7" t="n">
        <v>0.3560692406937896</v>
      </c>
      <c r="DE80" s="7" t="n">
        <v>0.6352615208849444</v>
      </c>
      <c r="DF80" s="7" t="n">
        <v>0.02535089020938374</v>
      </c>
      <c r="DG80" s="7" t="n">
        <v>0.2855737434134303</v>
      </c>
      <c r="DH80" s="7" t="n">
        <v>0.2020281187589866</v>
      </c>
      <c r="DI80" s="7" t="n">
        <v>0.4417606951519527</v>
      </c>
      <c r="DJ80" s="7" t="n">
        <v>0.1958473566192251</v>
      </c>
      <c r="DK80" s="7" t="n">
        <v>0.05755535733798019</v>
      </c>
      <c r="DL80" s="7" t="n">
        <v>0.161252180109103</v>
      </c>
      <c r="DM80" s="7" t="n">
        <v>0.5245039942822207</v>
      </c>
      <c r="DN80" s="7" t="n">
        <v>0.3530806026805282</v>
      </c>
      <c r="DO80" s="7" t="n">
        <v>0.05188442096650298</v>
      </c>
      <c r="DP80" s="7" t="n">
        <v>0.4931840380943835</v>
      </c>
      <c r="DQ80" s="7" t="n">
        <v>0.3217961889619749</v>
      </c>
      <c r="DR80" s="7" t="n">
        <v>0.6605975358139553</v>
      </c>
      <c r="DS80" s="7" t="n">
        <v>0.1380763694849456</v>
      </c>
      <c r="DT80" s="7" t="n">
        <v>0.09065366980975094</v>
      </c>
      <c r="DU80" s="7" t="n">
        <v>0.1770375978999304</v>
      </c>
      <c r="DV80" s="7" t="n">
        <v>0.3426018484875805</v>
      </c>
      <c r="DW80" s="7" t="n">
        <v>0.09505363012623082</v>
      </c>
      <c r="DX80" s="7" t="n">
        <v>0.314225515646029</v>
      </c>
      <c r="DY80" s="7" t="n">
        <v>0.2911032354322892</v>
      </c>
      <c r="DZ80" s="7" t="n">
        <v>0.05759486699387759</v>
      </c>
      <c r="EA80" s="7" t="n">
        <v>0.2615459159273613</v>
      </c>
      <c r="EB80" s="7" t="n">
        <v>0.5130456441974433</v>
      </c>
      <c r="EC80" s="7" t="n">
        <v>0.2985082031727102</v>
      </c>
      <c r="ED80" s="7" t="n">
        <v>0.03122996157766704</v>
      </c>
      <c r="EE80" s="7" t="n">
        <v>0.1571893066084496</v>
      </c>
      <c r="EF80" s="7" t="n">
        <v>0.3827761600837343</v>
      </c>
      <c r="EG80" s="7" t="n">
        <v>0.3138110221609448</v>
      </c>
      <c r="EH80" s="7" t="n">
        <v>0.308183828371852</v>
      </c>
      <c r="EI80" s="7" t="n">
        <v>0.5032629881495424</v>
      </c>
      <c r="EJ80" s="7" t="n">
        <v>0.1436864870111655</v>
      </c>
      <c r="EK80" s="7" t="n">
        <v>0.08296084977849295</v>
      </c>
      <c r="EL80" s="7" t="n">
        <v>0.200276695100445</v>
      </c>
      <c r="EM80" s="7" t="n">
        <v>0.5042665690567169</v>
      </c>
      <c r="EN80" s="7" t="n">
        <v>0.105939727826451</v>
      </c>
      <c r="EO80" s="7" t="n">
        <v>0.1480603089823204</v>
      </c>
      <c r="EP80" s="7" t="n">
        <v>0.08170982651510207</v>
      </c>
      <c r="EQ80" s="7" t="n">
        <v>0.09322052032057791</v>
      </c>
      <c r="ER80" s="7" t="n">
        <v>0.1730398476940125</v>
      </c>
      <c r="ES80" s="7" t="n">
        <v>0.2656803094393217</v>
      </c>
      <c r="ET80" s="7" t="n">
        <v>0.1424948730553335</v>
      </c>
      <c r="EU80" s="7" t="n">
        <v>0.2838898729798028</v>
      </c>
      <c r="EV80" s="7" t="n">
        <v>0.1940637812557544</v>
      </c>
      <c r="EW80" s="7" t="n">
        <v>0.09708919441787921</v>
      </c>
      <c r="EX80" s="7" t="n">
        <v>0.7460278339394232</v>
      </c>
      <c r="EY80" s="7" t="n">
        <v>0.4079348400403451</v>
      </c>
      <c r="EZ80" s="7" t="n">
        <v>0.3891303305232661</v>
      </c>
      <c r="FA80" s="7" t="n">
        <v>0.1037760555893317</v>
      </c>
      <c r="FB80" s="7" t="n">
        <v>0.2635647623264324</v>
      </c>
      <c r="FC80" s="7" t="n">
        <v>0.1497006204832173</v>
      </c>
      <c r="FD80" s="7" t="n">
        <v>0.3598231618407972</v>
      </c>
      <c r="FE80" s="7" t="n">
        <v>0.2109215060494241</v>
      </c>
      <c r="FF80" s="7" t="n">
        <v>0.09189765531570365</v>
      </c>
      <c r="FG80" s="7" t="n">
        <v>0.3455734241774261</v>
      </c>
      <c r="FH80" s="7" t="n">
        <v>0.3506426468411845</v>
      </c>
      <c r="FI80" s="7" t="n">
        <v>0.2001810233323317</v>
      </c>
      <c r="FJ80" s="7" t="n">
        <v>0.6450890075271386</v>
      </c>
      <c r="FK80" s="7" t="n">
        <v>0.4162470612394948</v>
      </c>
      <c r="FL80" s="7" t="n">
        <v>0.3417509557364758</v>
      </c>
      <c r="FM80" s="7" t="n">
        <v>0.2088823424310309</v>
      </c>
      <c r="FN80" s="7" t="n">
        <v>0.3059781619124536</v>
      </c>
      <c r="FO80" s="7" t="n">
        <v>0.5063210456409705</v>
      </c>
      <c r="FP80" s="7" t="n">
        <v>0.3661473220061916</v>
      </c>
    </row>
    <row r="81">
      <c r="A81" s="6" t="inlineStr">
        <is>
          <t>930651.CSI</t>
        </is>
      </c>
      <c r="B81" s="6" t="inlineStr">
        <is>
          <t>中证计算机主题指数</t>
        </is>
      </c>
      <c r="C81" s="7" t="n">
        <v>0.7008009357023683</v>
      </c>
      <c r="D81" s="7" t="n">
        <v>0.6208989827465392</v>
      </c>
      <c r="E81" s="7" t="n">
        <v>0.04064750406398471</v>
      </c>
      <c r="F81" s="7" t="n">
        <v>0.5620683258547418</v>
      </c>
      <c r="G81" s="7" t="n">
        <v>0.1106865120709778</v>
      </c>
      <c r="H81" s="7" t="n">
        <v>0.3543873179693419</v>
      </c>
      <c r="I81" s="7" t="n">
        <v>0.4509008780381934</v>
      </c>
      <c r="J81" s="7" t="n">
        <v>0.5062914228697972</v>
      </c>
      <c r="K81" s="7" t="n">
        <v>0.06946630961563942</v>
      </c>
      <c r="L81" s="7" t="n">
        <v>0.6425342115613476</v>
      </c>
      <c r="M81" s="7" t="n">
        <v>0.7130632237820106</v>
      </c>
      <c r="N81" s="7" t="n">
        <v>0.7491569196021906</v>
      </c>
      <c r="O81" s="7" t="n">
        <v>0.4327022097531848</v>
      </c>
      <c r="P81" s="7" t="n">
        <v>0.6283199006815227</v>
      </c>
      <c r="Q81" s="7" t="n">
        <v>0.7640878446099109</v>
      </c>
      <c r="R81" s="7" t="n">
        <v>0.6342193452884128</v>
      </c>
      <c r="S81" s="7" t="n">
        <v>0.68937524079589</v>
      </c>
      <c r="T81" s="7" t="n">
        <v>0.4949250411955424</v>
      </c>
      <c r="U81" s="7" t="n">
        <v>0.775443855753949</v>
      </c>
      <c r="V81" s="7" t="n">
        <v>0.777299408409569</v>
      </c>
      <c r="W81" s="7" t="n">
        <v>0.4815872208626983</v>
      </c>
      <c r="X81" s="7" t="n">
        <v>0.26092171846763</v>
      </c>
      <c r="Y81" s="7" t="n">
        <v>0.3276369127511633</v>
      </c>
      <c r="Z81" s="7" t="n">
        <v>0.4592525392833959</v>
      </c>
      <c r="AA81" s="7" t="n">
        <v>0.1700386280374816</v>
      </c>
      <c r="AB81" s="7" t="n">
        <v>0.8271221765297702</v>
      </c>
      <c r="AC81" s="7" t="n">
        <v>0.6232532123802086</v>
      </c>
      <c r="AD81" s="7" t="n">
        <v>0.8067182138647194</v>
      </c>
      <c r="AE81" s="7" t="n">
        <v>0.719375412327195</v>
      </c>
      <c r="AF81" s="7" t="n">
        <v>0.5117074823048797</v>
      </c>
      <c r="AG81" s="7" t="n">
        <v>0.6101522799520833</v>
      </c>
      <c r="AH81" s="7" t="n">
        <v>0.2319013548663547</v>
      </c>
      <c r="AI81" s="7" t="n">
        <v>0.02456443402374468</v>
      </c>
      <c r="AJ81" s="7" t="n">
        <v>0.3443277274345379</v>
      </c>
      <c r="AK81" s="7" t="n">
        <v>0.5291327124249758</v>
      </c>
      <c r="AL81" s="7" t="n">
        <v>0.7088423358441214</v>
      </c>
      <c r="AM81" s="7" t="n">
        <v>0.203683589479479</v>
      </c>
      <c r="AN81" s="7" t="n">
        <v>0.309532646481898</v>
      </c>
      <c r="AO81" s="7" t="n">
        <v>0.421101906486182</v>
      </c>
      <c r="AP81" s="7" t="n">
        <v>0.5216837776586796</v>
      </c>
      <c r="AQ81" s="7" t="n">
        <v>0.7675121133291871</v>
      </c>
      <c r="AR81" s="7" t="n">
        <v>0.756789960102395</v>
      </c>
      <c r="AS81" s="7" t="n">
        <v>0.6902254575789584</v>
      </c>
      <c r="AT81" s="7" t="n">
        <v>0.6199981082328819</v>
      </c>
      <c r="AU81" s="7" t="n">
        <v>0.4794896394712972</v>
      </c>
      <c r="AV81" s="7" t="n">
        <v>0.8085610286137654</v>
      </c>
      <c r="AW81" s="7" t="n">
        <v>0.4807478288165733</v>
      </c>
      <c r="AX81" s="7" t="n">
        <v>0.6513241576979164</v>
      </c>
      <c r="AY81" s="7" t="n">
        <v>0.6376495481622753</v>
      </c>
      <c r="AZ81" s="7" t="n">
        <v>0.4753554630564089</v>
      </c>
      <c r="BA81" s="7" t="n">
        <v>0.602455197455311</v>
      </c>
      <c r="BB81" s="7" t="n">
        <v>0.3466391312775615</v>
      </c>
      <c r="BC81" s="7" t="n">
        <v>0.2150684930094806</v>
      </c>
      <c r="BD81" s="7" t="n">
        <v>0.4520259061553536</v>
      </c>
      <c r="BE81" s="7" t="n">
        <v>0.6451806269907208</v>
      </c>
      <c r="BF81" s="7" t="n">
        <v>0.4405097937074706</v>
      </c>
      <c r="BG81" s="7" t="n">
        <v>0.6324111801263632</v>
      </c>
      <c r="BH81" s="7" t="n">
        <v>0.2036835372192915</v>
      </c>
      <c r="BI81" s="7" t="n">
        <v>0.482303697751462</v>
      </c>
      <c r="BJ81" s="7" t="n">
        <v>0.6827321248655359</v>
      </c>
      <c r="BK81" s="7" t="n">
        <v>0.7833438216189484</v>
      </c>
      <c r="BL81" s="7" t="n">
        <v>0.6508404673267543</v>
      </c>
      <c r="BM81" s="7" t="n">
        <v>0.6112078880708709</v>
      </c>
      <c r="BN81" s="7" t="n">
        <v>0.4229469085206876</v>
      </c>
      <c r="BO81" s="7" t="n">
        <v>-0.1429052610910133</v>
      </c>
      <c r="BP81" s="7" t="n">
        <v>0.3105755434058204</v>
      </c>
      <c r="BQ81" s="7" t="n">
        <v>0.6337127299663117</v>
      </c>
      <c r="BR81" s="7" t="n">
        <v>0.4850098077725321</v>
      </c>
      <c r="BS81" s="7" t="n">
        <v>0.1399398496030758</v>
      </c>
      <c r="BT81" s="7" t="n">
        <v>0.6682514901913671</v>
      </c>
      <c r="BU81" s="7" t="n">
        <v>0.5406088636799847</v>
      </c>
      <c r="BV81" s="7" t="n">
        <v>0.541711702023854</v>
      </c>
      <c r="BW81" s="7" t="n">
        <v>0.651579156948376</v>
      </c>
      <c r="BX81" s="7" t="n">
        <v>0.9429478221781001</v>
      </c>
      <c r="BY81" s="7" t="n">
        <v>0.4164591601000146</v>
      </c>
      <c r="BZ81" s="7" t="n">
        <v>0.4312872388565179</v>
      </c>
      <c r="CA81" s="7" t="n">
        <v>0.4884810362334472</v>
      </c>
      <c r="CB81" s="7" t="n">
        <v>0.1154471877235163</v>
      </c>
      <c r="CC81" s="7" t="n">
        <v>0.2103842603555255</v>
      </c>
      <c r="CD81" s="7" t="n">
        <v>1</v>
      </c>
      <c r="CE81" s="7" t="n">
        <v>0.6697838571820377</v>
      </c>
      <c r="CF81" s="7" t="n">
        <v>0.3349557813816428</v>
      </c>
      <c r="CG81" s="7" t="n">
        <v>0.6117995690328158</v>
      </c>
      <c r="CH81" s="7" t="n">
        <v>0.2858228758392894</v>
      </c>
      <c r="CI81" s="7" t="n">
        <v>0.4946007260369878</v>
      </c>
      <c r="CJ81" s="7" t="n">
        <v>0.7821242391737852</v>
      </c>
      <c r="CK81" s="7" t="n">
        <v>0.7929490378832375</v>
      </c>
      <c r="CL81" s="7" t="n">
        <v>0.5026705249567173</v>
      </c>
      <c r="CM81" s="7" t="n">
        <v>-0.08480237671519829</v>
      </c>
      <c r="CN81" s="7" t="n">
        <v>0.5222003343324707</v>
      </c>
      <c r="CO81" s="7" t="n">
        <v>0.9136743703444402</v>
      </c>
      <c r="CP81" s="7" t="n">
        <v>0.6989613159280691</v>
      </c>
      <c r="CQ81" s="7" t="n">
        <v>0.9675917565600637</v>
      </c>
      <c r="CR81" s="7" t="n">
        <v>0.7870305873872365</v>
      </c>
      <c r="CS81" s="7" t="n">
        <v>0.1468786977377059</v>
      </c>
      <c r="CT81" s="7" t="n">
        <v>0.8685081466574444</v>
      </c>
      <c r="CU81" s="7" t="n">
        <v>0.4274643240268141</v>
      </c>
      <c r="CV81" s="7" t="n">
        <v>0.277179625375587</v>
      </c>
      <c r="CW81" s="7" t="n">
        <v>-0.05642192791202448</v>
      </c>
      <c r="CX81" s="7" t="n">
        <v>0.5112501071249904</v>
      </c>
      <c r="CY81" s="7" t="n">
        <v>0.6043114549069409</v>
      </c>
      <c r="CZ81" s="7" t="n">
        <v>0.8069903634932609</v>
      </c>
      <c r="DA81" s="7" t="n">
        <v>0.5567015462684639</v>
      </c>
      <c r="DB81" s="7" t="n">
        <v>0.6622896358942287</v>
      </c>
      <c r="DC81" s="7" t="n">
        <v>0.3338274784566644</v>
      </c>
      <c r="DD81" s="7" t="n">
        <v>0.4423488942640587</v>
      </c>
      <c r="DE81" s="7" t="n">
        <v>0.4380693194257602</v>
      </c>
      <c r="DF81" s="7" t="n">
        <v>0.550303973405916</v>
      </c>
      <c r="DG81" s="7" t="n">
        <v>0.8775665454058726</v>
      </c>
      <c r="DH81" s="7" t="n">
        <v>0.5751606545258341</v>
      </c>
      <c r="DI81" s="7" t="n">
        <v>0.3863925243854221</v>
      </c>
      <c r="DJ81" s="7" t="n">
        <v>0.9640675196355538</v>
      </c>
      <c r="DK81" s="7" t="n">
        <v>0.6301100919327062</v>
      </c>
      <c r="DL81" s="7" t="n">
        <v>0.6803511463702782</v>
      </c>
      <c r="DM81" s="7" t="n">
        <v>0.4494056883254791</v>
      </c>
      <c r="DN81" s="7" t="n">
        <v>0.5843903434158773</v>
      </c>
      <c r="DO81" s="7" t="n">
        <v>0.6404304199820844</v>
      </c>
      <c r="DP81" s="7" t="n">
        <v>0.7179170171895448</v>
      </c>
      <c r="DQ81" s="7" t="n">
        <v>0.7969469012783617</v>
      </c>
      <c r="DR81" s="7" t="n">
        <v>0.4566329023816679</v>
      </c>
      <c r="DS81" s="7" t="n">
        <v>0.8329356533896893</v>
      </c>
      <c r="DT81" s="7" t="n">
        <v>0.6437258782861243</v>
      </c>
      <c r="DU81" s="7" t="n">
        <v>0.6548009426591666</v>
      </c>
      <c r="DV81" s="7" t="n">
        <v>0.838271263908701</v>
      </c>
      <c r="DW81" s="7" t="n">
        <v>0.5954057974864212</v>
      </c>
      <c r="DX81" s="7" t="n">
        <v>0.5806784556077105</v>
      </c>
      <c r="DY81" s="7" t="n">
        <v>0.4001018530550189</v>
      </c>
      <c r="DZ81" s="7" t="n">
        <v>0.4564459042876104</v>
      </c>
      <c r="EA81" s="7" t="n">
        <v>0.4103740138151614</v>
      </c>
      <c r="EB81" s="7" t="n">
        <v>0.3144571819326644</v>
      </c>
      <c r="EC81" s="7" t="n">
        <v>0.4048752572446353</v>
      </c>
      <c r="ED81" s="7" t="n">
        <v>0.5129143527445512</v>
      </c>
      <c r="EE81" s="7" t="n">
        <v>0.6810799149163713</v>
      </c>
      <c r="EF81" s="7" t="n">
        <v>0.4750581817467694</v>
      </c>
      <c r="EG81" s="7" t="n">
        <v>0.2830205415246607</v>
      </c>
      <c r="EH81" s="7" t="n">
        <v>0.2925253170080159</v>
      </c>
      <c r="EI81" s="7" t="n">
        <v>0.7243931064703145</v>
      </c>
      <c r="EJ81" s="7" t="n">
        <v>0.8089057235833643</v>
      </c>
      <c r="EK81" s="7" t="n">
        <v>0.6478335917677686</v>
      </c>
      <c r="EL81" s="7" t="n">
        <v>0.9245764588504723</v>
      </c>
      <c r="EM81" s="7" t="n">
        <v>0.6407320567037471</v>
      </c>
      <c r="EN81" s="7" t="n">
        <v>0.727809776591491</v>
      </c>
      <c r="EO81" s="7" t="n">
        <v>0.9157585595338379</v>
      </c>
      <c r="EP81" s="7" t="n">
        <v>0.7500544154467775</v>
      </c>
      <c r="EQ81" s="7" t="n">
        <v>0.640154889850121</v>
      </c>
      <c r="ER81" s="7" t="n">
        <v>0.6283427930326121</v>
      </c>
      <c r="ES81" s="7" t="n">
        <v>0.4238825505105278</v>
      </c>
      <c r="ET81" s="7" t="n">
        <v>0.6871594362569509</v>
      </c>
      <c r="EU81" s="7" t="n">
        <v>0.3774258613973648</v>
      </c>
      <c r="EV81" s="7" t="n">
        <v>0.6826126558571973</v>
      </c>
      <c r="EW81" s="7" t="n">
        <v>0.6574283675158495</v>
      </c>
      <c r="EX81" s="7" t="n">
        <v>0.3244319525332324</v>
      </c>
      <c r="EY81" s="7" t="n">
        <v>0.2008500280877351</v>
      </c>
      <c r="EZ81" s="7" t="n">
        <v>0.5135184097903048</v>
      </c>
      <c r="FA81" s="7" t="n">
        <v>0.6617512810750427</v>
      </c>
      <c r="FB81" s="7" t="n">
        <v>0.4587527680403284</v>
      </c>
      <c r="FC81" s="7" t="n">
        <v>-0.1444977555910681</v>
      </c>
      <c r="FD81" s="7" t="n">
        <v>0.3982318939997148</v>
      </c>
      <c r="FE81" s="7" t="n">
        <v>0.9233012173478189</v>
      </c>
      <c r="FF81" s="7" t="n">
        <v>0.649673369445843</v>
      </c>
      <c r="FG81" s="7" t="n">
        <v>0.2507233155579639</v>
      </c>
      <c r="FH81" s="7" t="n">
        <v>0.2806405457526638</v>
      </c>
      <c r="FI81" s="7" t="n">
        <v>0.9347211791679227</v>
      </c>
      <c r="FJ81" s="7" t="n">
        <v>0.5899814124572134</v>
      </c>
      <c r="FK81" s="7" t="n">
        <v>-0.03780396425371626</v>
      </c>
      <c r="FL81" s="7" t="n">
        <v>0.7623424989579496</v>
      </c>
      <c r="FM81" s="7" t="n">
        <v>0.7284000220445169</v>
      </c>
      <c r="FN81" s="7" t="n">
        <v>0.384694008162452</v>
      </c>
      <c r="FO81" s="7" t="n">
        <v>0.4312190999494512</v>
      </c>
      <c r="FP81" s="7" t="n">
        <v>0.07089378890454349</v>
      </c>
    </row>
    <row r="82">
      <c r="A82" s="6" t="inlineStr">
        <is>
          <t>930652.CSI</t>
        </is>
      </c>
      <c r="B82" s="6" t="inlineStr">
        <is>
          <t>中证电子指数</t>
        </is>
      </c>
      <c r="C82" s="7" t="n">
        <v>0.7463058796605055</v>
      </c>
      <c r="D82" s="7" t="n">
        <v>0.7832751030754602</v>
      </c>
      <c r="E82" s="7" t="n">
        <v>0.001354342648154998</v>
      </c>
      <c r="F82" s="7" t="n">
        <v>0.6593567606177874</v>
      </c>
      <c r="G82" s="7" t="n">
        <v>0.1492317982333184</v>
      </c>
      <c r="H82" s="7" t="n">
        <v>0.1532300685205743</v>
      </c>
      <c r="I82" s="7" t="n">
        <v>0.520729121295597</v>
      </c>
      <c r="J82" s="7" t="n">
        <v>0.4637920333711003</v>
      </c>
      <c r="K82" s="7" t="n">
        <v>0.01872449728601674</v>
      </c>
      <c r="L82" s="7" t="n">
        <v>0.8288493352676224</v>
      </c>
      <c r="M82" s="7" t="n">
        <v>0.8341849930182708</v>
      </c>
      <c r="N82" s="7" t="n">
        <v>0.937857609034134</v>
      </c>
      <c r="O82" s="7" t="n">
        <v>0.2527809021105986</v>
      </c>
      <c r="P82" s="7" t="n">
        <v>0.9461843312642474</v>
      </c>
      <c r="Q82" s="7" t="n">
        <v>0.9331788288841329</v>
      </c>
      <c r="R82" s="7" t="n">
        <v>0.7197334117396783</v>
      </c>
      <c r="S82" s="7" t="n">
        <v>0.8967372921712515</v>
      </c>
      <c r="T82" s="7" t="n">
        <v>0.5139857876644741</v>
      </c>
      <c r="U82" s="7" t="n">
        <v>0.8411040750594805</v>
      </c>
      <c r="V82" s="7" t="n">
        <v>0.7756931712578732</v>
      </c>
      <c r="W82" s="7" t="n">
        <v>0.5304261172346258</v>
      </c>
      <c r="X82" s="7" t="n">
        <v>0.3634811421354172</v>
      </c>
      <c r="Y82" s="7" t="n">
        <v>0.07035991294042791</v>
      </c>
      <c r="Z82" s="7" t="n">
        <v>0.5341242018006487</v>
      </c>
      <c r="AA82" s="7" t="n">
        <v>0.1530938297654147</v>
      </c>
      <c r="AB82" s="7" t="n">
        <v>0.7191454347084344</v>
      </c>
      <c r="AC82" s="7" t="n">
        <v>0.6148343067838036</v>
      </c>
      <c r="AD82" s="7" t="n">
        <v>0.7944732050068453</v>
      </c>
      <c r="AE82" s="7" t="n">
        <v>0.8407478625144423</v>
      </c>
      <c r="AF82" s="7" t="n">
        <v>0.4233745747714543</v>
      </c>
      <c r="AG82" s="7" t="n">
        <v>0.8635072375663344</v>
      </c>
      <c r="AH82" s="7" t="n">
        <v>0.1555021658288436</v>
      </c>
      <c r="AI82" s="7" t="n">
        <v>0.04141721574529193</v>
      </c>
      <c r="AJ82" s="7" t="n">
        <v>0.1047019379723684</v>
      </c>
      <c r="AK82" s="7" t="n">
        <v>0.3911737092812627</v>
      </c>
      <c r="AL82" s="7" t="n">
        <v>0.801691763039971</v>
      </c>
      <c r="AM82" s="7" t="n">
        <v>0.1640923222444583</v>
      </c>
      <c r="AN82" s="7" t="n">
        <v>0.3206286797440089</v>
      </c>
      <c r="AO82" s="7" t="n">
        <v>0.5660110633983834</v>
      </c>
      <c r="AP82" s="7" t="n">
        <v>0.3834721827592349</v>
      </c>
      <c r="AQ82" s="7" t="n">
        <v>0.9884257266009601</v>
      </c>
      <c r="AR82" s="7" t="n">
        <v>0.8719664933814767</v>
      </c>
      <c r="AS82" s="7" t="n">
        <v>0.900145124358647</v>
      </c>
      <c r="AT82" s="7" t="n">
        <v>0.8937649416075191</v>
      </c>
      <c r="AU82" s="7" t="n">
        <v>0.8828024705187246</v>
      </c>
      <c r="AV82" s="7" t="n">
        <v>0.6635573893624089</v>
      </c>
      <c r="AW82" s="7" t="n">
        <v>0.3938676483719621</v>
      </c>
      <c r="AX82" s="7" t="n">
        <v>0.8858501483581283</v>
      </c>
      <c r="AY82" s="7" t="n">
        <v>0.844094089296752</v>
      </c>
      <c r="AZ82" s="7" t="n">
        <v>0.5414239312401794</v>
      </c>
      <c r="BA82" s="7" t="n">
        <v>0.5982066464463277</v>
      </c>
      <c r="BB82" s="7" t="n">
        <v>0.4747702270716556</v>
      </c>
      <c r="BC82" s="7" t="n">
        <v>0.07198128306034708</v>
      </c>
      <c r="BD82" s="7" t="n">
        <v>0.3260501383177121</v>
      </c>
      <c r="BE82" s="7" t="n">
        <v>0.8960857361812384</v>
      </c>
      <c r="BF82" s="7" t="n">
        <v>0.5760841199653565</v>
      </c>
      <c r="BG82" s="7" t="n">
        <v>0.8891633456644769</v>
      </c>
      <c r="BH82" s="7" t="n">
        <v>0.1640923457372744</v>
      </c>
      <c r="BI82" s="7" t="n">
        <v>0.5067869896531535</v>
      </c>
      <c r="BJ82" s="7" t="n">
        <v>0.3836026553507902</v>
      </c>
      <c r="BK82" s="7" t="n">
        <v>0.2189757495863929</v>
      </c>
      <c r="BL82" s="7" t="n">
        <v>0.373779903234041</v>
      </c>
      <c r="BM82" s="7" t="n">
        <v>0.5858040014300464</v>
      </c>
      <c r="BN82" s="7" t="n">
        <v>0.5576499842539576</v>
      </c>
      <c r="BO82" s="7" t="n">
        <v>-0.1984734002729309</v>
      </c>
      <c r="BP82" s="7" t="n">
        <v>0.005218828920122561</v>
      </c>
      <c r="BQ82" s="7" t="n">
        <v>0.3602099238492006</v>
      </c>
      <c r="BR82" s="7" t="n">
        <v>0.4970176110776741</v>
      </c>
      <c r="BS82" s="7" t="n">
        <v>0.1577231459450134</v>
      </c>
      <c r="BT82" s="7" t="n">
        <v>0.8428092339973464</v>
      </c>
      <c r="BU82" s="7" t="n">
        <v>0.8470643076634672</v>
      </c>
      <c r="BV82" s="7" t="n">
        <v>0.6989724752060044</v>
      </c>
      <c r="BW82" s="7" t="n">
        <v>0.6692727115223727</v>
      </c>
      <c r="BX82" s="7" t="n">
        <v>0.4312687641666155</v>
      </c>
      <c r="BY82" s="7" t="n">
        <v>0.2804977061860275</v>
      </c>
      <c r="BZ82" s="7" t="n">
        <v>0.4599966948855523</v>
      </c>
      <c r="CA82" s="7" t="n">
        <v>0.5703348540260531</v>
      </c>
      <c r="CB82" s="7" t="n">
        <v>-0.02424615888447794</v>
      </c>
      <c r="CC82" s="7" t="n">
        <v>0.07906519322698984</v>
      </c>
      <c r="CD82" s="7" t="n">
        <v>0.6697838571820377</v>
      </c>
      <c r="CE82" s="7" t="n">
        <v>1</v>
      </c>
      <c r="CF82" s="7" t="n">
        <v>0.08013592653495816</v>
      </c>
      <c r="CG82" s="7" t="n">
        <v>0.6737859566972945</v>
      </c>
      <c r="CH82" s="7" t="n">
        <v>0.2337286425299195</v>
      </c>
      <c r="CI82" s="7" t="n">
        <v>0.5431056864496475</v>
      </c>
      <c r="CJ82" s="7" t="n">
        <v>0.9113871454671967</v>
      </c>
      <c r="CK82" s="7" t="n">
        <v>0.758986317239626</v>
      </c>
      <c r="CL82" s="7" t="n">
        <v>0.4328484952332807</v>
      </c>
      <c r="CM82" s="7" t="n">
        <v>-0.07964146120940842</v>
      </c>
      <c r="CN82" s="7" t="n">
        <v>0.3810491802306011</v>
      </c>
      <c r="CO82" s="7" t="n">
        <v>0.7014042816954602</v>
      </c>
      <c r="CP82" s="7" t="n">
        <v>0.339483951247132</v>
      </c>
      <c r="CQ82" s="7" t="n">
        <v>0.5613266189692862</v>
      </c>
      <c r="CR82" s="7" t="n">
        <v>0.7914790927500086</v>
      </c>
      <c r="CS82" s="7" t="n">
        <v>0.08590000852057433</v>
      </c>
      <c r="CT82" s="7" t="n">
        <v>0.4616653720182492</v>
      </c>
      <c r="CU82" s="7" t="n">
        <v>0.5630432535809901</v>
      </c>
      <c r="CV82" s="7" t="n">
        <v>0.1507202626323826</v>
      </c>
      <c r="CW82" s="7" t="n">
        <v>-0.127444542106061</v>
      </c>
      <c r="CX82" s="7" t="n">
        <v>0.5437028087565515</v>
      </c>
      <c r="CY82" s="7" t="n">
        <v>0.2642337792113239</v>
      </c>
      <c r="CZ82" s="7" t="n">
        <v>0.87676072672312</v>
      </c>
      <c r="DA82" s="7" t="n">
        <v>0.9162560103256797</v>
      </c>
      <c r="DB82" s="7" t="n">
        <v>0.9619236016093901</v>
      </c>
      <c r="DC82" s="7" t="n">
        <v>0.2276787418931975</v>
      </c>
      <c r="DD82" s="7" t="n">
        <v>0.5405898409993418</v>
      </c>
      <c r="DE82" s="7" t="n">
        <v>0.3667466277467035</v>
      </c>
      <c r="DF82" s="7" t="n">
        <v>0.8720954216264013</v>
      </c>
      <c r="DG82" s="7" t="n">
        <v>0.8696690638086126</v>
      </c>
      <c r="DH82" s="7" t="n">
        <v>0.6681572432524997</v>
      </c>
      <c r="DI82" s="7" t="n">
        <v>0.3379270966314309</v>
      </c>
      <c r="DJ82" s="7" t="n">
        <v>0.5935681766025707</v>
      </c>
      <c r="DK82" s="7" t="n">
        <v>0.8358580656199703</v>
      </c>
      <c r="DL82" s="7" t="n">
        <v>0.9585655771849618</v>
      </c>
      <c r="DM82" s="7" t="n">
        <v>0.3971779376111771</v>
      </c>
      <c r="DN82" s="7" t="n">
        <v>0.5833747262156525</v>
      </c>
      <c r="DO82" s="7" t="n">
        <v>0.9956983975077461</v>
      </c>
      <c r="DP82" s="7" t="n">
        <v>0.7188612104800455</v>
      </c>
      <c r="DQ82" s="7" t="n">
        <v>0.2418036027890438</v>
      </c>
      <c r="DR82" s="7" t="n">
        <v>0.4007951070024678</v>
      </c>
      <c r="DS82" s="7" t="n">
        <v>0.852696103854183</v>
      </c>
      <c r="DT82" s="7" t="n">
        <v>0.9873016869369627</v>
      </c>
      <c r="DU82" s="7" t="n">
        <v>0.3370561694633673</v>
      </c>
      <c r="DV82" s="7" t="n">
        <v>0.338959787297565</v>
      </c>
      <c r="DW82" s="7" t="n">
        <v>0.9432689254750938</v>
      </c>
      <c r="DX82" s="7" t="n">
        <v>0.7820376333541119</v>
      </c>
      <c r="DY82" s="7" t="n">
        <v>0.5787359429285218</v>
      </c>
      <c r="DZ82" s="7" t="n">
        <v>0.7656892474323577</v>
      </c>
      <c r="EA82" s="7" t="n">
        <v>0.4334206589147342</v>
      </c>
      <c r="EB82" s="7" t="n">
        <v>0.2433039709353962</v>
      </c>
      <c r="EC82" s="7" t="n">
        <v>0.566678752871107</v>
      </c>
      <c r="ED82" s="7" t="n">
        <v>0.843395921204493</v>
      </c>
      <c r="EE82" s="7" t="n">
        <v>0.830654036593565</v>
      </c>
      <c r="EF82" s="7" t="n">
        <v>0.5358045929327758</v>
      </c>
      <c r="EG82" s="7" t="n">
        <v>0.4255216823791808</v>
      </c>
      <c r="EH82" s="7" t="n">
        <v>0.4896364531763233</v>
      </c>
      <c r="EI82" s="7" t="n">
        <v>0.5437425828928</v>
      </c>
      <c r="EJ82" s="7" t="n">
        <v>0.7671878922838243</v>
      </c>
      <c r="EK82" s="7" t="n">
        <v>0.9484181910192322</v>
      </c>
      <c r="EL82" s="7" t="n">
        <v>0.3875018979118848</v>
      </c>
      <c r="EM82" s="7" t="n">
        <v>0.5732744440593919</v>
      </c>
      <c r="EN82" s="7" t="n">
        <v>0.9196960712319285</v>
      </c>
      <c r="EO82" s="7" t="n">
        <v>0.7710398070594924</v>
      </c>
      <c r="EP82" s="7" t="n">
        <v>0.8101563226357515</v>
      </c>
      <c r="EQ82" s="7" t="n">
        <v>0.9525365023143487</v>
      </c>
      <c r="ER82" s="7" t="n">
        <v>0.6045020660210857</v>
      </c>
      <c r="ES82" s="7" t="n">
        <v>0.6450336928479303</v>
      </c>
      <c r="ET82" s="7" t="n">
        <v>0.9704427593437898</v>
      </c>
      <c r="EU82" s="7" t="n">
        <v>0.5552100948828821</v>
      </c>
      <c r="EV82" s="7" t="n">
        <v>0.3269669982036818</v>
      </c>
      <c r="EW82" s="7" t="n">
        <v>0.9531709216240285</v>
      </c>
      <c r="EX82" s="7" t="n">
        <v>0.2710152021665725</v>
      </c>
      <c r="EY82" s="7" t="n">
        <v>0.3081519011054043</v>
      </c>
      <c r="EZ82" s="7" t="n">
        <v>0.5793278262870462</v>
      </c>
      <c r="FA82" s="7" t="n">
        <v>0.9560981944452803</v>
      </c>
      <c r="FB82" s="7" t="n">
        <v>0.6260951597210922</v>
      </c>
      <c r="FC82" s="7" t="n">
        <v>-0.1998293046953047</v>
      </c>
      <c r="FD82" s="7" t="n">
        <v>0.4513867480391052</v>
      </c>
      <c r="FE82" s="7" t="n">
        <v>0.3821612956183053</v>
      </c>
      <c r="FF82" s="7" t="n">
        <v>0.950440683813952</v>
      </c>
      <c r="FG82" s="7" t="n">
        <v>0.106180442748725</v>
      </c>
      <c r="FH82" s="7" t="n">
        <v>0.4101390432709751</v>
      </c>
      <c r="FI82" s="7" t="n">
        <v>0.4111239919659873</v>
      </c>
      <c r="FJ82" s="7" t="n">
        <v>0.2782401850440399</v>
      </c>
      <c r="FK82" s="7" t="n">
        <v>-0.1125210769418093</v>
      </c>
      <c r="FL82" s="7" t="n">
        <v>0.2000161175077798</v>
      </c>
      <c r="FM82" s="7" t="n">
        <v>0.6797363800847763</v>
      </c>
      <c r="FN82" s="7" t="n">
        <v>0.6086351922386997</v>
      </c>
      <c r="FO82" s="7" t="n">
        <v>0.3986819717349164</v>
      </c>
      <c r="FP82" s="7" t="n">
        <v>0.07162474640233896</v>
      </c>
    </row>
    <row r="83">
      <c r="A83" s="6" t="inlineStr">
        <is>
          <t>930653.CSI</t>
        </is>
      </c>
      <c r="B83" s="6" t="inlineStr">
        <is>
          <t>中证食品饮料指数</t>
        </is>
      </c>
      <c r="C83" s="7" t="n">
        <v>0.4476374031161713</v>
      </c>
      <c r="D83" s="7" t="n">
        <v>0.3652539066357708</v>
      </c>
      <c r="E83" s="7" t="n">
        <v>0.3884196366668192</v>
      </c>
      <c r="F83" s="7" t="n">
        <v>0.4094676965725567</v>
      </c>
      <c r="G83" s="7" t="n">
        <v>0.2966378771715764</v>
      </c>
      <c r="H83" s="7" t="n">
        <v>0.9701188554355449</v>
      </c>
      <c r="I83" s="7" t="n">
        <v>0.2915377575610253</v>
      </c>
      <c r="J83" s="7" t="n">
        <v>0.6784951672655585</v>
      </c>
      <c r="K83" s="7" t="n">
        <v>0.364836155860516</v>
      </c>
      <c r="L83" s="7" t="n">
        <v>0.360273269547549</v>
      </c>
      <c r="M83" s="7" t="n">
        <v>0.3781083374288688</v>
      </c>
      <c r="N83" s="7" t="n">
        <v>0.08640277239150526</v>
      </c>
      <c r="O83" s="7" t="n">
        <v>0.466796706072022</v>
      </c>
      <c r="P83" s="7" t="n">
        <v>0.02892194292375949</v>
      </c>
      <c r="Q83" s="7" t="n">
        <v>0.1427638516710191</v>
      </c>
      <c r="R83" s="7" t="n">
        <v>0.2301009554581166</v>
      </c>
      <c r="S83" s="7" t="n">
        <v>0.1006942895342945</v>
      </c>
      <c r="T83" s="7" t="n">
        <v>0.2481073924315634</v>
      </c>
      <c r="U83" s="7" t="n">
        <v>0.1859518629035753</v>
      </c>
      <c r="V83" s="7" t="n">
        <v>0.3335866175654323</v>
      </c>
      <c r="W83" s="7" t="n">
        <v>0.3179262139780956</v>
      </c>
      <c r="X83" s="7" t="n">
        <v>0.4573328745830257</v>
      </c>
      <c r="Y83" s="7" t="n">
        <v>0.9807317511020478</v>
      </c>
      <c r="Z83" s="7" t="n">
        <v>0.3015945294478638</v>
      </c>
      <c r="AA83" s="7" t="n">
        <v>0.3835886088067508</v>
      </c>
      <c r="AB83" s="7" t="n">
        <v>0.4470888295878598</v>
      </c>
      <c r="AC83" s="7" t="n">
        <v>0.4063549815022088</v>
      </c>
      <c r="AD83" s="7" t="n">
        <v>0.4095246670114869</v>
      </c>
      <c r="AE83" s="7" t="n">
        <v>0.3877871935196376</v>
      </c>
      <c r="AF83" s="7" t="n">
        <v>0.4525140505860943</v>
      </c>
      <c r="AG83" s="7" t="n">
        <v>0.2610679838317931</v>
      </c>
      <c r="AH83" s="7" t="n">
        <v>0.5340199343619825</v>
      </c>
      <c r="AI83" s="7" t="n">
        <v>0.1164601981339847</v>
      </c>
      <c r="AJ83" s="7" t="n">
        <v>0.9463130558811486</v>
      </c>
      <c r="AK83" s="7" t="n">
        <v>0.5392519245712446</v>
      </c>
      <c r="AL83" s="7" t="n">
        <v>0.1411224791705323</v>
      </c>
      <c r="AM83" s="7" t="n">
        <v>0.4021637365582859</v>
      </c>
      <c r="AN83" s="7" t="n">
        <v>0.5855852690639439</v>
      </c>
      <c r="AO83" s="7" t="n">
        <v>0.1960760051359842</v>
      </c>
      <c r="AP83" s="7" t="n">
        <v>0.5368662519529213</v>
      </c>
      <c r="AQ83" s="7" t="n">
        <v>0.1333886714946615</v>
      </c>
      <c r="AR83" s="7" t="n">
        <v>0.3539587792967849</v>
      </c>
      <c r="AS83" s="7" t="n">
        <v>0.184772164412378</v>
      </c>
      <c r="AT83" s="7" t="n">
        <v>0.1323564053495342</v>
      </c>
      <c r="AU83" s="7" t="n">
        <v>0.01852183644489735</v>
      </c>
      <c r="AV83" s="7" t="n">
        <v>0.4736325694086576</v>
      </c>
      <c r="AW83" s="7" t="n">
        <v>0.7009652600016713</v>
      </c>
      <c r="AX83" s="7" t="n">
        <v>0.2788742447130011</v>
      </c>
      <c r="AY83" s="7" t="n">
        <v>0.09240900201107335</v>
      </c>
      <c r="AZ83" s="7" t="n">
        <v>0.2983787582249218</v>
      </c>
      <c r="BA83" s="7" t="n">
        <v>0.4197192320825132</v>
      </c>
      <c r="BB83" s="7" t="n">
        <v>0.2924089914911276</v>
      </c>
      <c r="BC83" s="7" t="n">
        <v>0.2035427785624704</v>
      </c>
      <c r="BD83" s="7" t="n">
        <v>0.4289188806436952</v>
      </c>
      <c r="BE83" s="7" t="n">
        <v>0.1288289009461671</v>
      </c>
      <c r="BF83" s="7" t="n">
        <v>0.2205392492033436</v>
      </c>
      <c r="BG83" s="7" t="n">
        <v>0.2649103517590047</v>
      </c>
      <c r="BH83" s="7" t="n">
        <v>0.4021634868172114</v>
      </c>
      <c r="BI83" s="7" t="n">
        <v>0.4450013695157793</v>
      </c>
      <c r="BJ83" s="7" t="n">
        <v>0.2799016631093792</v>
      </c>
      <c r="BK83" s="7" t="n">
        <v>0.3604589057329758</v>
      </c>
      <c r="BL83" s="7" t="n">
        <v>0.301925891118322</v>
      </c>
      <c r="BM83" s="7" t="n">
        <v>0.4381855444121885</v>
      </c>
      <c r="BN83" s="7" t="n">
        <v>0.234454171851219</v>
      </c>
      <c r="BO83" s="7" t="n">
        <v>0.04683974497075718</v>
      </c>
      <c r="BP83" s="7" t="n">
        <v>0.9530965656495621</v>
      </c>
      <c r="BQ83" s="7" t="n">
        <v>0.5417341620940791</v>
      </c>
      <c r="BR83" s="7" t="n">
        <v>0.3392853175005936</v>
      </c>
      <c r="BS83" s="7" t="n">
        <v>0.3011828652523695</v>
      </c>
      <c r="BT83" s="7" t="n">
        <v>0.3726567079159852</v>
      </c>
      <c r="BU83" s="7" t="n">
        <v>0.2300903206060255</v>
      </c>
      <c r="BV83" s="7" t="n">
        <v>0.3986405165676641</v>
      </c>
      <c r="BW83" s="7" t="n">
        <v>0.2659762893785529</v>
      </c>
      <c r="BX83" s="7" t="n">
        <v>0.3987229460928295</v>
      </c>
      <c r="BY83" s="7" t="n">
        <v>0.4371698235488523</v>
      </c>
      <c r="BZ83" s="7" t="n">
        <v>0.2755906330522185</v>
      </c>
      <c r="CA83" s="7" t="n">
        <v>0.2720105532286437</v>
      </c>
      <c r="CB83" s="7" t="n">
        <v>0.6051075449190643</v>
      </c>
      <c r="CC83" s="7" t="n">
        <v>0.5954374402438831</v>
      </c>
      <c r="CD83" s="7" t="n">
        <v>0.3349557813816428</v>
      </c>
      <c r="CE83" s="7" t="n">
        <v>0.08013592653495816</v>
      </c>
      <c r="CF83" s="7" t="n">
        <v>1</v>
      </c>
      <c r="CG83" s="7" t="n">
        <v>0.3812868604209724</v>
      </c>
      <c r="CH83" s="7" t="n">
        <v>0.6476724605510931</v>
      </c>
      <c r="CI83" s="7" t="n">
        <v>0.326940154047262</v>
      </c>
      <c r="CJ83" s="7" t="n">
        <v>0.1281542508714598</v>
      </c>
      <c r="CK83" s="7" t="n">
        <v>0.3803657057338396</v>
      </c>
      <c r="CL83" s="7" t="n">
        <v>0.4122049739104859</v>
      </c>
      <c r="CM83" s="7" t="n">
        <v>0.250888826681875</v>
      </c>
      <c r="CN83" s="7" t="n">
        <v>0.4503805221991478</v>
      </c>
      <c r="CO83" s="7" t="n">
        <v>0.2051203656455876</v>
      </c>
      <c r="CP83" s="7" t="n">
        <v>0.3625126134625937</v>
      </c>
      <c r="CQ83" s="7" t="n">
        <v>0.2846772062229993</v>
      </c>
      <c r="CR83" s="7" t="n">
        <v>0.4591064339745193</v>
      </c>
      <c r="CS83" s="7" t="n">
        <v>0.5572367786921181</v>
      </c>
      <c r="CT83" s="7" t="n">
        <v>0.3725211446808563</v>
      </c>
      <c r="CU83" s="7" t="n">
        <v>0.2357515163802253</v>
      </c>
      <c r="CV83" s="7" t="n">
        <v>0.5737626512162097</v>
      </c>
      <c r="CW83" s="7" t="n">
        <v>0.1278550739135259</v>
      </c>
      <c r="CX83" s="7" t="n">
        <v>0.513782989556086</v>
      </c>
      <c r="CY83" s="7" t="n">
        <v>0.3010534675746727</v>
      </c>
      <c r="CZ83" s="7" t="n">
        <v>0.1014813120642087</v>
      </c>
      <c r="DA83" s="7" t="n">
        <v>0.03270179091982599</v>
      </c>
      <c r="DB83" s="7" t="n">
        <v>0.09481808757686633</v>
      </c>
      <c r="DC83" s="7" t="n">
        <v>0.8523656638074449</v>
      </c>
      <c r="DD83" s="7" t="n">
        <v>0.2255522534095337</v>
      </c>
      <c r="DE83" s="7" t="n">
        <v>0.4191880864483583</v>
      </c>
      <c r="DF83" s="7" t="n">
        <v>0.031156103360622</v>
      </c>
      <c r="DG83" s="7" t="n">
        <v>0.2645246175642755</v>
      </c>
      <c r="DH83" s="7" t="n">
        <v>0.1662890256379105</v>
      </c>
      <c r="DI83" s="7" t="n">
        <v>0.4273877095522035</v>
      </c>
      <c r="DJ83" s="7" t="n">
        <v>0.3050987757072894</v>
      </c>
      <c r="DK83" s="7" t="n">
        <v>0.06913187249354576</v>
      </c>
      <c r="DL83" s="7" t="n">
        <v>0.1447649415706389</v>
      </c>
      <c r="DM83" s="7" t="n">
        <v>0.3402052221487012</v>
      </c>
      <c r="DN83" s="7" t="n">
        <v>0.4262918177705086</v>
      </c>
      <c r="DO83" s="7" t="n">
        <v>0.04875665625761964</v>
      </c>
      <c r="DP83" s="7" t="n">
        <v>0.4549345314684038</v>
      </c>
      <c r="DQ83" s="7" t="n">
        <v>0.3906843826901614</v>
      </c>
      <c r="DR83" s="7" t="n">
        <v>0.5284439472308423</v>
      </c>
      <c r="DS83" s="7" t="n">
        <v>0.2009978310367827</v>
      </c>
      <c r="DT83" s="7" t="n">
        <v>0.08354307268998161</v>
      </c>
      <c r="DU83" s="7" t="n">
        <v>0.2944125327283756</v>
      </c>
      <c r="DV83" s="7" t="n">
        <v>0.3891693290466365</v>
      </c>
      <c r="DW83" s="7" t="n">
        <v>0.04799860041367992</v>
      </c>
      <c r="DX83" s="7" t="n">
        <v>0.3643760488590286</v>
      </c>
      <c r="DY83" s="7" t="n">
        <v>0.1541750425313526</v>
      </c>
      <c r="DZ83" s="7" t="n">
        <v>0.1084965216067204</v>
      </c>
      <c r="EA83" s="7" t="n">
        <v>0.1688773279920804</v>
      </c>
      <c r="EB83" s="7" t="n">
        <v>0.4838099514375985</v>
      </c>
      <c r="EC83" s="7" t="n">
        <v>0.1364281675627787</v>
      </c>
      <c r="ED83" s="7" t="n">
        <v>0.0502380286601374</v>
      </c>
      <c r="EE83" s="7" t="n">
        <v>0.1609007603417784</v>
      </c>
      <c r="EF83" s="7" t="n">
        <v>0.3169822458500787</v>
      </c>
      <c r="EG83" s="7" t="n">
        <v>0.2822222947573739</v>
      </c>
      <c r="EH83" s="7" t="n">
        <v>0.1864583425697711</v>
      </c>
      <c r="EI83" s="7" t="n">
        <v>0.5015289946353001</v>
      </c>
      <c r="EJ83" s="7" t="n">
        <v>0.2398447348567752</v>
      </c>
      <c r="EK83" s="7" t="n">
        <v>0.08593418130103402</v>
      </c>
      <c r="EL83" s="7" t="n">
        <v>0.3946299230885029</v>
      </c>
      <c r="EM83" s="7" t="n">
        <v>0.499063857933101</v>
      </c>
      <c r="EN83" s="7" t="n">
        <v>0.08499581516478827</v>
      </c>
      <c r="EO83" s="7" t="n">
        <v>0.2112594490401146</v>
      </c>
      <c r="EP83" s="7" t="n">
        <v>0.1356243419895168</v>
      </c>
      <c r="EQ83" s="7" t="n">
        <v>0.08429991960590742</v>
      </c>
      <c r="ER83" s="7" t="n">
        <v>0.1827691879921229</v>
      </c>
      <c r="ES83" s="7" t="n">
        <v>0.1369521028037634</v>
      </c>
      <c r="ET83" s="7" t="n">
        <v>0.1413860669563757</v>
      </c>
      <c r="EU83" s="7" t="n">
        <v>0.1801160436831184</v>
      </c>
      <c r="EV83" s="7" t="n">
        <v>0.2995487027044997</v>
      </c>
      <c r="EW83" s="7" t="n">
        <v>0.095571890547101</v>
      </c>
      <c r="EX83" s="7" t="n">
        <v>0.6236232833142368</v>
      </c>
      <c r="EY83" s="7" t="n">
        <v>0.4272922539897724</v>
      </c>
      <c r="EZ83" s="7" t="n">
        <v>0.2652807436610525</v>
      </c>
      <c r="FA83" s="7" t="n">
        <v>0.09885868819256886</v>
      </c>
      <c r="FB83" s="7" t="n">
        <v>0.2477270136563348</v>
      </c>
      <c r="FC83" s="7" t="n">
        <v>0.04029649583954906</v>
      </c>
      <c r="FD83" s="7" t="n">
        <v>0.4298596632260503</v>
      </c>
      <c r="FE83" s="7" t="n">
        <v>0.3910953441276332</v>
      </c>
      <c r="FF83" s="7" t="n">
        <v>0.09093471292216997</v>
      </c>
      <c r="FG83" s="7" t="n">
        <v>0.2910682603492761</v>
      </c>
      <c r="FH83" s="7" t="n">
        <v>0.2935402596284442</v>
      </c>
      <c r="FI83" s="7" t="n">
        <v>0.4009656474897415</v>
      </c>
      <c r="FJ83" s="7" t="n">
        <v>0.6204293825272894</v>
      </c>
      <c r="FK83" s="7" t="n">
        <v>0.3698209299257728</v>
      </c>
      <c r="FL83" s="7" t="n">
        <v>0.4287229964150642</v>
      </c>
      <c r="FM83" s="7" t="n">
        <v>0.2109002216954934</v>
      </c>
      <c r="FN83" s="7" t="n">
        <v>0.2002271340850895</v>
      </c>
      <c r="FO83" s="7" t="n">
        <v>0.3137989611424309</v>
      </c>
      <c r="FP83" s="7" t="n">
        <v>0.4173671505910032</v>
      </c>
    </row>
    <row r="84">
      <c r="A84" s="6" t="inlineStr">
        <is>
          <t>930697.CSI</t>
        </is>
      </c>
      <c r="B84" s="6" t="inlineStr">
        <is>
          <t>中证全指家用电器指数</t>
        </is>
      </c>
      <c r="C84" s="7" t="n">
        <v>0.7006106759531292</v>
      </c>
      <c r="D84" s="7" t="n">
        <v>0.6823077624862635</v>
      </c>
      <c r="E84" s="7" t="n">
        <v>0.1677531455081281</v>
      </c>
      <c r="F84" s="7" t="n">
        <v>0.5923425917694272</v>
      </c>
      <c r="G84" s="7" t="n">
        <v>0.1310230646550664</v>
      </c>
      <c r="H84" s="7" t="n">
        <v>0.4110687814301114</v>
      </c>
      <c r="I84" s="7" t="n">
        <v>0.4946329025652176</v>
      </c>
      <c r="J84" s="7" t="n">
        <v>0.6382389700814483</v>
      </c>
      <c r="K84" s="7" t="n">
        <v>0.1654419385301078</v>
      </c>
      <c r="L84" s="7" t="n">
        <v>0.6992279111154874</v>
      </c>
      <c r="M84" s="7" t="n">
        <v>0.7245183847147251</v>
      </c>
      <c r="N84" s="7" t="n">
        <v>0.6853700358841708</v>
      </c>
      <c r="O84" s="7" t="n">
        <v>0.4056367833543236</v>
      </c>
      <c r="P84" s="7" t="n">
        <v>0.632519749695595</v>
      </c>
      <c r="Q84" s="7" t="n">
        <v>0.7065557796936065</v>
      </c>
      <c r="R84" s="7" t="n">
        <v>0.5489877211379725</v>
      </c>
      <c r="S84" s="7" t="n">
        <v>0.6688553384623533</v>
      </c>
      <c r="T84" s="7" t="n">
        <v>0.3309111754046375</v>
      </c>
      <c r="U84" s="7" t="n">
        <v>0.6703420951660358</v>
      </c>
      <c r="V84" s="7" t="n">
        <v>0.6678159900633748</v>
      </c>
      <c r="W84" s="7" t="n">
        <v>0.5096222429170932</v>
      </c>
      <c r="X84" s="7" t="n">
        <v>0.4301513931111917</v>
      </c>
      <c r="Y84" s="7" t="n">
        <v>0.3597323196030229</v>
      </c>
      <c r="Z84" s="7" t="n">
        <v>0.4972223583694197</v>
      </c>
      <c r="AA84" s="7" t="n">
        <v>0.3015187991621889</v>
      </c>
      <c r="AB84" s="7" t="n">
        <v>0.7002601356603215</v>
      </c>
      <c r="AC84" s="7" t="n">
        <v>0.6723650695589025</v>
      </c>
      <c r="AD84" s="7" t="n">
        <v>0.7515445615734971</v>
      </c>
      <c r="AE84" s="7" t="n">
        <v>0.7382418077832038</v>
      </c>
      <c r="AF84" s="7" t="n">
        <v>0.4684401331452836</v>
      </c>
      <c r="AG84" s="7" t="n">
        <v>0.7093860997972857</v>
      </c>
      <c r="AH84" s="7" t="n">
        <v>0.3769238327361135</v>
      </c>
      <c r="AI84" s="7" t="n">
        <v>0.05720730146409664</v>
      </c>
      <c r="AJ84" s="7" t="n">
        <v>0.3894767321923995</v>
      </c>
      <c r="AK84" s="7" t="n">
        <v>0.5014785658464019</v>
      </c>
      <c r="AL84" s="7" t="n">
        <v>0.612723339281437</v>
      </c>
      <c r="AM84" s="7" t="n">
        <v>0.3010896329744575</v>
      </c>
      <c r="AN84" s="7" t="n">
        <v>0.4574552198395461</v>
      </c>
      <c r="AO84" s="7" t="n">
        <v>0.3926761652234739</v>
      </c>
      <c r="AP84" s="7" t="n">
        <v>0.4912735992759024</v>
      </c>
      <c r="AQ84" s="7" t="n">
        <v>0.6929227840562497</v>
      </c>
      <c r="AR84" s="7" t="n">
        <v>0.7382178227870291</v>
      </c>
      <c r="AS84" s="7" t="n">
        <v>0.6596701032123936</v>
      </c>
      <c r="AT84" s="7" t="n">
        <v>0.6341418547497283</v>
      </c>
      <c r="AU84" s="7" t="n">
        <v>0.5618326933258345</v>
      </c>
      <c r="AV84" s="7" t="n">
        <v>0.6837181861505239</v>
      </c>
      <c r="AW84" s="7" t="n">
        <v>0.6747350229925212</v>
      </c>
      <c r="AX84" s="7" t="n">
        <v>0.7186516315697703</v>
      </c>
      <c r="AY84" s="7" t="n">
        <v>0.6126357963671751</v>
      </c>
      <c r="AZ84" s="7" t="n">
        <v>0.5126084487187736</v>
      </c>
      <c r="BA84" s="7" t="n">
        <v>0.5873311967945619</v>
      </c>
      <c r="BB84" s="7" t="n">
        <v>0.4517624589458036</v>
      </c>
      <c r="BC84" s="7" t="n">
        <v>0.1990095467008856</v>
      </c>
      <c r="BD84" s="7" t="n">
        <v>0.4103010227192782</v>
      </c>
      <c r="BE84" s="7" t="n">
        <v>0.639218980132682</v>
      </c>
      <c r="BF84" s="7" t="n">
        <v>0.3844316908197185</v>
      </c>
      <c r="BG84" s="7" t="n">
        <v>0.6908880799864122</v>
      </c>
      <c r="BH84" s="7" t="n">
        <v>0.3010895627976564</v>
      </c>
      <c r="BI84" s="7" t="n">
        <v>0.5079334143235994</v>
      </c>
      <c r="BJ84" s="7" t="n">
        <v>0.4868325649218391</v>
      </c>
      <c r="BK84" s="7" t="n">
        <v>0.3411177536226607</v>
      </c>
      <c r="BL84" s="7" t="n">
        <v>0.5187413132812705</v>
      </c>
      <c r="BM84" s="7" t="n">
        <v>0.5850690095373963</v>
      </c>
      <c r="BN84" s="7" t="n">
        <v>0.4367041286447337</v>
      </c>
      <c r="BO84" s="7" t="n">
        <v>-0.2049787612406994</v>
      </c>
      <c r="BP84" s="7" t="n">
        <v>0.3161431575484354</v>
      </c>
      <c r="BQ84" s="7" t="n">
        <v>0.4507708973451324</v>
      </c>
      <c r="BR84" s="7" t="n">
        <v>0.4710077042537014</v>
      </c>
      <c r="BS84" s="7" t="n">
        <v>0.1859918089047174</v>
      </c>
      <c r="BT84" s="7" t="n">
        <v>0.7072136940808459</v>
      </c>
      <c r="BU84" s="7" t="n">
        <v>0.6388495242463186</v>
      </c>
      <c r="BV84" s="7" t="n">
        <v>0.6072561691273015</v>
      </c>
      <c r="BW84" s="7" t="n">
        <v>0.58556872829981</v>
      </c>
      <c r="BX84" s="7" t="n">
        <v>0.4782821103364867</v>
      </c>
      <c r="BY84" s="7" t="n">
        <v>0.4301288747143466</v>
      </c>
      <c r="BZ84" s="7" t="n">
        <v>0.5403807759486392</v>
      </c>
      <c r="CA84" s="7" t="n">
        <v>0.4187543203427003</v>
      </c>
      <c r="CB84" s="7" t="n">
        <v>0.2029734210872669</v>
      </c>
      <c r="CC84" s="7" t="n">
        <v>0.3326211784235862</v>
      </c>
      <c r="CD84" s="7" t="n">
        <v>0.6117995690328158</v>
      </c>
      <c r="CE84" s="7" t="n">
        <v>0.6737859566972945</v>
      </c>
      <c r="CF84" s="7" t="n">
        <v>0.3812868604209724</v>
      </c>
      <c r="CG84" s="7" t="n">
        <v>1</v>
      </c>
      <c r="CH84" s="7" t="n">
        <v>0.4088154547555323</v>
      </c>
      <c r="CI84" s="7" t="n">
        <v>0.5183776749044632</v>
      </c>
      <c r="CJ84" s="7" t="n">
        <v>0.6841734456549622</v>
      </c>
      <c r="CK84" s="7" t="n">
        <v>0.6935471734013907</v>
      </c>
      <c r="CL84" s="7" t="n">
        <v>0.4597012923927593</v>
      </c>
      <c r="CM84" s="7" t="n">
        <v>0.04602523913876085</v>
      </c>
      <c r="CN84" s="7" t="n">
        <v>0.4556232922680939</v>
      </c>
      <c r="CO84" s="7" t="n">
        <v>0.5958382837239961</v>
      </c>
      <c r="CP84" s="7" t="n">
        <v>0.4260977591386058</v>
      </c>
      <c r="CQ84" s="7" t="n">
        <v>0.5418177458879808</v>
      </c>
      <c r="CR84" s="7" t="n">
        <v>0.7414862991319294</v>
      </c>
      <c r="CS84" s="7" t="n">
        <v>0.2960828803206725</v>
      </c>
      <c r="CT84" s="7" t="n">
        <v>0.5370073471566051</v>
      </c>
      <c r="CU84" s="7" t="n">
        <v>0.4408904251725903</v>
      </c>
      <c r="CV84" s="7" t="n">
        <v>0.3376049584942407</v>
      </c>
      <c r="CW84" s="7" t="n">
        <v>-0.1099760997572109</v>
      </c>
      <c r="CX84" s="7" t="n">
        <v>0.6737659863081196</v>
      </c>
      <c r="CY84" s="7" t="n">
        <v>0.4476224724727002</v>
      </c>
      <c r="CZ84" s="7" t="n">
        <v>0.6738360391895378</v>
      </c>
      <c r="DA84" s="7" t="n">
        <v>0.588618105325071</v>
      </c>
      <c r="DB84" s="7" t="n">
        <v>0.652664753700676</v>
      </c>
      <c r="DC84" s="7" t="n">
        <v>0.5664362295920613</v>
      </c>
      <c r="DD84" s="7" t="n">
        <v>0.3822727536179853</v>
      </c>
      <c r="DE84" s="7" t="n">
        <v>0.4489170494221615</v>
      </c>
      <c r="DF84" s="7" t="n">
        <v>0.5749027773420945</v>
      </c>
      <c r="DG84" s="7" t="n">
        <v>0.7168960827351655</v>
      </c>
      <c r="DH84" s="7" t="n">
        <v>0.8235278668307088</v>
      </c>
      <c r="DI84" s="7" t="n">
        <v>0.4225272983828085</v>
      </c>
      <c r="DJ84" s="7" t="n">
        <v>0.5451257347971712</v>
      </c>
      <c r="DK84" s="7" t="n">
        <v>0.6036900803914603</v>
      </c>
      <c r="DL84" s="7" t="n">
        <v>0.713450361826014</v>
      </c>
      <c r="DM84" s="7" t="n">
        <v>0.3750330239570127</v>
      </c>
      <c r="DN84" s="7" t="n">
        <v>0.5736522463739377</v>
      </c>
      <c r="DO84" s="7" t="n">
        <v>0.658179052047232</v>
      </c>
      <c r="DP84" s="7" t="n">
        <v>0.7262816482760585</v>
      </c>
      <c r="DQ84" s="7" t="n">
        <v>0.3737115017192266</v>
      </c>
      <c r="DR84" s="7" t="n">
        <v>0.5085623726175659</v>
      </c>
      <c r="DS84" s="7" t="n">
        <v>0.6980410381639712</v>
      </c>
      <c r="DT84" s="7" t="n">
        <v>0.6896811919188355</v>
      </c>
      <c r="DU84" s="7" t="n">
        <v>0.4723402516374243</v>
      </c>
      <c r="DV84" s="7" t="n">
        <v>0.4305944486991601</v>
      </c>
      <c r="DW84" s="7" t="n">
        <v>0.6384848528417513</v>
      </c>
      <c r="DX84" s="7" t="n">
        <v>0.7009884916202511</v>
      </c>
      <c r="DY84" s="7" t="n">
        <v>0.4476834952394881</v>
      </c>
      <c r="DZ84" s="7" t="n">
        <v>0.4063265869448408</v>
      </c>
      <c r="EA84" s="7" t="n">
        <v>0.614950270739825</v>
      </c>
      <c r="EB84" s="7" t="n">
        <v>0.4102519982678786</v>
      </c>
      <c r="EC84" s="7" t="n">
        <v>0.4153458578476055</v>
      </c>
      <c r="ED84" s="7" t="n">
        <v>0.4964123370446386</v>
      </c>
      <c r="EE84" s="7" t="n">
        <v>0.7456139884429553</v>
      </c>
      <c r="EF84" s="7" t="n">
        <v>0.4977825263306126</v>
      </c>
      <c r="EG84" s="7" t="n">
        <v>0.40958330659588</v>
      </c>
      <c r="EH84" s="7" t="n">
        <v>0.4823701717530134</v>
      </c>
      <c r="EI84" s="7" t="n">
        <v>0.6202199627780054</v>
      </c>
      <c r="EJ84" s="7" t="n">
        <v>0.7028972869670098</v>
      </c>
      <c r="EK84" s="7" t="n">
        <v>0.6552328161266437</v>
      </c>
      <c r="EL84" s="7" t="n">
        <v>0.4631609872045809</v>
      </c>
      <c r="EM84" s="7" t="n">
        <v>0.5470673364566774</v>
      </c>
      <c r="EN84" s="7" t="n">
        <v>0.6850425214078167</v>
      </c>
      <c r="EO84" s="7" t="n">
        <v>0.6932091578456915</v>
      </c>
      <c r="EP84" s="7" t="n">
        <v>0.6146918510235813</v>
      </c>
      <c r="EQ84" s="7" t="n">
        <v>0.6539768161542896</v>
      </c>
      <c r="ER84" s="7" t="n">
        <v>0.7639789233239821</v>
      </c>
      <c r="ES84" s="7" t="n">
        <v>0.4797095770304747</v>
      </c>
      <c r="ET84" s="7" t="n">
        <v>0.6921295558645659</v>
      </c>
      <c r="EU84" s="7" t="n">
        <v>0.4140052182274634</v>
      </c>
      <c r="EV84" s="7" t="n">
        <v>0.4640823097643699</v>
      </c>
      <c r="EW84" s="7" t="n">
        <v>0.6537839387263361</v>
      </c>
      <c r="EX84" s="7" t="n">
        <v>0.4929319009638226</v>
      </c>
      <c r="EY84" s="7" t="n">
        <v>0.4232448880574867</v>
      </c>
      <c r="EZ84" s="7" t="n">
        <v>0.5743302809616173</v>
      </c>
      <c r="FA84" s="7" t="n">
        <v>0.6484256737424505</v>
      </c>
      <c r="FB84" s="7" t="n">
        <v>0.7271531042992994</v>
      </c>
      <c r="FC84" s="7" t="n">
        <v>-0.2090566305468311</v>
      </c>
      <c r="FD84" s="7" t="n">
        <v>0.4481962523493585</v>
      </c>
      <c r="FE84" s="7" t="n">
        <v>0.451227521975375</v>
      </c>
      <c r="FF84" s="7" t="n">
        <v>0.6400935532049765</v>
      </c>
      <c r="FG84" s="7" t="n">
        <v>0.2215629344327392</v>
      </c>
      <c r="FH84" s="7" t="n">
        <v>0.40623471096666</v>
      </c>
      <c r="FI84" s="7" t="n">
        <v>0.4790377931611562</v>
      </c>
      <c r="FJ84" s="7" t="n">
        <v>0.4532708842379139</v>
      </c>
      <c r="FK84" s="7" t="n">
        <v>0.05600369786464468</v>
      </c>
      <c r="FL84" s="7" t="n">
        <v>0.3688307024820246</v>
      </c>
      <c r="FM84" s="7" t="n">
        <v>0.7851793382219785</v>
      </c>
      <c r="FN84" s="7" t="n">
        <v>0.6027445366259574</v>
      </c>
      <c r="FO84" s="7" t="n">
        <v>0.3480517093163256</v>
      </c>
      <c r="FP84" s="7" t="n">
        <v>0.2353728967888571</v>
      </c>
    </row>
    <row r="85">
      <c r="A85" s="6" t="inlineStr">
        <is>
          <t>930707.CSI</t>
        </is>
      </c>
      <c r="B85" s="6" t="inlineStr">
        <is>
          <t>中证畜牧养殖指数</t>
        </is>
      </c>
      <c r="C85" s="7" t="n">
        <v>0.5534829176452364</v>
      </c>
      <c r="D85" s="7" t="n">
        <v>0.5092664939695726</v>
      </c>
      <c r="E85" s="7" t="n">
        <v>0.4289701378172771</v>
      </c>
      <c r="F85" s="7" t="n">
        <v>0.4773556854692719</v>
      </c>
      <c r="G85" s="7" t="n">
        <v>0.2885761975350567</v>
      </c>
      <c r="H85" s="7" t="n">
        <v>0.6176522044053592</v>
      </c>
      <c r="I85" s="7" t="n">
        <v>0.4990549585050646</v>
      </c>
      <c r="J85" s="7" t="n">
        <v>0.5791024488516398</v>
      </c>
      <c r="K85" s="7" t="n">
        <v>0.3905283010469587</v>
      </c>
      <c r="L85" s="7" t="n">
        <v>0.4939837318451216</v>
      </c>
      <c r="M85" s="7" t="n">
        <v>0.5075572243592062</v>
      </c>
      <c r="N85" s="7" t="n">
        <v>0.1898611286823952</v>
      </c>
      <c r="O85" s="7" t="n">
        <v>0.3146653393261708</v>
      </c>
      <c r="P85" s="7" t="n">
        <v>0.1718523875592313</v>
      </c>
      <c r="Q85" s="7" t="n">
        <v>0.2580785505009628</v>
      </c>
      <c r="R85" s="7" t="n">
        <v>0.2885499574773847</v>
      </c>
      <c r="S85" s="7" t="n">
        <v>0.2712528257851961</v>
      </c>
      <c r="T85" s="7" t="n">
        <v>0.3945984749066257</v>
      </c>
      <c r="U85" s="7" t="n">
        <v>0.2474098302213121</v>
      </c>
      <c r="V85" s="7" t="n">
        <v>0.3845734828130994</v>
      </c>
      <c r="W85" s="7" t="n">
        <v>0.4700630593907689</v>
      </c>
      <c r="X85" s="7" t="n">
        <v>0.5476510639491129</v>
      </c>
      <c r="Y85" s="7" t="n">
        <v>0.5903710429114369</v>
      </c>
      <c r="Z85" s="7" t="n">
        <v>0.4547962839827802</v>
      </c>
      <c r="AA85" s="7" t="n">
        <v>0.4888503799140552</v>
      </c>
      <c r="AB85" s="7" t="n">
        <v>0.5096040624532406</v>
      </c>
      <c r="AC85" s="7" t="n">
        <v>0.5851147535563012</v>
      </c>
      <c r="AD85" s="7" t="n">
        <v>0.5227663413311958</v>
      </c>
      <c r="AE85" s="7" t="n">
        <v>0.5176868785527967</v>
      </c>
      <c r="AF85" s="7" t="n">
        <v>0.4112753300136163</v>
      </c>
      <c r="AG85" s="7" t="n">
        <v>0.4171843089014394</v>
      </c>
      <c r="AH85" s="7" t="n">
        <v>0.5831466122737591</v>
      </c>
      <c r="AI85" s="7" t="n">
        <v>0.3066987242573916</v>
      </c>
      <c r="AJ85" s="7" t="n">
        <v>0.7306064300730779</v>
      </c>
      <c r="AK85" s="7" t="n">
        <v>0.4548426285274713</v>
      </c>
      <c r="AL85" s="7" t="n">
        <v>0.2155009923722066</v>
      </c>
      <c r="AM85" s="7" t="n">
        <v>0.4990749310269066</v>
      </c>
      <c r="AN85" s="7" t="n">
        <v>0.8900723966733485</v>
      </c>
      <c r="AO85" s="7" t="n">
        <v>0.4144044162837216</v>
      </c>
      <c r="AP85" s="7" t="n">
        <v>0.4460426237899414</v>
      </c>
      <c r="AQ85" s="7" t="n">
        <v>0.2552547946430413</v>
      </c>
      <c r="AR85" s="7" t="n">
        <v>0.4798004103719016</v>
      </c>
      <c r="AS85" s="7" t="n">
        <v>0.3461079279136384</v>
      </c>
      <c r="AT85" s="7" t="n">
        <v>0.3097088948476586</v>
      </c>
      <c r="AU85" s="7" t="n">
        <v>0.2450111259751556</v>
      </c>
      <c r="AV85" s="7" t="n">
        <v>0.5263703098983664</v>
      </c>
      <c r="AW85" s="7" t="n">
        <v>0.6611521624125907</v>
      </c>
      <c r="AX85" s="7" t="n">
        <v>0.4273508170434194</v>
      </c>
      <c r="AY85" s="7" t="n">
        <v>0.1972936534427159</v>
      </c>
      <c r="AZ85" s="7" t="n">
        <v>0.4599626541170912</v>
      </c>
      <c r="BA85" s="7" t="n">
        <v>0.5266081753632326</v>
      </c>
      <c r="BB85" s="7" t="n">
        <v>0.462442457946396</v>
      </c>
      <c r="BC85" s="7" t="n">
        <v>0.3763838448153163</v>
      </c>
      <c r="BD85" s="7" t="n">
        <v>0.3631202335292134</v>
      </c>
      <c r="BE85" s="7" t="n">
        <v>0.30032628017506</v>
      </c>
      <c r="BF85" s="7" t="n">
        <v>0.4110257107784321</v>
      </c>
      <c r="BG85" s="7" t="n">
        <v>0.4186010657629761</v>
      </c>
      <c r="BH85" s="7" t="n">
        <v>0.49907471061062</v>
      </c>
      <c r="BI85" s="7" t="n">
        <v>0.5179365880984779</v>
      </c>
      <c r="BJ85" s="7" t="n">
        <v>0.3341789928671346</v>
      </c>
      <c r="BK85" s="7" t="n">
        <v>0.1989839863835282</v>
      </c>
      <c r="BL85" s="7" t="n">
        <v>0.3587539809784879</v>
      </c>
      <c r="BM85" s="7" t="n">
        <v>0.5406122343381474</v>
      </c>
      <c r="BN85" s="7" t="n">
        <v>0.3480890501738021</v>
      </c>
      <c r="BO85" s="7" t="n">
        <v>-0.02425998151894458</v>
      </c>
      <c r="BP85" s="7" t="n">
        <v>0.5727785215581183</v>
      </c>
      <c r="BQ85" s="7" t="n">
        <v>0.4141332362596526</v>
      </c>
      <c r="BR85" s="7" t="n">
        <v>0.4577276855658498</v>
      </c>
      <c r="BS85" s="7" t="n">
        <v>0.3965092732462912</v>
      </c>
      <c r="BT85" s="7" t="n">
        <v>0.5066024344655237</v>
      </c>
      <c r="BU85" s="7" t="n">
        <v>0.4052009722011177</v>
      </c>
      <c r="BV85" s="7" t="n">
        <v>0.4806665424742161</v>
      </c>
      <c r="BW85" s="7" t="n">
        <v>0.4043894674369746</v>
      </c>
      <c r="BX85" s="7" t="n">
        <v>0.2846820206497974</v>
      </c>
      <c r="BY85" s="7" t="n">
        <v>0.5994302311218153</v>
      </c>
      <c r="BZ85" s="7" t="n">
        <v>0.4199235965180044</v>
      </c>
      <c r="CA85" s="7" t="n">
        <v>0.3822238136998549</v>
      </c>
      <c r="CB85" s="7" t="n">
        <v>0.519734485552625</v>
      </c>
      <c r="CC85" s="7" t="n">
        <v>0.4585421351605123</v>
      </c>
      <c r="CD85" s="7" t="n">
        <v>0.2858228758392894</v>
      </c>
      <c r="CE85" s="7" t="n">
        <v>0.2337286425299195</v>
      </c>
      <c r="CF85" s="7" t="n">
        <v>0.6476724605510931</v>
      </c>
      <c r="CG85" s="7" t="n">
        <v>0.4088154547555323</v>
      </c>
      <c r="CH85" s="7" t="n">
        <v>1</v>
      </c>
      <c r="CI85" s="7" t="n">
        <v>0.4748921425914724</v>
      </c>
      <c r="CJ85" s="7" t="n">
        <v>0.2140490111062515</v>
      </c>
      <c r="CK85" s="7" t="n">
        <v>0.4189811670649753</v>
      </c>
      <c r="CL85" s="7" t="n">
        <v>0.3631933396908636</v>
      </c>
      <c r="CM85" s="7" t="n">
        <v>0.2559929456983124</v>
      </c>
      <c r="CN85" s="7" t="n">
        <v>0.3727832515342753</v>
      </c>
      <c r="CO85" s="7" t="n">
        <v>0.2007058228349226</v>
      </c>
      <c r="CP85" s="7" t="n">
        <v>0.2533231951955883</v>
      </c>
      <c r="CQ85" s="7" t="n">
        <v>0.2104392669446023</v>
      </c>
      <c r="CR85" s="7" t="n">
        <v>0.5613332865256963</v>
      </c>
      <c r="CS85" s="7" t="n">
        <v>0.5047009395855582</v>
      </c>
      <c r="CT85" s="7" t="n">
        <v>0.3948285951534355</v>
      </c>
      <c r="CU85" s="7" t="n">
        <v>0.3480996226649017</v>
      </c>
      <c r="CV85" s="7" t="n">
        <v>0.6223652660191772</v>
      </c>
      <c r="CW85" s="7" t="n">
        <v>0.0730218207944205</v>
      </c>
      <c r="CX85" s="7" t="n">
        <v>0.6534234623766286</v>
      </c>
      <c r="CY85" s="7" t="n">
        <v>0.3608367188574019</v>
      </c>
      <c r="CZ85" s="7" t="n">
        <v>0.1733416416729354</v>
      </c>
      <c r="DA85" s="7" t="n">
        <v>0.1781225843085938</v>
      </c>
      <c r="DB85" s="7" t="n">
        <v>0.2276654217614137</v>
      </c>
      <c r="DC85" s="7" t="n">
        <v>0.6669304628042986</v>
      </c>
      <c r="DD85" s="7" t="n">
        <v>0.4521399373040622</v>
      </c>
      <c r="DE85" s="7" t="n">
        <v>0.3638853653735803</v>
      </c>
      <c r="DF85" s="7" t="n">
        <v>0.1751044226889401</v>
      </c>
      <c r="DG85" s="7" t="n">
        <v>0.3487265982004062</v>
      </c>
      <c r="DH85" s="7" t="n">
        <v>0.3060382789323779</v>
      </c>
      <c r="DI85" s="7" t="n">
        <v>0.5287297087629897</v>
      </c>
      <c r="DJ85" s="7" t="n">
        <v>0.2421727283797485</v>
      </c>
      <c r="DK85" s="7" t="n">
        <v>0.2003842148467608</v>
      </c>
      <c r="DL85" s="7" t="n">
        <v>0.270566358906899</v>
      </c>
      <c r="DM85" s="7" t="n">
        <v>0.267340332155617</v>
      </c>
      <c r="DN85" s="7" t="n">
        <v>0.5258890330856364</v>
      </c>
      <c r="DO85" s="7" t="n">
        <v>0.2139922459323767</v>
      </c>
      <c r="DP85" s="7" t="n">
        <v>0.4330503868885454</v>
      </c>
      <c r="DQ85" s="7" t="n">
        <v>0.2136915188109504</v>
      </c>
      <c r="DR85" s="7" t="n">
        <v>0.4705272547035962</v>
      </c>
      <c r="DS85" s="7" t="n">
        <v>0.2086743571796465</v>
      </c>
      <c r="DT85" s="7" t="n">
        <v>0.2286002017150535</v>
      </c>
      <c r="DU85" s="7" t="n">
        <v>0.3271721487155906</v>
      </c>
      <c r="DV85" s="7" t="n">
        <v>0.2432618345049063</v>
      </c>
      <c r="DW85" s="7" t="n">
        <v>0.2431780689459495</v>
      </c>
      <c r="DX85" s="7" t="n">
        <v>0.5564818706121197</v>
      </c>
      <c r="DY85" s="7" t="n">
        <v>0.3290599976200795</v>
      </c>
      <c r="DZ85" s="7" t="n">
        <v>0.2400481325069443</v>
      </c>
      <c r="EA85" s="7" t="n">
        <v>0.3287887904283726</v>
      </c>
      <c r="EB85" s="7" t="n">
        <v>0.5419425978904433</v>
      </c>
      <c r="EC85" s="7" t="n">
        <v>0.4308463382113318</v>
      </c>
      <c r="ED85" s="7" t="n">
        <v>0.2144185098184187</v>
      </c>
      <c r="EE85" s="7" t="n">
        <v>0.3791748727024192</v>
      </c>
      <c r="EF85" s="7" t="n">
        <v>0.4661101567216435</v>
      </c>
      <c r="EG85" s="7" t="n">
        <v>0.4042023790301676</v>
      </c>
      <c r="EH85" s="7" t="n">
        <v>0.4700094787504176</v>
      </c>
      <c r="EI85" s="7" t="n">
        <v>0.5473126538999006</v>
      </c>
      <c r="EJ85" s="7" t="n">
        <v>0.3034473761110429</v>
      </c>
      <c r="EK85" s="7" t="n">
        <v>0.2177898981863332</v>
      </c>
      <c r="EL85" s="7" t="n">
        <v>0.2893239723495114</v>
      </c>
      <c r="EM85" s="7" t="n">
        <v>0.5130429750283175</v>
      </c>
      <c r="EN85" s="7" t="n">
        <v>0.1741477465549869</v>
      </c>
      <c r="EO85" s="7" t="n">
        <v>0.1803875472583596</v>
      </c>
      <c r="EP85" s="7" t="n">
        <v>0.207602673669043</v>
      </c>
      <c r="EQ85" s="7" t="n">
        <v>0.2117419355641583</v>
      </c>
      <c r="ER85" s="7" t="n">
        <v>0.329446539596901</v>
      </c>
      <c r="ES85" s="7" t="n">
        <v>0.3415866958480959</v>
      </c>
      <c r="ET85" s="7" t="n">
        <v>0.2732936839907161</v>
      </c>
      <c r="EU85" s="7" t="n">
        <v>0.3222979121344136</v>
      </c>
      <c r="EV85" s="7" t="n">
        <v>0.3285045924641062</v>
      </c>
      <c r="EW85" s="7" t="n">
        <v>0.2171273579656992</v>
      </c>
      <c r="EX85" s="7" t="n">
        <v>0.6155707016633989</v>
      </c>
      <c r="EY85" s="7" t="n">
        <v>0.565506509037401</v>
      </c>
      <c r="EZ85" s="7" t="n">
        <v>0.4455007395512992</v>
      </c>
      <c r="FA85" s="7" t="n">
        <v>0.2134427728644978</v>
      </c>
      <c r="FB85" s="7" t="n">
        <v>0.4389160638712232</v>
      </c>
      <c r="FC85" s="7" t="n">
        <v>-0.02729602893012427</v>
      </c>
      <c r="FD85" s="7" t="n">
        <v>0.4882873799058823</v>
      </c>
      <c r="FE85" s="7" t="n">
        <v>0.2825252526294306</v>
      </c>
      <c r="FF85" s="7" t="n">
        <v>0.2156337206032648</v>
      </c>
      <c r="FG85" s="7" t="n">
        <v>0.4546649853371557</v>
      </c>
      <c r="FH85" s="7" t="n">
        <v>0.4313532268611789</v>
      </c>
      <c r="FI85" s="7" t="n">
        <v>0.2959333295661315</v>
      </c>
      <c r="FJ85" s="7" t="n">
        <v>0.4352917289791262</v>
      </c>
      <c r="FK85" s="7" t="n">
        <v>0.2558862157125998</v>
      </c>
      <c r="FL85" s="7" t="n">
        <v>0.2633107407222426</v>
      </c>
      <c r="FM85" s="7" t="n">
        <v>0.3339126416915132</v>
      </c>
      <c r="FN85" s="7" t="n">
        <v>0.4939005860774156</v>
      </c>
      <c r="FO85" s="7" t="n">
        <v>0.2578642667946658</v>
      </c>
      <c r="FP85" s="7" t="n">
        <v>0.3651203030662097</v>
      </c>
    </row>
    <row r="86">
      <c r="A86" s="6" t="inlineStr">
        <is>
          <t>930708.CSI</t>
        </is>
      </c>
      <c r="B86" s="6" t="inlineStr">
        <is>
          <t>中证有色金属指数</t>
        </is>
      </c>
      <c r="C86" s="7" t="n">
        <v>0.7633442735129512</v>
      </c>
      <c r="D86" s="7" t="n">
        <v>0.842616019517069</v>
      </c>
      <c r="E86" s="7" t="n">
        <v>0.3512646890148116</v>
      </c>
      <c r="F86" s="7" t="n">
        <v>0.7677737748750894</v>
      </c>
      <c r="G86" s="7" t="n">
        <v>0.3284249239613021</v>
      </c>
      <c r="H86" s="7" t="n">
        <v>0.4003832060072662</v>
      </c>
      <c r="I86" s="7" t="n">
        <v>0.9674070576948626</v>
      </c>
      <c r="J86" s="7" t="n">
        <v>0.6362877546734247</v>
      </c>
      <c r="K86" s="7" t="n">
        <v>0.3502801120636356</v>
      </c>
      <c r="L86" s="7" t="n">
        <v>0.8241081862692398</v>
      </c>
      <c r="M86" s="7" t="n">
        <v>0.8448329281656904</v>
      </c>
      <c r="N86" s="7" t="n">
        <v>0.5299543953740384</v>
      </c>
      <c r="O86" s="7" t="n">
        <v>0.3250311294510927</v>
      </c>
      <c r="P86" s="7" t="n">
        <v>0.4926509008504733</v>
      </c>
      <c r="Q86" s="7" t="n">
        <v>0.5636407065526077</v>
      </c>
      <c r="R86" s="7" t="n">
        <v>0.6030978792040235</v>
      </c>
      <c r="S86" s="7" t="n">
        <v>0.5022495628639859</v>
      </c>
      <c r="T86" s="7" t="n">
        <v>0.5832513315454876</v>
      </c>
      <c r="U86" s="7" t="n">
        <v>0.552178641874788</v>
      </c>
      <c r="V86" s="7" t="n">
        <v>0.4974089927182321</v>
      </c>
      <c r="W86" s="7" t="n">
        <v>0.998846841234188</v>
      </c>
      <c r="X86" s="7" t="n">
        <v>0.7920409576629229</v>
      </c>
      <c r="Y86" s="7" t="n">
        <v>0.3001486217530814</v>
      </c>
      <c r="Z86" s="7" t="n">
        <v>0.9973484553135618</v>
      </c>
      <c r="AA86" s="7" t="n">
        <v>0.5749762313942726</v>
      </c>
      <c r="AB86" s="7" t="n">
        <v>0.6643863385729312</v>
      </c>
      <c r="AC86" s="7" t="n">
        <v>0.7523580226867185</v>
      </c>
      <c r="AD86" s="7" t="n">
        <v>0.7883844397741401</v>
      </c>
      <c r="AE86" s="7" t="n">
        <v>0.834677312621576</v>
      </c>
      <c r="AF86" s="7" t="n">
        <v>0.5200849013637162</v>
      </c>
      <c r="AG86" s="7" t="n">
        <v>0.7777653363407127</v>
      </c>
      <c r="AH86" s="7" t="n">
        <v>0.5695700765137502</v>
      </c>
      <c r="AI86" s="7" t="n">
        <v>0.4114337503248954</v>
      </c>
      <c r="AJ86" s="7" t="n">
        <v>0.3585012928927891</v>
      </c>
      <c r="AK86" s="7" t="n">
        <v>0.5397385947248289</v>
      </c>
      <c r="AL86" s="7" t="n">
        <v>0.4781951416321921</v>
      </c>
      <c r="AM86" s="7" t="n">
        <v>0.4094471982886936</v>
      </c>
      <c r="AN86" s="7" t="n">
        <v>0.7112432602553201</v>
      </c>
      <c r="AO86" s="7" t="n">
        <v>0.7229731929676907</v>
      </c>
      <c r="AP86" s="7" t="n">
        <v>0.5196293173767743</v>
      </c>
      <c r="AQ86" s="7" t="n">
        <v>0.5538952288819271</v>
      </c>
      <c r="AR86" s="7" t="n">
        <v>0.7956557072299512</v>
      </c>
      <c r="AS86" s="7" t="n">
        <v>0.6917706439326716</v>
      </c>
      <c r="AT86" s="7" t="n">
        <v>0.6500316997480537</v>
      </c>
      <c r="AU86" s="7" t="n">
        <v>0.5326648285508059</v>
      </c>
      <c r="AV86" s="7" t="n">
        <v>0.5806521518871818</v>
      </c>
      <c r="AW86" s="7" t="n">
        <v>0.7568156015724585</v>
      </c>
      <c r="AX86" s="7" t="n">
        <v>0.7505298170443749</v>
      </c>
      <c r="AY86" s="7" t="n">
        <v>0.4588250964919791</v>
      </c>
      <c r="AZ86" s="7" t="n">
        <v>0.996368365616919</v>
      </c>
      <c r="BA86" s="7" t="n">
        <v>0.6786497654013653</v>
      </c>
      <c r="BB86" s="7" t="n">
        <v>0.623042133390457</v>
      </c>
      <c r="BC86" s="7" t="n">
        <v>0.4889955888981052</v>
      </c>
      <c r="BD86" s="7" t="n">
        <v>0.4931082607312655</v>
      </c>
      <c r="BE86" s="7" t="n">
        <v>0.6667191717134019</v>
      </c>
      <c r="BF86" s="7" t="n">
        <v>0.7879257960394594</v>
      </c>
      <c r="BG86" s="7" t="n">
        <v>0.7006374218445098</v>
      </c>
      <c r="BH86" s="7" t="n">
        <v>0.4094469220432554</v>
      </c>
      <c r="BI86" s="7" t="n">
        <v>0.6524450427107932</v>
      </c>
      <c r="BJ86" s="7" t="n">
        <v>0.2940872046493988</v>
      </c>
      <c r="BK86" s="7" t="n">
        <v>0.2696107447681291</v>
      </c>
      <c r="BL86" s="7" t="n">
        <v>0.2621719419834075</v>
      </c>
      <c r="BM86" s="7" t="n">
        <v>0.6756536816039447</v>
      </c>
      <c r="BN86" s="7" t="n">
        <v>0.8026502955305151</v>
      </c>
      <c r="BO86" s="7" t="n">
        <v>-0.0921132361265438</v>
      </c>
      <c r="BP86" s="7" t="n">
        <v>0.2162916644622322</v>
      </c>
      <c r="BQ86" s="7" t="n">
        <v>0.4519703813233771</v>
      </c>
      <c r="BR86" s="7" t="n">
        <v>0.6373270267355087</v>
      </c>
      <c r="BS86" s="7" t="n">
        <v>0.4504601288796316</v>
      </c>
      <c r="BT86" s="7" t="n">
        <v>0.8219776375365407</v>
      </c>
      <c r="BU86" s="7" t="n">
        <v>0.7552357606473612</v>
      </c>
      <c r="BV86" s="7" t="n">
        <v>0.8244380062397091</v>
      </c>
      <c r="BW86" s="7" t="n">
        <v>0.804892319692375</v>
      </c>
      <c r="BX86" s="7" t="n">
        <v>0.3735893381206695</v>
      </c>
      <c r="BY86" s="7" t="n">
        <v>0.6468440644053596</v>
      </c>
      <c r="BZ86" s="7" t="n">
        <v>0.6947125159954138</v>
      </c>
      <c r="CA86" s="7" t="n">
        <v>0.9162940796961089</v>
      </c>
      <c r="CB86" s="7" t="n">
        <v>0.2975749347087742</v>
      </c>
      <c r="CC86" s="7" t="n">
        <v>0.397311916274082</v>
      </c>
      <c r="CD86" s="7" t="n">
        <v>0.4946007260369878</v>
      </c>
      <c r="CE86" s="7" t="n">
        <v>0.5431056864496475</v>
      </c>
      <c r="CF86" s="7" t="n">
        <v>0.326940154047262</v>
      </c>
      <c r="CG86" s="7" t="n">
        <v>0.5183776749044632</v>
      </c>
      <c r="CH86" s="7" t="n">
        <v>0.4748921425914724</v>
      </c>
      <c r="CI86" s="7" t="n">
        <v>1</v>
      </c>
      <c r="CJ86" s="7" t="n">
        <v>0.5067073067207832</v>
      </c>
      <c r="CK86" s="7" t="n">
        <v>0.5924633692657019</v>
      </c>
      <c r="CL86" s="7" t="n">
        <v>0.4979080918471426</v>
      </c>
      <c r="CM86" s="7" t="n">
        <v>0.2113424946543824</v>
      </c>
      <c r="CN86" s="7" t="n">
        <v>0.4867801228061513</v>
      </c>
      <c r="CO86" s="7" t="n">
        <v>0.4160000605122637</v>
      </c>
      <c r="CP86" s="7" t="n">
        <v>0.352533913270146</v>
      </c>
      <c r="CQ86" s="7" t="n">
        <v>0.3982403083404092</v>
      </c>
      <c r="CR86" s="7" t="n">
        <v>0.7704070518639912</v>
      </c>
      <c r="CS86" s="7" t="n">
        <v>0.461834830468566</v>
      </c>
      <c r="CT86" s="7" t="n">
        <v>0.381352127474697</v>
      </c>
      <c r="CU86" s="7" t="n">
        <v>0.8035973176840707</v>
      </c>
      <c r="CV86" s="7" t="n">
        <v>0.3981441997531386</v>
      </c>
      <c r="CW86" s="7" t="n">
        <v>0.03487107007180286</v>
      </c>
      <c r="CX86" s="7" t="n">
        <v>0.7866176150993743</v>
      </c>
      <c r="CY86" s="7" t="n">
        <v>0.2463465088767539</v>
      </c>
      <c r="CZ86" s="7" t="n">
        <v>0.5126697870053608</v>
      </c>
      <c r="DA86" s="7" t="n">
        <v>0.4484974994391335</v>
      </c>
      <c r="DB86" s="7" t="n">
        <v>0.548333807047451</v>
      </c>
      <c r="DC86" s="7" t="n">
        <v>0.4169287474488782</v>
      </c>
      <c r="DD86" s="7" t="n">
        <v>0.626422422612985</v>
      </c>
      <c r="DE86" s="7" t="n">
        <v>0.4662708517149062</v>
      </c>
      <c r="DF86" s="7" t="n">
        <v>0.4440930757244789</v>
      </c>
      <c r="DG86" s="7" t="n">
        <v>0.6513966931141633</v>
      </c>
      <c r="DH86" s="7" t="n">
        <v>0.4798043070536234</v>
      </c>
      <c r="DI86" s="7" t="n">
        <v>0.8529047993584538</v>
      </c>
      <c r="DJ86" s="7" t="n">
        <v>0.4047308682077896</v>
      </c>
      <c r="DK86" s="7" t="n">
        <v>0.4389828488513996</v>
      </c>
      <c r="DL86" s="7" t="n">
        <v>0.5829518536899849</v>
      </c>
      <c r="DM86" s="7" t="n">
        <v>0.4368337522983254</v>
      </c>
      <c r="DN86" s="7" t="n">
        <v>0.6789299786284704</v>
      </c>
      <c r="DO86" s="7" t="n">
        <v>0.5252570971955715</v>
      </c>
      <c r="DP86" s="7" t="n">
        <v>0.6906611073749387</v>
      </c>
      <c r="DQ86" s="7" t="n">
        <v>0.2613153537263151</v>
      </c>
      <c r="DR86" s="7" t="n">
        <v>0.5391762231699536</v>
      </c>
      <c r="DS86" s="7" t="n">
        <v>0.5258124462400152</v>
      </c>
      <c r="DT86" s="7" t="n">
        <v>0.5626276427284511</v>
      </c>
      <c r="DU86" s="7" t="n">
        <v>0.2709812472818532</v>
      </c>
      <c r="DV86" s="7" t="n">
        <v>0.3624657573582487</v>
      </c>
      <c r="DW86" s="7" t="n">
        <v>0.5833978573003826</v>
      </c>
      <c r="DX86" s="7" t="n">
        <v>0.6258594076153368</v>
      </c>
      <c r="DY86" s="7" t="n">
        <v>0.7350639107101846</v>
      </c>
      <c r="DZ86" s="7" t="n">
        <v>0.4145898370673194</v>
      </c>
      <c r="EA86" s="7" t="n">
        <v>0.6010095283133308</v>
      </c>
      <c r="EB86" s="7" t="n">
        <v>0.4073909557342684</v>
      </c>
      <c r="EC86" s="7" t="n">
        <v>0.6287371264271057</v>
      </c>
      <c r="ED86" s="7" t="n">
        <v>0.4339974880258129</v>
      </c>
      <c r="EE86" s="7" t="n">
        <v>0.6307191057203252</v>
      </c>
      <c r="EF86" s="7" t="n">
        <v>0.9980749619580799</v>
      </c>
      <c r="EG86" s="7" t="n">
        <v>0.6114298668076862</v>
      </c>
      <c r="EH86" s="7" t="n">
        <v>0.5640795629520252</v>
      </c>
      <c r="EI86" s="7" t="n">
        <v>0.4763729457593947</v>
      </c>
      <c r="EJ86" s="7" t="n">
        <v>0.4692389925164495</v>
      </c>
      <c r="EK86" s="7" t="n">
        <v>0.5094547438920417</v>
      </c>
      <c r="EL86" s="7" t="n">
        <v>0.3181361993822033</v>
      </c>
      <c r="EM86" s="7" t="n">
        <v>0.635498778322374</v>
      </c>
      <c r="EN86" s="7" t="n">
        <v>0.4968798700331304</v>
      </c>
      <c r="EO86" s="7" t="n">
        <v>0.4753231422210292</v>
      </c>
      <c r="EP86" s="7" t="n">
        <v>0.4482795784081616</v>
      </c>
      <c r="EQ86" s="7" t="n">
        <v>0.5144211298326919</v>
      </c>
      <c r="ER86" s="7" t="n">
        <v>0.4139524634833582</v>
      </c>
      <c r="ES86" s="7" t="n">
        <v>0.674298806108857</v>
      </c>
      <c r="ET86" s="7" t="n">
        <v>0.5830743294422914</v>
      </c>
      <c r="EU86" s="7" t="n">
        <v>0.7959753009781247</v>
      </c>
      <c r="EV86" s="7" t="n">
        <v>0.2705082810692911</v>
      </c>
      <c r="EW86" s="7" t="n">
        <v>0.5227476931409397</v>
      </c>
      <c r="EX86" s="7" t="n">
        <v>0.5884686529199343</v>
      </c>
      <c r="EY86" s="7" t="n">
        <v>0.7430213544548577</v>
      </c>
      <c r="EZ86" s="7" t="n">
        <v>0.9636933302100128</v>
      </c>
      <c r="FA86" s="7" t="n">
        <v>0.522166030743312</v>
      </c>
      <c r="FB86" s="7" t="n">
        <v>0.6390956081592317</v>
      </c>
      <c r="FC86" s="7" t="n">
        <v>-0.09530093251360656</v>
      </c>
      <c r="FD86" s="7" t="n">
        <v>0.6104751674867765</v>
      </c>
      <c r="FE86" s="7" t="n">
        <v>0.3103266918284271</v>
      </c>
      <c r="FF86" s="7" t="n">
        <v>0.5181127302269157</v>
      </c>
      <c r="FG86" s="7" t="n">
        <v>0.5892926933592297</v>
      </c>
      <c r="FH86" s="7" t="n">
        <v>0.6099228414412342</v>
      </c>
      <c r="FI86" s="7" t="n">
        <v>0.3439088927131158</v>
      </c>
      <c r="FJ86" s="7" t="n">
        <v>0.3338790585981246</v>
      </c>
      <c r="FK86" s="7" t="n">
        <v>0.1430767454930046</v>
      </c>
      <c r="FL86" s="7" t="n">
        <v>0.2989119061763817</v>
      </c>
      <c r="FM86" s="7" t="n">
        <v>0.4805820006017255</v>
      </c>
      <c r="FN86" s="7" t="n">
        <v>0.6349751265977128</v>
      </c>
      <c r="FO86" s="7" t="n">
        <v>0.440556692014181</v>
      </c>
      <c r="FP86" s="7" t="n">
        <v>0.4050277744870155</v>
      </c>
    </row>
    <row r="87">
      <c r="A87" s="6" t="inlineStr">
        <is>
          <t>930713.CSI</t>
        </is>
      </c>
      <c r="B87" s="6" t="inlineStr">
        <is>
          <t>中证人工智能主题指数</t>
        </is>
      </c>
      <c r="C87" s="7" t="n">
        <v>0.715918913866903</v>
      </c>
      <c r="D87" s="7" t="n">
        <v>0.7219105362352088</v>
      </c>
      <c r="E87" s="7" t="n">
        <v>0.009884631476326129</v>
      </c>
      <c r="F87" s="7" t="n">
        <v>0.6329471797295462</v>
      </c>
      <c r="G87" s="7" t="n">
        <v>0.1534634204150875</v>
      </c>
      <c r="H87" s="7" t="n">
        <v>0.1902335614056413</v>
      </c>
      <c r="I87" s="7" t="n">
        <v>0.4680007631579203</v>
      </c>
      <c r="J87" s="7" t="n">
        <v>0.4702426018665358</v>
      </c>
      <c r="K87" s="7" t="n">
        <v>0.04532579440391298</v>
      </c>
      <c r="L87" s="7" t="n">
        <v>0.7890635708137866</v>
      </c>
      <c r="M87" s="7" t="n">
        <v>0.8062247263963004</v>
      </c>
      <c r="N87" s="7" t="n">
        <v>0.8979183109381546</v>
      </c>
      <c r="O87" s="7" t="n">
        <v>0.2792918295414167</v>
      </c>
      <c r="P87" s="7" t="n">
        <v>0.8603975006921514</v>
      </c>
      <c r="Q87" s="7" t="n">
        <v>0.893754400614383</v>
      </c>
      <c r="R87" s="7" t="n">
        <v>0.6303764542671022</v>
      </c>
      <c r="S87" s="7" t="n">
        <v>0.8659672589714331</v>
      </c>
      <c r="T87" s="7" t="n">
        <v>0.4097147521251694</v>
      </c>
      <c r="U87" s="7" t="n">
        <v>0.7927076651326845</v>
      </c>
      <c r="V87" s="7" t="n">
        <v>0.7560221752000772</v>
      </c>
      <c r="W87" s="7" t="n">
        <v>0.4934215896120436</v>
      </c>
      <c r="X87" s="7" t="n">
        <v>0.2709341441026006</v>
      </c>
      <c r="Y87" s="7" t="n">
        <v>0.1156675996296839</v>
      </c>
      <c r="Z87" s="7" t="n">
        <v>0.4904457810507813</v>
      </c>
      <c r="AA87" s="7" t="n">
        <v>0.152216357740194</v>
      </c>
      <c r="AB87" s="7" t="n">
        <v>0.735903809214436</v>
      </c>
      <c r="AC87" s="7" t="n">
        <v>0.5800150764996906</v>
      </c>
      <c r="AD87" s="7" t="n">
        <v>0.7735827957039006</v>
      </c>
      <c r="AE87" s="7" t="n">
        <v>0.8068635960468724</v>
      </c>
      <c r="AF87" s="7" t="n">
        <v>0.44131732897929</v>
      </c>
      <c r="AG87" s="7" t="n">
        <v>0.824278210884865</v>
      </c>
      <c r="AH87" s="7" t="n">
        <v>0.1601358205217999</v>
      </c>
      <c r="AI87" s="7" t="n">
        <v>0.02688445201719295</v>
      </c>
      <c r="AJ87" s="7" t="n">
        <v>0.1380095123810347</v>
      </c>
      <c r="AK87" s="7" t="n">
        <v>0.419505791949488</v>
      </c>
      <c r="AL87" s="7" t="n">
        <v>0.9469994142208042</v>
      </c>
      <c r="AM87" s="7" t="n">
        <v>0.1594613137783037</v>
      </c>
      <c r="AN87" s="7" t="n">
        <v>0.2739382596170368</v>
      </c>
      <c r="AO87" s="7" t="n">
        <v>0.4539237188160855</v>
      </c>
      <c r="AP87" s="7" t="n">
        <v>0.4112271933370818</v>
      </c>
      <c r="AQ87" s="7" t="n">
        <v>0.9303648962073424</v>
      </c>
      <c r="AR87" s="7" t="n">
        <v>0.8579651193605924</v>
      </c>
      <c r="AS87" s="7" t="n">
        <v>0.8893053963232312</v>
      </c>
      <c r="AT87" s="7" t="n">
        <v>0.8887074803028231</v>
      </c>
      <c r="AU87" s="7" t="n">
        <v>0.8714240516865757</v>
      </c>
      <c r="AV87" s="7" t="n">
        <v>0.6912541503206983</v>
      </c>
      <c r="AW87" s="7" t="n">
        <v>0.3965502273148018</v>
      </c>
      <c r="AX87" s="7" t="n">
        <v>0.8623947312428207</v>
      </c>
      <c r="AY87" s="7" t="n">
        <v>0.9366185248756747</v>
      </c>
      <c r="AZ87" s="7" t="n">
        <v>0.5018142251021079</v>
      </c>
      <c r="BA87" s="7" t="n">
        <v>0.5726444862961414</v>
      </c>
      <c r="BB87" s="7" t="n">
        <v>0.3785545374909536</v>
      </c>
      <c r="BC87" s="7" t="n">
        <v>0.1141259906620755</v>
      </c>
      <c r="BD87" s="7" t="n">
        <v>0.3343603514006132</v>
      </c>
      <c r="BE87" s="7" t="n">
        <v>0.8860665909533956</v>
      </c>
      <c r="BF87" s="7" t="n">
        <v>0.4819407723047698</v>
      </c>
      <c r="BG87" s="7" t="n">
        <v>0.8779875035374849</v>
      </c>
      <c r="BH87" s="7" t="n">
        <v>0.1594613922152456</v>
      </c>
      <c r="BI87" s="7" t="n">
        <v>0.4737493380470891</v>
      </c>
      <c r="BJ87" s="7" t="n">
        <v>0.465185306512195</v>
      </c>
      <c r="BK87" s="7" t="n">
        <v>0.431352453861044</v>
      </c>
      <c r="BL87" s="7" t="n">
        <v>0.4395271731657357</v>
      </c>
      <c r="BM87" s="7" t="n">
        <v>0.5626347189978994</v>
      </c>
      <c r="BN87" s="7" t="n">
        <v>0.4842838406959799</v>
      </c>
      <c r="BO87" s="7" t="n">
        <v>-0.1405692413900289</v>
      </c>
      <c r="BP87" s="7" t="n">
        <v>0.05878978601308146</v>
      </c>
      <c r="BQ87" s="7" t="n">
        <v>0.4296748661958433</v>
      </c>
      <c r="BR87" s="7" t="n">
        <v>0.4285283082018041</v>
      </c>
      <c r="BS87" s="7" t="n">
        <v>0.1078483080209474</v>
      </c>
      <c r="BT87" s="7" t="n">
        <v>0.7982019145590683</v>
      </c>
      <c r="BU87" s="7" t="n">
        <v>0.8038359954464008</v>
      </c>
      <c r="BV87" s="7" t="n">
        <v>0.6357700494209849</v>
      </c>
      <c r="BW87" s="7" t="n">
        <v>0.6541292206787921</v>
      </c>
      <c r="BX87" s="7" t="n">
        <v>0.5998919690360417</v>
      </c>
      <c r="BY87" s="7" t="n">
        <v>0.3045286446845523</v>
      </c>
      <c r="BZ87" s="7" t="n">
        <v>0.4209317132379544</v>
      </c>
      <c r="CA87" s="7" t="n">
        <v>0.5365699018329722</v>
      </c>
      <c r="CB87" s="7" t="n">
        <v>0.01125116162779148</v>
      </c>
      <c r="CC87" s="7" t="n">
        <v>0.09001706375577838</v>
      </c>
      <c r="CD87" s="7" t="n">
        <v>0.7821242391737852</v>
      </c>
      <c r="CE87" s="7" t="n">
        <v>0.9113871454671967</v>
      </c>
      <c r="CF87" s="7" t="n">
        <v>0.1281542508714598</v>
      </c>
      <c r="CG87" s="7" t="n">
        <v>0.6841734456549622</v>
      </c>
      <c r="CH87" s="7" t="n">
        <v>0.2140490111062515</v>
      </c>
      <c r="CI87" s="7" t="n">
        <v>0.5067073067207832</v>
      </c>
      <c r="CJ87" s="7" t="n">
        <v>1</v>
      </c>
      <c r="CK87" s="7" t="n">
        <v>0.7400847176570872</v>
      </c>
      <c r="CL87" s="7" t="n">
        <v>0.4382156826438601</v>
      </c>
      <c r="CM87" s="7" t="n">
        <v>-0.05193692660498938</v>
      </c>
      <c r="CN87" s="7" t="n">
        <v>0.4048399644441922</v>
      </c>
      <c r="CO87" s="7" t="n">
        <v>0.8941941272924051</v>
      </c>
      <c r="CP87" s="7" t="n">
        <v>0.5014070073850242</v>
      </c>
      <c r="CQ87" s="7" t="n">
        <v>0.7187025316010991</v>
      </c>
      <c r="CR87" s="7" t="n">
        <v>0.7835460948409572</v>
      </c>
      <c r="CS87" s="7" t="n">
        <v>0.1021446825277901</v>
      </c>
      <c r="CT87" s="7" t="n">
        <v>0.580256252603885</v>
      </c>
      <c r="CU87" s="7" t="n">
        <v>0.4914251606189107</v>
      </c>
      <c r="CV87" s="7" t="n">
        <v>0.1433560575375106</v>
      </c>
      <c r="CW87" s="7" t="n">
        <v>-0.05901172144156762</v>
      </c>
      <c r="CX87" s="7" t="n">
        <v>0.4998559582967647</v>
      </c>
      <c r="CY87" s="7" t="n">
        <v>0.3556429332091268</v>
      </c>
      <c r="CZ87" s="7" t="n">
        <v>0.9801643839536421</v>
      </c>
      <c r="DA87" s="7" t="n">
        <v>0.9141469415228143</v>
      </c>
      <c r="DB87" s="7" t="n">
        <v>0.9471871771120819</v>
      </c>
      <c r="DC87" s="7" t="n">
        <v>0.2600615098744751</v>
      </c>
      <c r="DD87" s="7" t="n">
        <v>0.4324384406272493</v>
      </c>
      <c r="DE87" s="7" t="n">
        <v>0.3768652298605765</v>
      </c>
      <c r="DF87" s="7" t="n">
        <v>0.915228406919137</v>
      </c>
      <c r="DG87" s="7" t="n">
        <v>0.88980450502933</v>
      </c>
      <c r="DH87" s="7" t="n">
        <v>0.6368787253064521</v>
      </c>
      <c r="DI87" s="7" t="n">
        <v>0.3319127633441906</v>
      </c>
      <c r="DJ87" s="7" t="n">
        <v>0.7109324272695527</v>
      </c>
      <c r="DK87" s="7" t="n">
        <v>0.9367750079029273</v>
      </c>
      <c r="DL87" s="7" t="n">
        <v>0.9517165255929818</v>
      </c>
      <c r="DM87" s="7" t="n">
        <v>0.388110644213978</v>
      </c>
      <c r="DN87" s="7" t="n">
        <v>0.5553707195658421</v>
      </c>
      <c r="DO87" s="7" t="n">
        <v>0.9101705534750376</v>
      </c>
      <c r="DP87" s="7" t="n">
        <v>0.6851017486670214</v>
      </c>
      <c r="DQ87" s="7" t="n">
        <v>0.4600201569875756</v>
      </c>
      <c r="DR87" s="7" t="n">
        <v>0.4005307117748381</v>
      </c>
      <c r="DS87" s="7" t="n">
        <v>0.960285083615382</v>
      </c>
      <c r="DT87" s="7" t="n">
        <v>0.8963455339087398</v>
      </c>
      <c r="DU87" s="7" t="n">
        <v>0.4145462923417998</v>
      </c>
      <c r="DV87" s="7" t="n">
        <v>0.5154907276553548</v>
      </c>
      <c r="DW87" s="7" t="n">
        <v>0.916857619015314</v>
      </c>
      <c r="DX87" s="7" t="n">
        <v>0.8072786656271396</v>
      </c>
      <c r="DY87" s="7" t="n">
        <v>0.4776481580871162</v>
      </c>
      <c r="DZ87" s="7" t="n">
        <v>0.6125563346212687</v>
      </c>
      <c r="EA87" s="7" t="n">
        <v>0.4165946047614859</v>
      </c>
      <c r="EB87" s="7" t="n">
        <v>0.2448109802048223</v>
      </c>
      <c r="EC87" s="7" t="n">
        <v>0.4609616770805327</v>
      </c>
      <c r="ED87" s="7" t="n">
        <v>0.7245676886745865</v>
      </c>
      <c r="EE87" s="7" t="n">
        <v>0.7851408464716468</v>
      </c>
      <c r="EF87" s="7" t="n">
        <v>0.4964413938951884</v>
      </c>
      <c r="EG87" s="7" t="n">
        <v>0.3457349925641549</v>
      </c>
      <c r="EH87" s="7" t="n">
        <v>0.3596428651405987</v>
      </c>
      <c r="EI87" s="7" t="n">
        <v>0.5799334209813365</v>
      </c>
      <c r="EJ87" s="7" t="n">
        <v>0.8046449036078808</v>
      </c>
      <c r="EK87" s="7" t="n">
        <v>0.8637531107814361</v>
      </c>
      <c r="EL87" s="7" t="n">
        <v>0.5614701157622553</v>
      </c>
      <c r="EM87" s="7" t="n">
        <v>0.5808535788373775</v>
      </c>
      <c r="EN87" s="7" t="n">
        <v>0.8900004663730852</v>
      </c>
      <c r="EO87" s="7" t="n">
        <v>0.8526730275008163</v>
      </c>
      <c r="EP87" s="7" t="n">
        <v>0.9557862877779857</v>
      </c>
      <c r="EQ87" s="7" t="n">
        <v>0.8616636761999811</v>
      </c>
      <c r="ER87" s="7" t="n">
        <v>0.604579802142879</v>
      </c>
      <c r="ES87" s="7" t="n">
        <v>0.5365620948971077</v>
      </c>
      <c r="ET87" s="7" t="n">
        <v>0.8782924497327743</v>
      </c>
      <c r="EU87" s="7" t="n">
        <v>0.4590071046849872</v>
      </c>
      <c r="EV87" s="7" t="n">
        <v>0.4021551090063721</v>
      </c>
      <c r="EW87" s="7" t="n">
        <v>0.861344834310715</v>
      </c>
      <c r="EX87" s="7" t="n">
        <v>0.2307738993733361</v>
      </c>
      <c r="EY87" s="7" t="n">
        <v>0.2262639912090757</v>
      </c>
      <c r="EZ87" s="7" t="n">
        <v>0.5320654548071179</v>
      </c>
      <c r="FA87" s="7" t="n">
        <v>0.8624392274735985</v>
      </c>
      <c r="FB87" s="7" t="n">
        <v>0.5403096830905973</v>
      </c>
      <c r="FC87" s="7" t="n">
        <v>-0.1420874805003812</v>
      </c>
      <c r="FD87" s="7" t="n">
        <v>0.4148335644042813</v>
      </c>
      <c r="FE87" s="7" t="n">
        <v>0.5651116457951332</v>
      </c>
      <c r="FF87" s="7" t="n">
        <v>0.8585517359913474</v>
      </c>
      <c r="FG87" s="7" t="n">
        <v>0.1413917172892261</v>
      </c>
      <c r="FH87" s="7" t="n">
        <v>0.3311088990013634</v>
      </c>
      <c r="FI87" s="7" t="n">
        <v>0.5791290821310325</v>
      </c>
      <c r="FJ87" s="7" t="n">
        <v>0.3584168447866169</v>
      </c>
      <c r="FK87" s="7" t="n">
        <v>-0.06496722105281344</v>
      </c>
      <c r="FL87" s="7" t="n">
        <v>0.4156251262025224</v>
      </c>
      <c r="FM87" s="7" t="n">
        <v>0.6887262659467931</v>
      </c>
      <c r="FN87" s="7" t="n">
        <v>0.5085233833838617</v>
      </c>
      <c r="FO87" s="7" t="n">
        <v>0.3852728536262939</v>
      </c>
      <c r="FP87" s="7" t="n">
        <v>0.06492316490733178</v>
      </c>
    </row>
    <row r="88">
      <c r="A88" s="6" t="inlineStr">
        <is>
          <t>930721.CSI</t>
        </is>
      </c>
      <c r="B88" s="6" t="inlineStr">
        <is>
          <t>中证智能汽车主题指数</t>
        </is>
      </c>
      <c r="C88" s="7" t="n">
        <v>0.7644213552710318</v>
      </c>
      <c r="D88" s="7" t="n">
        <v>0.7392105505548082</v>
      </c>
      <c r="E88" s="7" t="n">
        <v>0.08627791675053283</v>
      </c>
      <c r="F88" s="7" t="n">
        <v>0.6503654424521434</v>
      </c>
      <c r="G88" s="7" t="n">
        <v>0.1789326277199249</v>
      </c>
      <c r="H88" s="7" t="n">
        <v>0.4358250878026944</v>
      </c>
      <c r="I88" s="7" t="n">
        <v>0.5497245839206661</v>
      </c>
      <c r="J88" s="7" t="n">
        <v>0.6788987262969989</v>
      </c>
      <c r="K88" s="7" t="n">
        <v>0.09186639096698133</v>
      </c>
      <c r="L88" s="7" t="n">
        <v>0.7533817578632339</v>
      </c>
      <c r="M88" s="7" t="n">
        <v>0.8009313422499106</v>
      </c>
      <c r="N88" s="7" t="n">
        <v>0.7513827451549085</v>
      </c>
      <c r="O88" s="7" t="n">
        <v>0.4683283765215306</v>
      </c>
      <c r="P88" s="7" t="n">
        <v>0.6848406210377274</v>
      </c>
      <c r="Q88" s="7" t="n">
        <v>0.7700031182179974</v>
      </c>
      <c r="R88" s="7" t="n">
        <v>0.6970741925235706</v>
      </c>
      <c r="S88" s="7" t="n">
        <v>0.6831573768338</v>
      </c>
      <c r="T88" s="7" t="n">
        <v>0.5406130211399894</v>
      </c>
      <c r="U88" s="7" t="n">
        <v>0.7918049069668849</v>
      </c>
      <c r="V88" s="7" t="n">
        <v>0.7769433384775026</v>
      </c>
      <c r="W88" s="7" t="n">
        <v>0.585319795881917</v>
      </c>
      <c r="X88" s="7" t="n">
        <v>0.436114147238318</v>
      </c>
      <c r="Y88" s="7" t="n">
        <v>0.3652856585653023</v>
      </c>
      <c r="Z88" s="7" t="n">
        <v>0.5693768536086786</v>
      </c>
      <c r="AA88" s="7" t="n">
        <v>0.1865744992537045</v>
      </c>
      <c r="AB88" s="7" t="n">
        <v>0.8337781541495628</v>
      </c>
      <c r="AC88" s="7" t="n">
        <v>0.6689828537409287</v>
      </c>
      <c r="AD88" s="7" t="n">
        <v>0.8457651469208525</v>
      </c>
      <c r="AE88" s="7" t="n">
        <v>0.8070172001566767</v>
      </c>
      <c r="AF88" s="7" t="n">
        <v>0.5635167009041528</v>
      </c>
      <c r="AG88" s="7" t="n">
        <v>0.7213174648448984</v>
      </c>
      <c r="AH88" s="7" t="n">
        <v>0.3317318010998008</v>
      </c>
      <c r="AI88" s="7" t="n">
        <v>0.05388627364243916</v>
      </c>
      <c r="AJ88" s="7" t="n">
        <v>0.3998028168737376</v>
      </c>
      <c r="AK88" s="7" t="n">
        <v>0.5723610109694228</v>
      </c>
      <c r="AL88" s="7" t="n">
        <v>0.6479046065639669</v>
      </c>
      <c r="AM88" s="7" t="n">
        <v>0.4081829560020743</v>
      </c>
      <c r="AN88" s="7" t="n">
        <v>0.4695355438400439</v>
      </c>
      <c r="AO88" s="7" t="n">
        <v>0.4859483115822215</v>
      </c>
      <c r="AP88" s="7" t="n">
        <v>0.5629608327686495</v>
      </c>
      <c r="AQ88" s="7" t="n">
        <v>0.8107636374075143</v>
      </c>
      <c r="AR88" s="7" t="n">
        <v>0.8250915090558707</v>
      </c>
      <c r="AS88" s="7" t="n">
        <v>0.7352267713172196</v>
      </c>
      <c r="AT88" s="7" t="n">
        <v>0.6897515040717932</v>
      </c>
      <c r="AU88" s="7" t="n">
        <v>0.5693354779286566</v>
      </c>
      <c r="AV88" s="7" t="n">
        <v>0.8025416570927628</v>
      </c>
      <c r="AW88" s="7" t="n">
        <v>0.5656439849531636</v>
      </c>
      <c r="AX88" s="7" t="n">
        <v>0.7557513725115012</v>
      </c>
      <c r="AY88" s="7" t="n">
        <v>0.6559787384396384</v>
      </c>
      <c r="AZ88" s="7" t="n">
        <v>0.5791811313759777</v>
      </c>
      <c r="BA88" s="7" t="n">
        <v>0.6714285150407073</v>
      </c>
      <c r="BB88" s="7" t="n">
        <v>0.3967637329818533</v>
      </c>
      <c r="BC88" s="7" t="n">
        <v>0.1858300959011959</v>
      </c>
      <c r="BD88" s="7" t="n">
        <v>0.5302352675447379</v>
      </c>
      <c r="BE88" s="7" t="n">
        <v>0.6951954501073948</v>
      </c>
      <c r="BF88" s="7" t="n">
        <v>0.51364340151343</v>
      </c>
      <c r="BG88" s="7" t="n">
        <v>0.7342303526623732</v>
      </c>
      <c r="BH88" s="7" t="n">
        <v>0.4081826842148402</v>
      </c>
      <c r="BI88" s="7" t="n">
        <v>0.5768417120641915</v>
      </c>
      <c r="BJ88" s="7" t="n">
        <v>0.6185993391551263</v>
      </c>
      <c r="BK88" s="7" t="n">
        <v>0.4989625097944569</v>
      </c>
      <c r="BL88" s="7" t="n">
        <v>0.5884143129329068</v>
      </c>
      <c r="BM88" s="7" t="n">
        <v>0.6984386672833951</v>
      </c>
      <c r="BN88" s="7" t="n">
        <v>0.5530466172134524</v>
      </c>
      <c r="BO88" s="7" t="n">
        <v>-0.1551381775325281</v>
      </c>
      <c r="BP88" s="7" t="n">
        <v>0.3184444670866202</v>
      </c>
      <c r="BQ88" s="7" t="n">
        <v>0.5798274046236915</v>
      </c>
      <c r="BR88" s="7" t="n">
        <v>0.5675382098460817</v>
      </c>
      <c r="BS88" s="7" t="n">
        <v>0.1877644794794095</v>
      </c>
      <c r="BT88" s="7" t="n">
        <v>0.7698459212295601</v>
      </c>
      <c r="BU88" s="7" t="n">
        <v>0.6431906012401473</v>
      </c>
      <c r="BV88" s="7" t="n">
        <v>0.6792242797267685</v>
      </c>
      <c r="BW88" s="7" t="n">
        <v>0.7005935333617981</v>
      </c>
      <c r="BX88" s="7" t="n">
        <v>0.7013255187275732</v>
      </c>
      <c r="BY88" s="7" t="n">
        <v>0.4435884444021066</v>
      </c>
      <c r="BZ88" s="7" t="n">
        <v>0.5535966592067698</v>
      </c>
      <c r="CA88" s="7" t="n">
        <v>0.5723141284929198</v>
      </c>
      <c r="CB88" s="7" t="n">
        <v>0.2216688093836893</v>
      </c>
      <c r="CC88" s="7" t="n">
        <v>0.3343993302516423</v>
      </c>
      <c r="CD88" s="7" t="n">
        <v>0.7929490378832375</v>
      </c>
      <c r="CE88" s="7" t="n">
        <v>0.758986317239626</v>
      </c>
      <c r="CF88" s="7" t="n">
        <v>0.3803657057338396</v>
      </c>
      <c r="CG88" s="7" t="n">
        <v>0.6935471734013907</v>
      </c>
      <c r="CH88" s="7" t="n">
        <v>0.4189811670649753</v>
      </c>
      <c r="CI88" s="7" t="n">
        <v>0.5924633692657019</v>
      </c>
      <c r="CJ88" s="7" t="n">
        <v>0.7400847176570872</v>
      </c>
      <c r="CK88" s="7" t="n">
        <v>1</v>
      </c>
      <c r="CL88" s="7" t="n">
        <v>0.5688455733881027</v>
      </c>
      <c r="CM88" s="7" t="n">
        <v>-0.06405880552572092</v>
      </c>
      <c r="CN88" s="7" t="n">
        <v>0.5635356169184027</v>
      </c>
      <c r="CO88" s="7" t="n">
        <v>0.6855994760882959</v>
      </c>
      <c r="CP88" s="7" t="n">
        <v>0.5716142834260766</v>
      </c>
      <c r="CQ88" s="7" t="n">
        <v>0.6866941738996531</v>
      </c>
      <c r="CR88" s="7" t="n">
        <v>0.84251458904058</v>
      </c>
      <c r="CS88" s="7" t="n">
        <v>0.2173501151046791</v>
      </c>
      <c r="CT88" s="7" t="n">
        <v>0.7338281177938243</v>
      </c>
      <c r="CU88" s="7" t="n">
        <v>0.5569780920398083</v>
      </c>
      <c r="CV88" s="7" t="n">
        <v>0.3763094972558353</v>
      </c>
      <c r="CW88" s="7" t="n">
        <v>-0.0549033378352487</v>
      </c>
      <c r="CX88" s="7" t="n">
        <v>0.5965457414514813</v>
      </c>
      <c r="CY88" s="7" t="n">
        <v>0.5343155941399748</v>
      </c>
      <c r="CZ88" s="7" t="n">
        <v>0.7109686260529442</v>
      </c>
      <c r="DA88" s="7" t="n">
        <v>0.627329692955694</v>
      </c>
      <c r="DB88" s="7" t="n">
        <v>0.7111159385031666</v>
      </c>
      <c r="DC88" s="7" t="n">
        <v>0.4332270941665152</v>
      </c>
      <c r="DD88" s="7" t="n">
        <v>0.495770456808</v>
      </c>
      <c r="DE88" s="7" t="n">
        <v>0.5068345863915568</v>
      </c>
      <c r="DF88" s="7" t="n">
        <v>0.5884081162355727</v>
      </c>
      <c r="DG88" s="7" t="n">
        <v>0.8563428838215308</v>
      </c>
      <c r="DH88" s="7" t="n">
        <v>0.7627325074470459</v>
      </c>
      <c r="DI88" s="7" t="n">
        <v>0.4268792978162764</v>
      </c>
      <c r="DJ88" s="7" t="n">
        <v>0.7326914154489528</v>
      </c>
      <c r="DK88" s="7" t="n">
        <v>0.6325099060828953</v>
      </c>
      <c r="DL88" s="7" t="n">
        <v>0.7377221353683862</v>
      </c>
      <c r="DM88" s="7" t="n">
        <v>0.485925036101944</v>
      </c>
      <c r="DN88" s="7" t="n">
        <v>0.6782663147518354</v>
      </c>
      <c r="DO88" s="7" t="n">
        <v>0.7161526941223895</v>
      </c>
      <c r="DP88" s="7" t="n">
        <v>0.8134777211946737</v>
      </c>
      <c r="DQ88" s="7" t="n">
        <v>0.5246719850702983</v>
      </c>
      <c r="DR88" s="7" t="n">
        <v>0.5710755372447349</v>
      </c>
      <c r="DS88" s="7" t="n">
        <v>0.7763557583017205</v>
      </c>
      <c r="DT88" s="7" t="n">
        <v>0.765880572877772</v>
      </c>
      <c r="DU88" s="7" t="n">
        <v>0.587080697574752</v>
      </c>
      <c r="DV88" s="7" t="n">
        <v>0.5964673860861468</v>
      </c>
      <c r="DW88" s="7" t="n">
        <v>0.6509544137078691</v>
      </c>
      <c r="DX88" s="7" t="n">
        <v>0.7058889170271574</v>
      </c>
      <c r="DY88" s="7" t="n">
        <v>0.5109529339895471</v>
      </c>
      <c r="DZ88" s="7" t="n">
        <v>0.5478894156982601</v>
      </c>
      <c r="EA88" s="7" t="n">
        <v>0.5314899591875932</v>
      </c>
      <c r="EB88" s="7" t="n">
        <v>0.4944145518324631</v>
      </c>
      <c r="EC88" s="7" t="n">
        <v>0.4707764061940511</v>
      </c>
      <c r="ED88" s="7" t="n">
        <v>0.5782233590919799</v>
      </c>
      <c r="EE88" s="7" t="n">
        <v>0.7337806279869339</v>
      </c>
      <c r="EF88" s="7" t="n">
        <v>0.5756962689448785</v>
      </c>
      <c r="EG88" s="7" t="n">
        <v>0.3190557460988131</v>
      </c>
      <c r="EH88" s="7" t="n">
        <v>0.4078433038839521</v>
      </c>
      <c r="EI88" s="7" t="n">
        <v>0.7229646007248113</v>
      </c>
      <c r="EJ88" s="7" t="n">
        <v>0.7576172198157477</v>
      </c>
      <c r="EK88" s="7" t="n">
        <v>0.7231489633116814</v>
      </c>
      <c r="EL88" s="7" t="n">
        <v>0.6766444061643756</v>
      </c>
      <c r="EM88" s="7" t="n">
        <v>0.6614655591838495</v>
      </c>
      <c r="EN88" s="7" t="n">
        <v>0.7450472649581164</v>
      </c>
      <c r="EO88" s="7" t="n">
        <v>0.8066209419340337</v>
      </c>
      <c r="EP88" s="7" t="n">
        <v>0.6575647951259784</v>
      </c>
      <c r="EQ88" s="7" t="n">
        <v>0.7182158703486898</v>
      </c>
      <c r="ER88" s="7" t="n">
        <v>0.7290719539463553</v>
      </c>
      <c r="ES88" s="7" t="n">
        <v>0.5153285117589967</v>
      </c>
      <c r="ET88" s="7" t="n">
        <v>0.832549012027979</v>
      </c>
      <c r="EU88" s="7" t="n">
        <v>0.5016461688271159</v>
      </c>
      <c r="EV88" s="7" t="n">
        <v>0.6195273963315447</v>
      </c>
      <c r="EW88" s="7" t="n">
        <v>0.7393867632798867</v>
      </c>
      <c r="EX88" s="7" t="n">
        <v>0.4673551989094614</v>
      </c>
      <c r="EY88" s="7" t="n">
        <v>0.3903289258577002</v>
      </c>
      <c r="EZ88" s="7" t="n">
        <v>0.6208916992402741</v>
      </c>
      <c r="FA88" s="7" t="n">
        <v>0.741243796205997</v>
      </c>
      <c r="FB88" s="7" t="n">
        <v>0.7635444208791244</v>
      </c>
      <c r="FC88" s="7" t="n">
        <v>-0.1578009396452762</v>
      </c>
      <c r="FD88" s="7" t="n">
        <v>0.4938845464326344</v>
      </c>
      <c r="FE88" s="7" t="n">
        <v>0.6594278477338278</v>
      </c>
      <c r="FF88" s="7" t="n">
        <v>0.7345939800862994</v>
      </c>
      <c r="FG88" s="7" t="n">
        <v>0.2365809914302447</v>
      </c>
      <c r="FH88" s="7" t="n">
        <v>0.3319090352074838</v>
      </c>
      <c r="FI88" s="7" t="n">
        <v>0.6960759376217185</v>
      </c>
      <c r="FJ88" s="7" t="n">
        <v>0.5244160790940999</v>
      </c>
      <c r="FK88" s="7" t="n">
        <v>-0.01178038063787489</v>
      </c>
      <c r="FL88" s="7" t="n">
        <v>0.5151594885097069</v>
      </c>
      <c r="FM88" s="7" t="n">
        <v>0.7728550032048181</v>
      </c>
      <c r="FN88" s="7" t="n">
        <v>0.5180444127902674</v>
      </c>
      <c r="FO88" s="7" t="n">
        <v>0.4597094418225705</v>
      </c>
      <c r="FP88" s="7" t="n">
        <v>0.1070600761859972</v>
      </c>
    </row>
    <row r="89">
      <c r="A89" s="6" t="inlineStr">
        <is>
          <t>930726.CSI</t>
        </is>
      </c>
      <c r="B89" s="6" t="inlineStr">
        <is>
          <t>中证生物医药指数</t>
        </is>
      </c>
      <c r="C89" s="7" t="n">
        <v>0.5943668624068645</v>
      </c>
      <c r="D89" s="7" t="n">
        <v>0.616183580838762</v>
      </c>
      <c r="E89" s="7" t="n">
        <v>0.0995213959719124</v>
      </c>
      <c r="F89" s="7" t="n">
        <v>0.6226417755685065</v>
      </c>
      <c r="G89" s="7" t="n">
        <v>0.2810403008939658</v>
      </c>
      <c r="H89" s="7" t="n">
        <v>0.4553340420443479</v>
      </c>
      <c r="I89" s="7" t="n">
        <v>0.4339950294776848</v>
      </c>
      <c r="J89" s="7" t="n">
        <v>0.8632199044083153</v>
      </c>
      <c r="K89" s="7" t="n">
        <v>0.1603009902147377</v>
      </c>
      <c r="L89" s="7" t="n">
        <v>0.5876275584906937</v>
      </c>
      <c r="M89" s="7" t="n">
        <v>0.6208690305455949</v>
      </c>
      <c r="N89" s="7" t="n">
        <v>0.4707705746634731</v>
      </c>
      <c r="O89" s="7" t="n">
        <v>0.893151279185655</v>
      </c>
      <c r="P89" s="7" t="n">
        <v>0.425089508600353</v>
      </c>
      <c r="Q89" s="7" t="n">
        <v>0.5218086390016167</v>
      </c>
      <c r="R89" s="7" t="n">
        <v>0.4622920262490923</v>
      </c>
      <c r="S89" s="7" t="n">
        <v>0.4377564485280538</v>
      </c>
      <c r="T89" s="7" t="n">
        <v>0.4089392397853091</v>
      </c>
      <c r="U89" s="7" t="n">
        <v>0.5821909479259355</v>
      </c>
      <c r="V89" s="7" t="n">
        <v>0.6202372709619745</v>
      </c>
      <c r="W89" s="7" t="n">
        <v>0.4987257861271334</v>
      </c>
      <c r="X89" s="7" t="n">
        <v>0.3442269026428967</v>
      </c>
      <c r="Y89" s="7" t="n">
        <v>0.4251066349198533</v>
      </c>
      <c r="Z89" s="7" t="n">
        <v>0.4929715276027608</v>
      </c>
      <c r="AA89" s="7" t="n">
        <v>0.1638253369699775</v>
      </c>
      <c r="AB89" s="7" t="n">
        <v>0.6069812621094882</v>
      </c>
      <c r="AC89" s="7" t="n">
        <v>0.4599181523483429</v>
      </c>
      <c r="AD89" s="7" t="n">
        <v>0.6323300931476811</v>
      </c>
      <c r="AE89" s="7" t="n">
        <v>0.6189047596549614</v>
      </c>
      <c r="AF89" s="7" t="n">
        <v>0.9790198927383443</v>
      </c>
      <c r="AG89" s="7" t="n">
        <v>0.6057160162817755</v>
      </c>
      <c r="AH89" s="7" t="n">
        <v>0.2907898733147389</v>
      </c>
      <c r="AI89" s="7" t="n">
        <v>-0.0487900616745148</v>
      </c>
      <c r="AJ89" s="7" t="n">
        <v>0.4174024813877404</v>
      </c>
      <c r="AK89" s="7" t="n">
        <v>0.9698582491272643</v>
      </c>
      <c r="AL89" s="7" t="n">
        <v>0.4103377945513352</v>
      </c>
      <c r="AM89" s="7" t="n">
        <v>0.3443051088191973</v>
      </c>
      <c r="AN89" s="7" t="n">
        <v>0.4612026361863641</v>
      </c>
      <c r="AO89" s="7" t="n">
        <v>0.4066376451878382</v>
      </c>
      <c r="AP89" s="7" t="n">
        <v>0.9718732008048049</v>
      </c>
      <c r="AQ89" s="7" t="n">
        <v>0.4693228106453151</v>
      </c>
      <c r="AR89" s="7" t="n">
        <v>0.5958522495922923</v>
      </c>
      <c r="AS89" s="7" t="n">
        <v>0.535964784270517</v>
      </c>
      <c r="AT89" s="7" t="n">
        <v>0.4833772744399279</v>
      </c>
      <c r="AU89" s="7" t="n">
        <v>0.3889738115204183</v>
      </c>
      <c r="AV89" s="7" t="n">
        <v>0.5825277669238657</v>
      </c>
      <c r="AW89" s="7" t="n">
        <v>0.5372641219060087</v>
      </c>
      <c r="AX89" s="7" t="n">
        <v>0.5396113468604409</v>
      </c>
      <c r="AY89" s="7" t="n">
        <v>0.3495936500543819</v>
      </c>
      <c r="AZ89" s="7" t="n">
        <v>0.4976533096651953</v>
      </c>
      <c r="BA89" s="7" t="n">
        <v>0.5197738089086761</v>
      </c>
      <c r="BB89" s="7" t="n">
        <v>0.2822920981043153</v>
      </c>
      <c r="BC89" s="7" t="n">
        <v>0.04981799186569149</v>
      </c>
      <c r="BD89" s="7" t="n">
        <v>0.9460083408152073</v>
      </c>
      <c r="BE89" s="7" t="n">
        <v>0.4997442866260516</v>
      </c>
      <c r="BF89" s="7" t="n">
        <v>0.416136452156005</v>
      </c>
      <c r="BG89" s="7" t="n">
        <v>0.5198492756150433</v>
      </c>
      <c r="BH89" s="7" t="n">
        <v>0.3443052788269104</v>
      </c>
      <c r="BI89" s="7" t="n">
        <v>0.5341927887591205</v>
      </c>
      <c r="BJ89" s="7" t="n">
        <v>0.2949356912475736</v>
      </c>
      <c r="BK89" s="7" t="n">
        <v>0.4950192847593685</v>
      </c>
      <c r="BL89" s="7" t="n">
        <v>0.2618657280118036</v>
      </c>
      <c r="BM89" s="7" t="n">
        <v>0.5381218589407295</v>
      </c>
      <c r="BN89" s="7" t="n">
        <v>0.4630362196669466</v>
      </c>
      <c r="BO89" s="7" t="n">
        <v>-0.04394336591160319</v>
      </c>
      <c r="BP89" s="7" t="n">
        <v>0.3545787443208526</v>
      </c>
      <c r="BQ89" s="7" t="n">
        <v>0.8757166050733119</v>
      </c>
      <c r="BR89" s="7" t="n">
        <v>0.4653216978179604</v>
      </c>
      <c r="BS89" s="7" t="n">
        <v>0.1626290622688159</v>
      </c>
      <c r="BT89" s="7" t="n">
        <v>0.5896605226641548</v>
      </c>
      <c r="BU89" s="7" t="n">
        <v>0.5173480084877573</v>
      </c>
      <c r="BV89" s="7" t="n">
        <v>0.6611128793946728</v>
      </c>
      <c r="BW89" s="7" t="n">
        <v>0.474125555202841</v>
      </c>
      <c r="BX89" s="7" t="n">
        <v>0.4820913247245233</v>
      </c>
      <c r="BY89" s="7" t="n">
        <v>0.2370653974761799</v>
      </c>
      <c r="BZ89" s="7" t="n">
        <v>0.4654568099724647</v>
      </c>
      <c r="CA89" s="7" t="n">
        <v>0.430588839450822</v>
      </c>
      <c r="CB89" s="7" t="n">
        <v>0.06614505479896315</v>
      </c>
      <c r="CC89" s="7" t="n">
        <v>0.5846865984105989</v>
      </c>
      <c r="CD89" s="7" t="n">
        <v>0.5026705249567173</v>
      </c>
      <c r="CE89" s="7" t="n">
        <v>0.4328484952332807</v>
      </c>
      <c r="CF89" s="7" t="n">
        <v>0.4122049739104859</v>
      </c>
      <c r="CG89" s="7" t="n">
        <v>0.4597012923927593</v>
      </c>
      <c r="CH89" s="7" t="n">
        <v>0.3631933396908636</v>
      </c>
      <c r="CI89" s="7" t="n">
        <v>0.4979080918471426</v>
      </c>
      <c r="CJ89" s="7" t="n">
        <v>0.4382156826438601</v>
      </c>
      <c r="CK89" s="7" t="n">
        <v>0.5688455733881027</v>
      </c>
      <c r="CL89" s="7" t="n">
        <v>1</v>
      </c>
      <c r="CM89" s="7" t="n">
        <v>-0.02506385384569438</v>
      </c>
      <c r="CN89" s="7" t="n">
        <v>0.9813838818409472</v>
      </c>
      <c r="CO89" s="7" t="n">
        <v>0.430556013081187</v>
      </c>
      <c r="CP89" s="7" t="n">
        <v>0.5316162978494205</v>
      </c>
      <c r="CQ89" s="7" t="n">
        <v>0.4516797204657609</v>
      </c>
      <c r="CR89" s="7" t="n">
        <v>0.6328638487866386</v>
      </c>
      <c r="CS89" s="7" t="n">
        <v>0.2385673813257953</v>
      </c>
      <c r="CT89" s="7" t="n">
        <v>0.358211579344124</v>
      </c>
      <c r="CU89" s="7" t="n">
        <v>0.4611767112713376</v>
      </c>
      <c r="CV89" s="7" t="n">
        <v>0.4005689961767361</v>
      </c>
      <c r="CW89" s="7" t="n">
        <v>0.02174613534750522</v>
      </c>
      <c r="CX89" s="7" t="n">
        <v>0.5271090550624623</v>
      </c>
      <c r="CY89" s="7" t="n">
        <v>0.2520466385924191</v>
      </c>
      <c r="CZ89" s="7" t="n">
        <v>0.4346664768392026</v>
      </c>
      <c r="DA89" s="7" t="n">
        <v>0.3330233678979257</v>
      </c>
      <c r="DB89" s="7" t="n">
        <v>0.4887155029229486</v>
      </c>
      <c r="DC89" s="7" t="n">
        <v>0.4020762189651558</v>
      </c>
      <c r="DD89" s="7" t="n">
        <v>0.3477723009546585</v>
      </c>
      <c r="DE89" s="7" t="n">
        <v>0.9586829872493066</v>
      </c>
      <c r="DF89" s="7" t="n">
        <v>0.3017817438910394</v>
      </c>
      <c r="DG89" s="7" t="n">
        <v>0.6119819160562402</v>
      </c>
      <c r="DH89" s="7" t="n">
        <v>0.4632683535629379</v>
      </c>
      <c r="DI89" s="7" t="n">
        <v>0.4660880879121963</v>
      </c>
      <c r="DJ89" s="7" t="n">
        <v>0.4692207957486131</v>
      </c>
      <c r="DK89" s="7" t="n">
        <v>0.3341451262248227</v>
      </c>
      <c r="DL89" s="7" t="n">
        <v>0.4891360341001875</v>
      </c>
      <c r="DM89" s="7" t="n">
        <v>0.9146038572485861</v>
      </c>
      <c r="DN89" s="7" t="n">
        <v>0.5312091240576405</v>
      </c>
      <c r="DO89" s="7" t="n">
        <v>0.4080707131853547</v>
      </c>
      <c r="DP89" s="7" t="n">
        <v>0.7483480918867265</v>
      </c>
      <c r="DQ89" s="7" t="n">
        <v>0.492906000939987</v>
      </c>
      <c r="DR89" s="7" t="n">
        <v>0.959651785163223</v>
      </c>
      <c r="DS89" s="7" t="n">
        <v>0.514808811681972</v>
      </c>
      <c r="DT89" s="7" t="n">
        <v>0.4289698885385547</v>
      </c>
      <c r="DU89" s="7" t="n">
        <v>0.2608729199429021</v>
      </c>
      <c r="DV89" s="7" t="n">
        <v>0.557212397686969</v>
      </c>
      <c r="DW89" s="7" t="n">
        <v>0.4357439096173747</v>
      </c>
      <c r="DX89" s="7" t="n">
        <v>0.4896394161974786</v>
      </c>
      <c r="DY89" s="7" t="n">
        <v>0.4045170606311236</v>
      </c>
      <c r="DZ89" s="7" t="n">
        <v>0.353762009281669</v>
      </c>
      <c r="EA89" s="7" t="n">
        <v>0.3759832457319259</v>
      </c>
      <c r="EB89" s="7" t="n">
        <v>0.3687064921752258</v>
      </c>
      <c r="EC89" s="7" t="n">
        <v>0.3403189076516814</v>
      </c>
      <c r="ED89" s="7" t="n">
        <v>0.3820833578963494</v>
      </c>
      <c r="EE89" s="7" t="n">
        <v>0.4511832054551627</v>
      </c>
      <c r="EF89" s="7" t="n">
        <v>0.4918899828434292</v>
      </c>
      <c r="EG89" s="7" t="n">
        <v>0.2479622358256711</v>
      </c>
      <c r="EH89" s="7" t="n">
        <v>0.36604749047943</v>
      </c>
      <c r="EI89" s="7" t="n">
        <v>0.5176357112906064</v>
      </c>
      <c r="EJ89" s="7" t="n">
        <v>0.3578274596305334</v>
      </c>
      <c r="EK89" s="7" t="n">
        <v>0.4494256265361001</v>
      </c>
      <c r="EL89" s="7" t="n">
        <v>0.415438469138851</v>
      </c>
      <c r="EM89" s="7" t="n">
        <v>0.6379252747717461</v>
      </c>
      <c r="EN89" s="7" t="n">
        <v>0.4606072613814477</v>
      </c>
      <c r="EO89" s="7" t="n">
        <v>0.5106990880353579</v>
      </c>
      <c r="EP89" s="7" t="n">
        <v>0.3929320476734646</v>
      </c>
      <c r="EQ89" s="7" t="n">
        <v>0.4452799596062348</v>
      </c>
      <c r="ER89" s="7" t="n">
        <v>0.3953001111623481</v>
      </c>
      <c r="ES89" s="7" t="n">
        <v>0.3922793347095604</v>
      </c>
      <c r="ET89" s="7" t="n">
        <v>0.4600410080168064</v>
      </c>
      <c r="EU89" s="7" t="n">
        <v>0.4206235488425982</v>
      </c>
      <c r="EV89" s="7" t="n">
        <v>0.2593641549428741</v>
      </c>
      <c r="EW89" s="7" t="n">
        <v>0.4547601833217144</v>
      </c>
      <c r="EX89" s="7" t="n">
        <v>0.3972154080188737</v>
      </c>
      <c r="EY89" s="7" t="n">
        <v>0.2620042337643468</v>
      </c>
      <c r="EZ89" s="7" t="n">
        <v>0.5038535076413828</v>
      </c>
      <c r="FA89" s="7" t="n">
        <v>0.4567148399969647</v>
      </c>
      <c r="FB89" s="7" t="n">
        <v>0.4417381501623564</v>
      </c>
      <c r="FC89" s="7" t="n">
        <v>-0.0453530491487095</v>
      </c>
      <c r="FD89" s="7" t="n">
        <v>0.5009385603177151</v>
      </c>
      <c r="FE89" s="7" t="n">
        <v>0.4198896552801206</v>
      </c>
      <c r="FF89" s="7" t="n">
        <v>0.4484840294785347</v>
      </c>
      <c r="FG89" s="7" t="n">
        <v>0.1102466049882822</v>
      </c>
      <c r="FH89" s="7" t="n">
        <v>0.2660664713609285</v>
      </c>
      <c r="FI89" s="7" t="n">
        <v>0.4429136791200709</v>
      </c>
      <c r="FJ89" s="7" t="n">
        <v>0.7592387360603737</v>
      </c>
      <c r="FK89" s="7" t="n">
        <v>0.04581075079415442</v>
      </c>
      <c r="FL89" s="7" t="n">
        <v>0.4650839497313327</v>
      </c>
      <c r="FM89" s="7" t="n">
        <v>0.4785470853648254</v>
      </c>
      <c r="FN89" s="7" t="n">
        <v>0.4218493822406317</v>
      </c>
      <c r="FO89" s="7" t="n">
        <v>0.9112783196076787</v>
      </c>
      <c r="FP89" s="7" t="n">
        <v>0.106892669040569</v>
      </c>
    </row>
    <row r="90">
      <c r="A90" s="6" t="inlineStr">
        <is>
          <t>930740.CSI</t>
        </is>
      </c>
      <c r="B90" s="6" t="inlineStr">
        <is>
          <t>沪深300红利低波动指数</t>
        </is>
      </c>
      <c r="C90" s="7" t="n">
        <v>0.3472234655636414</v>
      </c>
      <c r="D90" s="7" t="n">
        <v>0.307749423260908</v>
      </c>
      <c r="E90" s="7" t="n">
        <v>0.7980686985515594</v>
      </c>
      <c r="F90" s="7" t="n">
        <v>0.4237845020932254</v>
      </c>
      <c r="G90" s="7" t="n">
        <v>0.7115887118423919</v>
      </c>
      <c r="H90" s="7" t="n">
        <v>0.246533635497604</v>
      </c>
      <c r="I90" s="7" t="n">
        <v>0.3234253097111616</v>
      </c>
      <c r="J90" s="7" t="n">
        <v>0.05385235395202417</v>
      </c>
      <c r="K90" s="7" t="n">
        <v>0.7168609913227778</v>
      </c>
      <c r="L90" s="7" t="n">
        <v>0.2376655780726768</v>
      </c>
      <c r="M90" s="7" t="n">
        <v>0.1580131722243123</v>
      </c>
      <c r="N90" s="7" t="n">
        <v>-0.1311099269685512</v>
      </c>
      <c r="O90" s="7" t="n">
        <v>-0.0684241302243622</v>
      </c>
      <c r="P90" s="7" t="n">
        <v>-0.1438927293943066</v>
      </c>
      <c r="Q90" s="7" t="n">
        <v>-0.1237102236787218</v>
      </c>
      <c r="R90" s="7" t="n">
        <v>-0.1267586084369381</v>
      </c>
      <c r="S90" s="7" t="n">
        <v>-0.09177258464120254</v>
      </c>
      <c r="T90" s="7" t="n">
        <v>-0.1158058392638941</v>
      </c>
      <c r="U90" s="7" t="n">
        <v>-0.1712782255317588</v>
      </c>
      <c r="V90" s="7" t="n">
        <v>-0.1284377520687934</v>
      </c>
      <c r="W90" s="7" t="n">
        <v>0.2157945607015092</v>
      </c>
      <c r="X90" s="7" t="n">
        <v>0.2064309156385527</v>
      </c>
      <c r="Y90" s="7" t="n">
        <v>0.2561020601697245</v>
      </c>
      <c r="Z90" s="7" t="n">
        <v>0.2067501618519622</v>
      </c>
      <c r="AA90" s="7" t="n">
        <v>0.7817379015122893</v>
      </c>
      <c r="AB90" s="7" t="n">
        <v>0.003026573817522195</v>
      </c>
      <c r="AC90" s="7" t="n">
        <v>0.3474493599064852</v>
      </c>
      <c r="AD90" s="7" t="n">
        <v>0.01597090785773346</v>
      </c>
      <c r="AE90" s="7" t="n">
        <v>0.1667476972998171</v>
      </c>
      <c r="AF90" s="7" t="n">
        <v>-0.004217031464942007</v>
      </c>
      <c r="AG90" s="7" t="n">
        <v>0.03524238945364396</v>
      </c>
      <c r="AH90" s="7" t="n">
        <v>0.6897592839906743</v>
      </c>
      <c r="AI90" s="7" t="n">
        <v>0.6078848985038739</v>
      </c>
      <c r="AJ90" s="7" t="n">
        <v>0.2687610765342507</v>
      </c>
      <c r="AK90" s="7" t="n">
        <v>0.03579981695724266</v>
      </c>
      <c r="AL90" s="7" t="n">
        <v>0.03518670856091362</v>
      </c>
      <c r="AM90" s="7" t="n">
        <v>0.05374258349438887</v>
      </c>
      <c r="AN90" s="7" t="n">
        <v>0.2475487583194994</v>
      </c>
      <c r="AO90" s="7" t="n">
        <v>-0.01113826037027272</v>
      </c>
      <c r="AP90" s="7" t="n">
        <v>0.03506594641955779</v>
      </c>
      <c r="AQ90" s="7" t="n">
        <v>-0.100191946788973</v>
      </c>
      <c r="AR90" s="7" t="n">
        <v>0.01319967306386592</v>
      </c>
      <c r="AS90" s="7" t="n">
        <v>-0.08985382539987839</v>
      </c>
      <c r="AT90" s="7" t="n">
        <v>-0.09056251114339499</v>
      </c>
      <c r="AU90" s="7" t="n">
        <v>-0.08180350533135725</v>
      </c>
      <c r="AV90" s="7" t="n">
        <v>-0.008847202897046635</v>
      </c>
      <c r="AW90" s="7" t="n">
        <v>0.3244272414818856</v>
      </c>
      <c r="AX90" s="7" t="n">
        <v>0.0104443110090534</v>
      </c>
      <c r="AY90" s="7" t="n">
        <v>0.01443156636552025</v>
      </c>
      <c r="AZ90" s="7" t="n">
        <v>0.2115724722549016</v>
      </c>
      <c r="BA90" s="7" t="n">
        <v>0.2038540471368047</v>
      </c>
      <c r="BB90" s="7" t="n">
        <v>0.3080527808044118</v>
      </c>
      <c r="BC90" s="7" t="n">
        <v>0.4813546318511935</v>
      </c>
      <c r="BD90" s="7" t="n">
        <v>-0.04007860986705301</v>
      </c>
      <c r="BE90" s="7" t="n">
        <v>-0.09739114805203464</v>
      </c>
      <c r="BF90" s="7" t="n">
        <v>-0.01845012496205284</v>
      </c>
      <c r="BG90" s="7" t="n">
        <v>0.004085522405320533</v>
      </c>
      <c r="BH90" s="7" t="n">
        <v>0.05374235335742181</v>
      </c>
      <c r="BI90" s="7" t="n">
        <v>0.278944695734379</v>
      </c>
      <c r="BJ90" s="7" t="n">
        <v>0.05217377378697845</v>
      </c>
      <c r="BK90" s="7" t="n">
        <v>0.006774658376214187</v>
      </c>
      <c r="BL90" s="7" t="n">
        <v>0.0337944164882105</v>
      </c>
      <c r="BM90" s="7" t="n">
        <v>0.2003496575509028</v>
      </c>
      <c r="BN90" s="7" t="n">
        <v>-0.03396314309119464</v>
      </c>
      <c r="BO90" s="7" t="n">
        <v>0.792513014089489</v>
      </c>
      <c r="BP90" s="7" t="n">
        <v>0.2369950103560201</v>
      </c>
      <c r="BQ90" s="7" t="n">
        <v>0.03577326184594407</v>
      </c>
      <c r="BR90" s="7" t="n">
        <v>0.2650281363718257</v>
      </c>
      <c r="BS90" s="7" t="n">
        <v>0.3643025019201194</v>
      </c>
      <c r="BT90" s="7" t="n">
        <v>0.2165071936552249</v>
      </c>
      <c r="BU90" s="7" t="n">
        <v>0.2244878143891898</v>
      </c>
      <c r="BV90" s="7" t="n">
        <v>0.1886583600707266</v>
      </c>
      <c r="BW90" s="7" t="n">
        <v>0.1109139449613479</v>
      </c>
      <c r="BX90" s="7" t="n">
        <v>-0.09330453803054703</v>
      </c>
      <c r="BY90" s="7" t="n">
        <v>0.3735794523716581</v>
      </c>
      <c r="BZ90" s="7" t="n">
        <v>0.2638747469278932</v>
      </c>
      <c r="CA90" s="7" t="n">
        <v>0.1304615098743401</v>
      </c>
      <c r="CB90" s="7" t="n">
        <v>0.2317077299926023</v>
      </c>
      <c r="CC90" s="7" t="n">
        <v>0.2706483376269347</v>
      </c>
      <c r="CD90" s="7" t="n">
        <v>-0.08480237671519829</v>
      </c>
      <c r="CE90" s="7" t="n">
        <v>-0.07964146120940842</v>
      </c>
      <c r="CF90" s="7" t="n">
        <v>0.250888826681875</v>
      </c>
      <c r="CG90" s="7" t="n">
        <v>0.04602523913876085</v>
      </c>
      <c r="CH90" s="7" t="n">
        <v>0.2559929456983124</v>
      </c>
      <c r="CI90" s="7" t="n">
        <v>0.2113424946543824</v>
      </c>
      <c r="CJ90" s="7" t="n">
        <v>-0.05193692660498938</v>
      </c>
      <c r="CK90" s="7" t="n">
        <v>-0.06405880552572092</v>
      </c>
      <c r="CL90" s="7" t="n">
        <v>-0.02506385384569438</v>
      </c>
      <c r="CM90" s="7" t="n">
        <v>1</v>
      </c>
      <c r="CN90" s="7" t="n">
        <v>-0.009413808303533158</v>
      </c>
      <c r="CO90" s="7" t="n">
        <v>-0.07360922645605136</v>
      </c>
      <c r="CP90" s="7" t="n">
        <v>0.03827476294279446</v>
      </c>
      <c r="CQ90" s="7" t="n">
        <v>-0.1325469662754305</v>
      </c>
      <c r="CR90" s="7" t="n">
        <v>0.1085779310114035</v>
      </c>
      <c r="CS90" s="7" t="n">
        <v>0.750124785469551</v>
      </c>
      <c r="CT90" s="7" t="n">
        <v>-0.09625731906614757</v>
      </c>
      <c r="CU90" s="7" t="n">
        <v>-0.032355701778671</v>
      </c>
      <c r="CV90" s="7" t="n">
        <v>0.2615859753244061</v>
      </c>
      <c r="CW90" s="7" t="n">
        <v>0.8100391716448676</v>
      </c>
      <c r="CX90" s="7" t="n">
        <v>0.3543974947155804</v>
      </c>
      <c r="CY90" s="7" t="n">
        <v>0.1176806548916075</v>
      </c>
      <c r="CZ90" s="7" t="n">
        <v>-0.03601899222645737</v>
      </c>
      <c r="DA90" s="7" t="n">
        <v>-0.03208602023334545</v>
      </c>
      <c r="DB90" s="7" t="n">
        <v>-0.05675590712863698</v>
      </c>
      <c r="DC90" s="7" t="n">
        <v>0.2566897867987572</v>
      </c>
      <c r="DD90" s="7" t="n">
        <v>-0.02982846054582546</v>
      </c>
      <c r="DE90" s="7" t="n">
        <v>-0.05729867269749165</v>
      </c>
      <c r="DF90" s="7" t="n">
        <v>-0.01670254775541829</v>
      </c>
      <c r="DG90" s="7" t="n">
        <v>-0.08706229782996769</v>
      </c>
      <c r="DH90" s="7" t="n">
        <v>-0.1910416033762789</v>
      </c>
      <c r="DI90" s="7" t="n">
        <v>0.2821064343690113</v>
      </c>
      <c r="DJ90" s="7" t="n">
        <v>-0.1675758032136145</v>
      </c>
      <c r="DK90" s="7" t="n">
        <v>0.02819591162802148</v>
      </c>
      <c r="DL90" s="7" t="n">
        <v>-0.0442940987991348</v>
      </c>
      <c r="DM90" s="7" t="n">
        <v>-0.04114521438552295</v>
      </c>
      <c r="DN90" s="7" t="n">
        <v>0.2236206209196989</v>
      </c>
      <c r="DO90" s="7" t="n">
        <v>-0.05697317198349686</v>
      </c>
      <c r="DP90" s="7" t="n">
        <v>-0.03205113684322244</v>
      </c>
      <c r="DQ90" s="7" t="n">
        <v>-0.01475950917199698</v>
      </c>
      <c r="DR90" s="7" t="n">
        <v>-0.009428056761423836</v>
      </c>
      <c r="DS90" s="7" t="n">
        <v>-0.009891183069739545</v>
      </c>
      <c r="DT90" s="7" t="n">
        <v>-0.07936869198383788</v>
      </c>
      <c r="DU90" s="7" t="n">
        <v>0.09063600740606356</v>
      </c>
      <c r="DV90" s="7" t="n">
        <v>0.05584757634199344</v>
      </c>
      <c r="DW90" s="7" t="n">
        <v>-0.09352252117776308</v>
      </c>
      <c r="DX90" s="7" t="n">
        <v>0.1513334740847556</v>
      </c>
      <c r="DY90" s="7" t="n">
        <v>-0.1239713534171991</v>
      </c>
      <c r="DZ90" s="7" t="n">
        <v>-0.1106407766352569</v>
      </c>
      <c r="EA90" s="7" t="n">
        <v>-0.06813926343002971</v>
      </c>
      <c r="EB90" s="7" t="n">
        <v>0.06086018998069721</v>
      </c>
      <c r="EC90" s="7" t="n">
        <v>-0.01465830947787023</v>
      </c>
      <c r="ED90" s="7" t="n">
        <v>-0.1142984943154538</v>
      </c>
      <c r="EE90" s="7" t="n">
        <v>-0.181826310820024</v>
      </c>
      <c r="EF90" s="7" t="n">
        <v>0.2125037675541953</v>
      </c>
      <c r="EG90" s="7" t="n">
        <v>0.3621501638018415</v>
      </c>
      <c r="EH90" s="7" t="n">
        <v>0.03163325668153185</v>
      </c>
      <c r="EI90" s="7" t="n">
        <v>0.008697389813620232</v>
      </c>
      <c r="EJ90" s="7" t="n">
        <v>-0.0268191278898805</v>
      </c>
      <c r="EK90" s="7" t="n">
        <v>-0.09213735680052083</v>
      </c>
      <c r="EL90" s="7" t="n">
        <v>-0.0995263335300994</v>
      </c>
      <c r="EM90" s="7" t="n">
        <v>0.3362951304765348</v>
      </c>
      <c r="EN90" s="7" t="n">
        <v>-0.130795336592519</v>
      </c>
      <c r="EO90" s="7" t="n">
        <v>-0.07961593300073448</v>
      </c>
      <c r="EP90" s="7" t="n">
        <v>-0.02472440372326823</v>
      </c>
      <c r="EQ90" s="7" t="n">
        <v>-0.0730558158417636</v>
      </c>
      <c r="ER90" s="7" t="n">
        <v>-0.1533340120901487</v>
      </c>
      <c r="ES90" s="7" t="n">
        <v>-0.1469184437043584</v>
      </c>
      <c r="ET90" s="7" t="n">
        <v>-0.05606064569240562</v>
      </c>
      <c r="EU90" s="7" t="n">
        <v>-0.042963282920742</v>
      </c>
      <c r="EV90" s="7" t="n">
        <v>0.04356219464682932</v>
      </c>
      <c r="EW90" s="7" t="n">
        <v>-0.09450422828305301</v>
      </c>
      <c r="EX90" s="7" t="n">
        <v>0.4885961149226863</v>
      </c>
      <c r="EY90" s="7" t="n">
        <v>0.350893618142339</v>
      </c>
      <c r="EZ90" s="7" t="n">
        <v>0.1713804312388462</v>
      </c>
      <c r="FA90" s="7" t="n">
        <v>-0.09235225888743025</v>
      </c>
      <c r="FB90" s="7" t="n">
        <v>-0.06775867046412823</v>
      </c>
      <c r="FC90" s="7" t="n">
        <v>0.7887743135978688</v>
      </c>
      <c r="FD90" s="7" t="n">
        <v>0.2984812244247527</v>
      </c>
      <c r="FE90" s="7" t="n">
        <v>-0.09641242062913807</v>
      </c>
      <c r="FF90" s="7" t="n">
        <v>-0.1043487845927834</v>
      </c>
      <c r="FG90" s="7" t="n">
        <v>0.398720523144521</v>
      </c>
      <c r="FH90" s="7" t="n">
        <v>0.369978181877737</v>
      </c>
      <c r="FI90" s="7" t="n">
        <v>-0.1110233060896711</v>
      </c>
      <c r="FJ90" s="7" t="n">
        <v>0.1091699492027339</v>
      </c>
      <c r="FK90" s="7" t="n">
        <v>0.8564415239570562</v>
      </c>
      <c r="FL90" s="7" t="n">
        <v>0.005421247717625617</v>
      </c>
      <c r="FM90" s="7" t="n">
        <v>-0.1787162278571847</v>
      </c>
      <c r="FN90" s="7" t="n">
        <v>0.0517355769141954</v>
      </c>
      <c r="FO90" s="7" t="n">
        <v>-0.04007972063542622</v>
      </c>
      <c r="FP90" s="7" t="n">
        <v>0.8705006963738403</v>
      </c>
    </row>
    <row r="91">
      <c r="A91" s="6" t="inlineStr">
        <is>
          <t>930743.CSI</t>
        </is>
      </c>
      <c r="B91" s="6" t="inlineStr">
        <is>
          <t>中证生物科技主题指数</t>
        </is>
      </c>
      <c r="C91" s="7" t="n">
        <v>0.5880483752078628</v>
      </c>
      <c r="D91" s="7" t="n">
        <v>0.5823650161080518</v>
      </c>
      <c r="E91" s="7" t="n">
        <v>0.1235061180635452</v>
      </c>
      <c r="F91" s="7" t="n">
        <v>0.5832712548402691</v>
      </c>
      <c r="G91" s="7" t="n">
        <v>0.2616763748164597</v>
      </c>
      <c r="H91" s="7" t="n">
        <v>0.4798547017538096</v>
      </c>
      <c r="I91" s="7" t="n">
        <v>0.4225919928152839</v>
      </c>
      <c r="J91" s="7" t="n">
        <v>0.8557877353256756</v>
      </c>
      <c r="K91" s="7" t="n">
        <v>0.1750529827212242</v>
      </c>
      <c r="L91" s="7" t="n">
        <v>0.5545245556142627</v>
      </c>
      <c r="M91" s="7" t="n">
        <v>0.5959707316170211</v>
      </c>
      <c r="N91" s="7" t="n">
        <v>0.4260207150515909</v>
      </c>
      <c r="O91" s="7" t="n">
        <v>0.9184579622979017</v>
      </c>
      <c r="P91" s="7" t="n">
        <v>0.3694141364623505</v>
      </c>
      <c r="Q91" s="7" t="n">
        <v>0.4791222323042941</v>
      </c>
      <c r="R91" s="7" t="n">
        <v>0.4500715475516122</v>
      </c>
      <c r="S91" s="7" t="n">
        <v>0.4027236909712285</v>
      </c>
      <c r="T91" s="7" t="n">
        <v>0.4282736436608236</v>
      </c>
      <c r="U91" s="7" t="n">
        <v>0.5669896751330863</v>
      </c>
      <c r="V91" s="7" t="n">
        <v>0.6148338231406053</v>
      </c>
      <c r="W91" s="7" t="n">
        <v>0.4862876812321892</v>
      </c>
      <c r="X91" s="7" t="n">
        <v>0.3444741929162333</v>
      </c>
      <c r="Y91" s="7" t="n">
        <v>0.4570536534606024</v>
      </c>
      <c r="Z91" s="7" t="n">
        <v>0.4775792578017084</v>
      </c>
      <c r="AA91" s="7" t="n">
        <v>0.1887996876098589</v>
      </c>
      <c r="AB91" s="7" t="n">
        <v>0.6247015087022761</v>
      </c>
      <c r="AC91" s="7" t="n">
        <v>0.4605790153756877</v>
      </c>
      <c r="AD91" s="7" t="n">
        <v>0.6276070815129398</v>
      </c>
      <c r="AE91" s="7" t="n">
        <v>0.5947329451089047</v>
      </c>
      <c r="AF91" s="7" t="n">
        <v>0.9688763354874843</v>
      </c>
      <c r="AG91" s="7" t="n">
        <v>0.5619369921065724</v>
      </c>
      <c r="AH91" s="7" t="n">
        <v>0.3188275247360794</v>
      </c>
      <c r="AI91" s="7" t="n">
        <v>-0.04263552203434626</v>
      </c>
      <c r="AJ91" s="7" t="n">
        <v>0.4480043329421476</v>
      </c>
      <c r="AK91" s="7" t="n">
        <v>0.976254277178912</v>
      </c>
      <c r="AL91" s="7" t="n">
        <v>0.3862430449103092</v>
      </c>
      <c r="AM91" s="7" t="n">
        <v>0.3818260271441704</v>
      </c>
      <c r="AN91" s="7" t="n">
        <v>0.4555775199781167</v>
      </c>
      <c r="AO91" s="7" t="n">
        <v>0.4029981105449286</v>
      </c>
      <c r="AP91" s="7" t="n">
        <v>0.9837587192057686</v>
      </c>
      <c r="AQ91" s="7" t="n">
        <v>0.4294124986779397</v>
      </c>
      <c r="AR91" s="7" t="n">
        <v>0.5771382499067738</v>
      </c>
      <c r="AS91" s="7" t="n">
        <v>0.5003402926457947</v>
      </c>
      <c r="AT91" s="7" t="n">
        <v>0.4414044033886798</v>
      </c>
      <c r="AU91" s="7" t="n">
        <v>0.3272797150340623</v>
      </c>
      <c r="AV91" s="7" t="n">
        <v>0.6066360149618154</v>
      </c>
      <c r="AW91" s="7" t="n">
        <v>0.5490601697826233</v>
      </c>
      <c r="AX91" s="7" t="n">
        <v>0.5043898239125941</v>
      </c>
      <c r="AY91" s="7" t="n">
        <v>0.3099346568413358</v>
      </c>
      <c r="AZ91" s="7" t="n">
        <v>0.4843396254652664</v>
      </c>
      <c r="BA91" s="7" t="n">
        <v>0.4936617766426238</v>
      </c>
      <c r="BB91" s="7" t="n">
        <v>0.2909882122975961</v>
      </c>
      <c r="BC91" s="7" t="n">
        <v>0.0801550966697997</v>
      </c>
      <c r="BD91" s="7" t="n">
        <v>0.9750800612116006</v>
      </c>
      <c r="BE91" s="7" t="n">
        <v>0.4587867588556283</v>
      </c>
      <c r="BF91" s="7" t="n">
        <v>0.4123287102484974</v>
      </c>
      <c r="BG91" s="7" t="n">
        <v>0.4818334754729538</v>
      </c>
      <c r="BH91" s="7" t="n">
        <v>0.3818261876377241</v>
      </c>
      <c r="BI91" s="7" t="n">
        <v>0.5045697422991916</v>
      </c>
      <c r="BJ91" s="7" t="n">
        <v>0.2990926661454466</v>
      </c>
      <c r="BK91" s="7" t="n">
        <v>0.5574117244587039</v>
      </c>
      <c r="BL91" s="7" t="n">
        <v>0.2652808241624272</v>
      </c>
      <c r="BM91" s="7" t="n">
        <v>0.5156510851274405</v>
      </c>
      <c r="BN91" s="7" t="n">
        <v>0.4456673690548236</v>
      </c>
      <c r="BO91" s="7" t="n">
        <v>-0.0318234963677119</v>
      </c>
      <c r="BP91" s="7" t="n">
        <v>0.402648582258147</v>
      </c>
      <c r="BQ91" s="7" t="n">
        <v>0.8970854890567325</v>
      </c>
      <c r="BR91" s="7" t="n">
        <v>0.4681467963864655</v>
      </c>
      <c r="BS91" s="7" t="n">
        <v>0.1779671440766623</v>
      </c>
      <c r="BT91" s="7" t="n">
        <v>0.559131551203923</v>
      </c>
      <c r="BU91" s="7" t="n">
        <v>0.4658074728987935</v>
      </c>
      <c r="BV91" s="7" t="n">
        <v>0.6242234526459839</v>
      </c>
      <c r="BW91" s="7" t="n">
        <v>0.4647047382817498</v>
      </c>
      <c r="BX91" s="7" t="n">
        <v>0.526984246290071</v>
      </c>
      <c r="BY91" s="7" t="n">
        <v>0.2755543014513028</v>
      </c>
      <c r="BZ91" s="7" t="n">
        <v>0.4632705586965045</v>
      </c>
      <c r="CA91" s="7" t="n">
        <v>0.4128526445920048</v>
      </c>
      <c r="CB91" s="7" t="n">
        <v>0.1264850248643214</v>
      </c>
      <c r="CC91" s="7" t="n">
        <v>0.6428368603958394</v>
      </c>
      <c r="CD91" s="7" t="n">
        <v>0.5222003343324707</v>
      </c>
      <c r="CE91" s="7" t="n">
        <v>0.3810491802306011</v>
      </c>
      <c r="CF91" s="7" t="n">
        <v>0.4503805221991478</v>
      </c>
      <c r="CG91" s="7" t="n">
        <v>0.4556232922680939</v>
      </c>
      <c r="CH91" s="7" t="n">
        <v>0.3727832515342753</v>
      </c>
      <c r="CI91" s="7" t="n">
        <v>0.4867801228061513</v>
      </c>
      <c r="CJ91" s="7" t="n">
        <v>0.4048399644441922</v>
      </c>
      <c r="CK91" s="7" t="n">
        <v>0.5635356169184027</v>
      </c>
      <c r="CL91" s="7" t="n">
        <v>0.9813838818409472</v>
      </c>
      <c r="CM91" s="7" t="n">
        <v>-0.009413808303533158</v>
      </c>
      <c r="CN91" s="7" t="n">
        <v>1</v>
      </c>
      <c r="CO91" s="7" t="n">
        <v>0.4366710936238422</v>
      </c>
      <c r="CP91" s="7" t="n">
        <v>0.5709255298519839</v>
      </c>
      <c r="CQ91" s="7" t="n">
        <v>0.4818631049080528</v>
      </c>
      <c r="CR91" s="7" t="n">
        <v>0.6304487356790692</v>
      </c>
      <c r="CS91" s="7" t="n">
        <v>0.277122983625539</v>
      </c>
      <c r="CT91" s="7" t="n">
        <v>0.3842931998113945</v>
      </c>
      <c r="CU91" s="7" t="n">
        <v>0.4435135730773099</v>
      </c>
      <c r="CV91" s="7" t="n">
        <v>0.4312986110967864</v>
      </c>
      <c r="CW91" s="7" t="n">
        <v>0.05058452164296878</v>
      </c>
      <c r="CX91" s="7" t="n">
        <v>0.544196536745466</v>
      </c>
      <c r="CY91" s="7" t="n">
        <v>0.2649780782643406</v>
      </c>
      <c r="CZ91" s="7" t="n">
        <v>0.4012975085528994</v>
      </c>
      <c r="DA91" s="7" t="n">
        <v>0.2839076703316208</v>
      </c>
      <c r="DB91" s="7" t="n">
        <v>0.4365354656165114</v>
      </c>
      <c r="DC91" s="7" t="n">
        <v>0.407637606995386</v>
      </c>
      <c r="DD91" s="7" t="n">
        <v>0.3635163003175761</v>
      </c>
      <c r="DE91" s="7" t="n">
        <v>0.9689572402552399</v>
      </c>
      <c r="DF91" s="7" t="n">
        <v>0.2560762511581437</v>
      </c>
      <c r="DG91" s="7" t="n">
        <v>0.598499721206858</v>
      </c>
      <c r="DH91" s="7" t="n">
        <v>0.4420103077742608</v>
      </c>
      <c r="DI91" s="7" t="n">
        <v>0.4547484574147272</v>
      </c>
      <c r="DJ91" s="7" t="n">
        <v>0.5036111733099325</v>
      </c>
      <c r="DK91" s="7" t="n">
        <v>0.2903292708707046</v>
      </c>
      <c r="DL91" s="7" t="n">
        <v>0.442825879883588</v>
      </c>
      <c r="DM91" s="7" t="n">
        <v>0.9160075920981986</v>
      </c>
      <c r="DN91" s="7" t="n">
        <v>0.5050093238513504</v>
      </c>
      <c r="DO91" s="7" t="n">
        <v>0.353806979429059</v>
      </c>
      <c r="DP91" s="7" t="n">
        <v>0.7269453653056919</v>
      </c>
      <c r="DQ91" s="7" t="n">
        <v>0.5548881881086595</v>
      </c>
      <c r="DR91" s="7" t="n">
        <v>0.9518148241528914</v>
      </c>
      <c r="DS91" s="7" t="n">
        <v>0.4929058780848232</v>
      </c>
      <c r="DT91" s="7" t="n">
        <v>0.3796572534660526</v>
      </c>
      <c r="DU91" s="7" t="n">
        <v>0.271011074505773</v>
      </c>
      <c r="DV91" s="7" t="n">
        <v>0.6134469304086104</v>
      </c>
      <c r="DW91" s="7" t="n">
        <v>0.3820224443945792</v>
      </c>
      <c r="DX91" s="7" t="n">
        <v>0.4638716288420601</v>
      </c>
      <c r="DY91" s="7" t="n">
        <v>0.397379649128375</v>
      </c>
      <c r="DZ91" s="7" t="n">
        <v>0.3046277975961847</v>
      </c>
      <c r="EA91" s="7" t="n">
        <v>0.3697113474936332</v>
      </c>
      <c r="EB91" s="7" t="n">
        <v>0.4044841701236607</v>
      </c>
      <c r="EC91" s="7" t="n">
        <v>0.3483585288400468</v>
      </c>
      <c r="ED91" s="7" t="n">
        <v>0.3266033904161154</v>
      </c>
      <c r="EE91" s="7" t="n">
        <v>0.425933364659604</v>
      </c>
      <c r="EF91" s="7" t="n">
        <v>0.4779597105671488</v>
      </c>
      <c r="EG91" s="7" t="n">
        <v>0.2524329775456548</v>
      </c>
      <c r="EH91" s="7" t="n">
        <v>0.3697757106882654</v>
      </c>
      <c r="EI91" s="7" t="n">
        <v>0.5508653812456746</v>
      </c>
      <c r="EJ91" s="7" t="n">
        <v>0.3427761169768937</v>
      </c>
      <c r="EK91" s="7" t="n">
        <v>0.3923034390612914</v>
      </c>
      <c r="EL91" s="7" t="n">
        <v>0.4638183105349308</v>
      </c>
      <c r="EM91" s="7" t="n">
        <v>0.6470031162068337</v>
      </c>
      <c r="EN91" s="7" t="n">
        <v>0.4174541606690897</v>
      </c>
      <c r="EO91" s="7" t="n">
        <v>0.4960915174916564</v>
      </c>
      <c r="EP91" s="7" t="n">
        <v>0.368985811014207</v>
      </c>
      <c r="EQ91" s="7" t="n">
        <v>0.3880963198629792</v>
      </c>
      <c r="ER91" s="7" t="n">
        <v>0.3885738300696971</v>
      </c>
      <c r="ES91" s="7" t="n">
        <v>0.3790747453906463</v>
      </c>
      <c r="ET91" s="7" t="n">
        <v>0.4168098794767525</v>
      </c>
      <c r="EU91" s="7" t="n">
        <v>0.4008488602001628</v>
      </c>
      <c r="EV91" s="7" t="n">
        <v>0.2788446832965202</v>
      </c>
      <c r="EW91" s="7" t="n">
        <v>0.3981149797803143</v>
      </c>
      <c r="EX91" s="7" t="n">
        <v>0.4452226607131012</v>
      </c>
      <c r="EY91" s="7" t="n">
        <v>0.2586940519861149</v>
      </c>
      <c r="EZ91" s="7" t="n">
        <v>0.4925356358043038</v>
      </c>
      <c r="FA91" s="7" t="n">
        <v>0.3997550898773967</v>
      </c>
      <c r="FB91" s="7" t="n">
        <v>0.4307439757836239</v>
      </c>
      <c r="FC91" s="7" t="n">
        <v>-0.03428405742851676</v>
      </c>
      <c r="FD91" s="7" t="n">
        <v>0.4678424337810065</v>
      </c>
      <c r="FE91" s="7" t="n">
        <v>0.4692305695436474</v>
      </c>
      <c r="FF91" s="7" t="n">
        <v>0.3928287805877805</v>
      </c>
      <c r="FG91" s="7" t="n">
        <v>0.13956507391195</v>
      </c>
      <c r="FH91" s="7" t="n">
        <v>0.2709710515641489</v>
      </c>
      <c r="FI91" s="7" t="n">
        <v>0.4888401737902943</v>
      </c>
      <c r="FJ91" s="7" t="n">
        <v>0.7919520486975674</v>
      </c>
      <c r="FK91" s="7" t="n">
        <v>0.09154128666584764</v>
      </c>
      <c r="FL91" s="7" t="n">
        <v>0.5333657005520497</v>
      </c>
      <c r="FM91" s="7" t="n">
        <v>0.4754622337524282</v>
      </c>
      <c r="FN91" s="7" t="n">
        <v>0.4133230231218203</v>
      </c>
      <c r="FO91" s="7" t="n">
        <v>0.9154734079368217</v>
      </c>
      <c r="FP91" s="7" t="n">
        <v>0.1408502966977384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0.6433047113614583</v>
      </c>
      <c r="D92" s="7" t="n">
        <v>0.5694444198598514</v>
      </c>
      <c r="E92" s="7" t="n">
        <v>0.009870406913048947</v>
      </c>
      <c r="F92" s="7" t="n">
        <v>0.5068505325737381</v>
      </c>
      <c r="G92" s="7" t="n">
        <v>0.09509239522561408</v>
      </c>
      <c r="H92" s="7" t="n">
        <v>0.230139819126991</v>
      </c>
      <c r="I92" s="7" t="n">
        <v>0.3730977247035534</v>
      </c>
      <c r="J92" s="7" t="n">
        <v>0.4097678162308709</v>
      </c>
      <c r="K92" s="7" t="n">
        <v>0.05557065621540184</v>
      </c>
      <c r="L92" s="7" t="n">
        <v>0.6223684284217528</v>
      </c>
      <c r="M92" s="7" t="n">
        <v>0.6760597956672891</v>
      </c>
      <c r="N92" s="7" t="n">
        <v>0.7523710441750626</v>
      </c>
      <c r="O92" s="7" t="n">
        <v>0.3370301207252739</v>
      </c>
      <c r="P92" s="7" t="n">
        <v>0.6478047301189463</v>
      </c>
      <c r="Q92" s="7" t="n">
        <v>0.7557762930070213</v>
      </c>
      <c r="R92" s="7" t="n">
        <v>0.5429673787176842</v>
      </c>
      <c r="S92" s="7" t="n">
        <v>0.7267719126273328</v>
      </c>
      <c r="T92" s="7" t="n">
        <v>0.3601014362416332</v>
      </c>
      <c r="U92" s="7" t="n">
        <v>0.7108103873896405</v>
      </c>
      <c r="V92" s="7" t="n">
        <v>0.7266954699447105</v>
      </c>
      <c r="W92" s="7" t="n">
        <v>0.4024199630894988</v>
      </c>
      <c r="X92" s="7" t="n">
        <v>0.1561417831618657</v>
      </c>
      <c r="Y92" s="7" t="n">
        <v>0.1900322255085899</v>
      </c>
      <c r="Z92" s="7" t="n">
        <v>0.3867456876333846</v>
      </c>
      <c r="AA92" s="7" t="n">
        <v>0.1351628627957674</v>
      </c>
      <c r="AB92" s="7" t="n">
        <v>0.7438513866305932</v>
      </c>
      <c r="AC92" s="7" t="n">
        <v>0.5423726754721272</v>
      </c>
      <c r="AD92" s="7" t="n">
        <v>0.7304788116926689</v>
      </c>
      <c r="AE92" s="7" t="n">
        <v>0.679250960677645</v>
      </c>
      <c r="AF92" s="7" t="n">
        <v>0.4350236264450689</v>
      </c>
      <c r="AG92" s="7" t="n">
        <v>0.6222618113991691</v>
      </c>
      <c r="AH92" s="7" t="n">
        <v>0.1564403135362652</v>
      </c>
      <c r="AI92" s="7" t="n">
        <v>0.01437550136375086</v>
      </c>
      <c r="AJ92" s="7" t="n">
        <v>0.1943450488002776</v>
      </c>
      <c r="AK92" s="7" t="n">
        <v>0.4404837355970929</v>
      </c>
      <c r="AL92" s="7" t="n">
        <v>0.8815165502970386</v>
      </c>
      <c r="AM92" s="7" t="n">
        <v>0.1523561103667096</v>
      </c>
      <c r="AN92" s="7" t="n">
        <v>0.2075837603755609</v>
      </c>
      <c r="AO92" s="7" t="n">
        <v>0.3462843866516851</v>
      </c>
      <c r="AP92" s="7" t="n">
        <v>0.4319599112473927</v>
      </c>
      <c r="AQ92" s="7" t="n">
        <v>0.7748015336914308</v>
      </c>
      <c r="AR92" s="7" t="n">
        <v>0.7378616330573037</v>
      </c>
      <c r="AS92" s="7" t="n">
        <v>0.7326751671958034</v>
      </c>
      <c r="AT92" s="7" t="n">
        <v>0.7033157638631946</v>
      </c>
      <c r="AU92" s="7" t="n">
        <v>0.6295277978981982</v>
      </c>
      <c r="AV92" s="7" t="n">
        <v>0.7268747920043147</v>
      </c>
      <c r="AW92" s="7" t="n">
        <v>0.3550939667243099</v>
      </c>
      <c r="AX92" s="7" t="n">
        <v>0.6773474485394692</v>
      </c>
      <c r="AY92" s="7" t="n">
        <v>0.8103384036235196</v>
      </c>
      <c r="AZ92" s="7" t="n">
        <v>0.4040285746910389</v>
      </c>
      <c r="BA92" s="7" t="n">
        <v>0.511490642681269</v>
      </c>
      <c r="BB92" s="7" t="n">
        <v>0.3138370522791638</v>
      </c>
      <c r="BC92" s="7" t="n">
        <v>0.1799371461453914</v>
      </c>
      <c r="BD92" s="7" t="n">
        <v>0.3615499563760843</v>
      </c>
      <c r="BE92" s="7" t="n">
        <v>0.7095736840993072</v>
      </c>
      <c r="BF92" s="7" t="n">
        <v>0.3743383097734421</v>
      </c>
      <c r="BG92" s="7" t="n">
        <v>0.6830242092362908</v>
      </c>
      <c r="BH92" s="7" t="n">
        <v>0.1523561197392098</v>
      </c>
      <c r="BI92" s="7" t="n">
        <v>0.402653477659795</v>
      </c>
      <c r="BJ92" s="7" t="n">
        <v>0.5996262480988886</v>
      </c>
      <c r="BK92" s="7" t="n">
        <v>0.7136546226625747</v>
      </c>
      <c r="BL92" s="7" t="n">
        <v>0.5668684591749258</v>
      </c>
      <c r="BM92" s="7" t="n">
        <v>0.5139195039007896</v>
      </c>
      <c r="BN92" s="7" t="n">
        <v>0.3544626866397327</v>
      </c>
      <c r="BO92" s="7" t="n">
        <v>-0.1171678474896199</v>
      </c>
      <c r="BP92" s="7" t="n">
        <v>0.1663415019705369</v>
      </c>
      <c r="BQ92" s="7" t="n">
        <v>0.544555306189443</v>
      </c>
      <c r="BR92" s="7" t="n">
        <v>0.3839121739999203</v>
      </c>
      <c r="BS92" s="7" t="n">
        <v>0.08683682650369569</v>
      </c>
      <c r="BT92" s="7" t="n">
        <v>0.6440788233086946</v>
      </c>
      <c r="BU92" s="7" t="n">
        <v>0.586895076472568</v>
      </c>
      <c r="BV92" s="7" t="n">
        <v>0.4638328814989501</v>
      </c>
      <c r="BW92" s="7" t="n">
        <v>0.5883524208506903</v>
      </c>
      <c r="BX92" s="7" t="n">
        <v>0.8329995272415938</v>
      </c>
      <c r="BY92" s="7" t="n">
        <v>0.3264995200419928</v>
      </c>
      <c r="BZ92" s="7" t="n">
        <v>0.3483266360606693</v>
      </c>
      <c r="CA92" s="7" t="n">
        <v>0.4418353647958917</v>
      </c>
      <c r="CB92" s="7" t="n">
        <v>0.04837208331337971</v>
      </c>
      <c r="CC92" s="7" t="n">
        <v>0.1023639198505784</v>
      </c>
      <c r="CD92" s="7" t="n">
        <v>0.9136743703444402</v>
      </c>
      <c r="CE92" s="7" t="n">
        <v>0.7014042816954602</v>
      </c>
      <c r="CF92" s="7" t="n">
        <v>0.2051203656455876</v>
      </c>
      <c r="CG92" s="7" t="n">
        <v>0.5958382837239961</v>
      </c>
      <c r="CH92" s="7" t="n">
        <v>0.2007058228349226</v>
      </c>
      <c r="CI92" s="7" t="n">
        <v>0.4160000605122637</v>
      </c>
      <c r="CJ92" s="7" t="n">
        <v>0.8941941272924051</v>
      </c>
      <c r="CK92" s="7" t="n">
        <v>0.6855994760882959</v>
      </c>
      <c r="CL92" s="7" t="n">
        <v>0.430556013081187</v>
      </c>
      <c r="CM92" s="7" t="n">
        <v>-0.07360922645605136</v>
      </c>
      <c r="CN92" s="7" t="n">
        <v>0.4366710936238422</v>
      </c>
      <c r="CO92" s="7" t="n">
        <v>1</v>
      </c>
      <c r="CP92" s="7" t="n">
        <v>0.6461533828166336</v>
      </c>
      <c r="CQ92" s="7" t="n">
        <v>0.9116706001205651</v>
      </c>
      <c r="CR92" s="7" t="n">
        <v>0.72458349877668</v>
      </c>
      <c r="CS92" s="7" t="n">
        <v>0.1025480508300369</v>
      </c>
      <c r="CT92" s="7" t="n">
        <v>0.7707111606199548</v>
      </c>
      <c r="CU92" s="7" t="n">
        <v>0.3609371640416993</v>
      </c>
      <c r="CV92" s="7" t="n">
        <v>0.1757771205785103</v>
      </c>
      <c r="CW92" s="7" t="n">
        <v>-0.04418892069538656</v>
      </c>
      <c r="CX92" s="7" t="n">
        <v>0.4320041996084027</v>
      </c>
      <c r="CY92" s="7" t="n">
        <v>0.5179094666489514</v>
      </c>
      <c r="CZ92" s="7" t="n">
        <v>0.9174598112268281</v>
      </c>
      <c r="DA92" s="7" t="n">
        <v>0.7137050879477914</v>
      </c>
      <c r="DB92" s="7" t="n">
        <v>0.7494517917518989</v>
      </c>
      <c r="DC92" s="7" t="n">
        <v>0.2356144493178851</v>
      </c>
      <c r="DD92" s="7" t="n">
        <v>0.3595606263215229</v>
      </c>
      <c r="DE92" s="7" t="n">
        <v>0.3627308157360033</v>
      </c>
      <c r="DF92" s="7" t="n">
        <v>0.7360760270132697</v>
      </c>
      <c r="DG92" s="7" t="n">
        <v>0.850273986095044</v>
      </c>
      <c r="DH92" s="7" t="n">
        <v>0.5021209904833832</v>
      </c>
      <c r="DI92" s="7" t="n">
        <v>0.3011247128473745</v>
      </c>
      <c r="DJ92" s="7" t="n">
        <v>0.8715023256997111</v>
      </c>
      <c r="DK92" s="7" t="n">
        <v>0.816737219748664</v>
      </c>
      <c r="DL92" s="7" t="n">
        <v>0.7621850692208696</v>
      </c>
      <c r="DM92" s="7" t="n">
        <v>0.3715111878365652</v>
      </c>
      <c r="DN92" s="7" t="n">
        <v>0.4925376593588358</v>
      </c>
      <c r="DO92" s="7" t="n">
        <v>0.6933977676236743</v>
      </c>
      <c r="DP92" s="7" t="n">
        <v>0.6153949133034241</v>
      </c>
      <c r="DQ92" s="7" t="n">
        <v>0.7341746525152255</v>
      </c>
      <c r="DR92" s="7" t="n">
        <v>0.3658808075856922</v>
      </c>
      <c r="DS92" s="7" t="n">
        <v>0.9038344574599915</v>
      </c>
      <c r="DT92" s="7" t="n">
        <v>0.6800609202334282</v>
      </c>
      <c r="DU92" s="7" t="n">
        <v>0.565207584849283</v>
      </c>
      <c r="DV92" s="7" t="n">
        <v>0.7537451581270115</v>
      </c>
      <c r="DW92" s="7" t="n">
        <v>0.6969280555786722</v>
      </c>
      <c r="DX92" s="7" t="n">
        <v>0.663339770368493</v>
      </c>
      <c r="DY92" s="7" t="n">
        <v>0.3378815772040221</v>
      </c>
      <c r="DZ92" s="7" t="n">
        <v>0.4048328246372869</v>
      </c>
      <c r="EA92" s="7" t="n">
        <v>0.3383131514646893</v>
      </c>
      <c r="EB92" s="7" t="n">
        <v>0.2586705537511387</v>
      </c>
      <c r="EC92" s="7" t="n">
        <v>0.3652548095445211</v>
      </c>
      <c r="ED92" s="7" t="n">
        <v>0.5024759421203744</v>
      </c>
      <c r="EE92" s="7" t="n">
        <v>0.6596800007526091</v>
      </c>
      <c r="EF92" s="7" t="n">
        <v>0.4018529295414695</v>
      </c>
      <c r="EG92" s="7" t="n">
        <v>0.2723282671865558</v>
      </c>
      <c r="EH92" s="7" t="n">
        <v>0.2429907419722413</v>
      </c>
      <c r="EI92" s="7" t="n">
        <v>0.643249653252323</v>
      </c>
      <c r="EJ92" s="7" t="n">
        <v>0.7926469182457356</v>
      </c>
      <c r="EK92" s="7" t="n">
        <v>0.6487077034715892</v>
      </c>
      <c r="EL92" s="7" t="n">
        <v>0.8167305644079643</v>
      </c>
      <c r="EM92" s="7" t="n">
        <v>0.5626677407862184</v>
      </c>
      <c r="EN92" s="7" t="n">
        <v>0.7469803377860809</v>
      </c>
      <c r="EO92" s="7" t="n">
        <v>0.8875325068256568</v>
      </c>
      <c r="EP92" s="7" t="n">
        <v>0.9101448379038473</v>
      </c>
      <c r="EQ92" s="7" t="n">
        <v>0.6426102393032606</v>
      </c>
      <c r="ER92" s="7" t="n">
        <v>0.5371411334796906</v>
      </c>
      <c r="ES92" s="7" t="n">
        <v>0.3834670681631179</v>
      </c>
      <c r="ET92" s="7" t="n">
        <v>0.6898386145198077</v>
      </c>
      <c r="EU92" s="7" t="n">
        <v>0.3154626848623917</v>
      </c>
      <c r="EV92" s="7" t="n">
        <v>0.5700289341330567</v>
      </c>
      <c r="EW92" s="7" t="n">
        <v>0.6492838418532286</v>
      </c>
      <c r="EX92" s="7" t="n">
        <v>0.1942617841404612</v>
      </c>
      <c r="EY92" s="7" t="n">
        <v>0.1104477087449484</v>
      </c>
      <c r="EZ92" s="7" t="n">
        <v>0.4307590143758537</v>
      </c>
      <c r="FA92" s="7" t="n">
        <v>0.6510381812601933</v>
      </c>
      <c r="FB92" s="7" t="n">
        <v>0.357321231985802</v>
      </c>
      <c r="FC92" s="7" t="n">
        <v>-0.1185174929694719</v>
      </c>
      <c r="FD92" s="7" t="n">
        <v>0.3310002582616887</v>
      </c>
      <c r="FE92" s="7" t="n">
        <v>0.8272057621487114</v>
      </c>
      <c r="FF92" s="7" t="n">
        <v>0.6445808096871048</v>
      </c>
      <c r="FG92" s="7" t="n">
        <v>0.1942672547338224</v>
      </c>
      <c r="FH92" s="7" t="n">
        <v>0.263991473351714</v>
      </c>
      <c r="FI92" s="7" t="n">
        <v>0.8199562298213358</v>
      </c>
      <c r="FJ92" s="7" t="n">
        <v>0.4983451463972541</v>
      </c>
      <c r="FK92" s="7" t="n">
        <v>-0.04599822154356428</v>
      </c>
      <c r="FL92" s="7" t="n">
        <v>0.6897572345379399</v>
      </c>
      <c r="FM92" s="7" t="n">
        <v>0.6366811050851375</v>
      </c>
      <c r="FN92" s="7" t="n">
        <v>0.3695734086497655</v>
      </c>
      <c r="FO92" s="7" t="n">
        <v>0.3589172191757105</v>
      </c>
      <c r="FP92" s="7" t="n">
        <v>0.04290256389382099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0.5511378992693993</v>
      </c>
      <c r="D93" s="7" t="n">
        <v>0.461420190212498</v>
      </c>
      <c r="E93" s="7" t="n">
        <v>0.1722012782871376</v>
      </c>
      <c r="F93" s="7" t="n">
        <v>0.4681188885219595</v>
      </c>
      <c r="G93" s="7" t="n">
        <v>0.2497654241339675</v>
      </c>
      <c r="H93" s="7" t="n">
        <v>0.3981620634698589</v>
      </c>
      <c r="I93" s="7" t="n">
        <v>0.318153036140828</v>
      </c>
      <c r="J93" s="7" t="n">
        <v>0.5384488128474563</v>
      </c>
      <c r="K93" s="7" t="n">
        <v>0.2001616687500876</v>
      </c>
      <c r="L93" s="7" t="n">
        <v>0.4783120870393287</v>
      </c>
      <c r="M93" s="7" t="n">
        <v>0.5377417463785299</v>
      </c>
      <c r="N93" s="7" t="n">
        <v>0.4011837394396943</v>
      </c>
      <c r="O93" s="7" t="n">
        <v>0.4945072954026696</v>
      </c>
      <c r="P93" s="7" t="n">
        <v>0.2821181264278295</v>
      </c>
      <c r="Q93" s="7" t="n">
        <v>0.4510505796153586</v>
      </c>
      <c r="R93" s="7" t="n">
        <v>0.3813981625451098</v>
      </c>
      <c r="S93" s="7" t="n">
        <v>0.3920531715324387</v>
      </c>
      <c r="T93" s="7" t="n">
        <v>0.3841477300692331</v>
      </c>
      <c r="U93" s="7" t="n">
        <v>0.463326901654421</v>
      </c>
      <c r="V93" s="7" t="n">
        <v>0.5666266372267699</v>
      </c>
      <c r="W93" s="7" t="n">
        <v>0.3424022684869936</v>
      </c>
      <c r="X93" s="7" t="n">
        <v>0.174295751692746</v>
      </c>
      <c r="Y93" s="7" t="n">
        <v>0.3412814390146116</v>
      </c>
      <c r="Z93" s="7" t="n">
        <v>0.3209608448971938</v>
      </c>
      <c r="AA93" s="7" t="n">
        <v>0.214411198669086</v>
      </c>
      <c r="AB93" s="7" t="n">
        <v>0.6490886630624887</v>
      </c>
      <c r="AC93" s="7" t="n">
        <v>0.513189829094775</v>
      </c>
      <c r="AD93" s="7" t="n">
        <v>0.6025228167482987</v>
      </c>
      <c r="AE93" s="7" t="n">
        <v>0.535832416268286</v>
      </c>
      <c r="AF93" s="7" t="n">
        <v>0.559104431517394</v>
      </c>
      <c r="AG93" s="7" t="n">
        <v>0.4382026750402918</v>
      </c>
      <c r="AH93" s="7" t="n">
        <v>0.3431204007701258</v>
      </c>
      <c r="AI93" s="7" t="n">
        <v>0.06312195482720261</v>
      </c>
      <c r="AJ93" s="7" t="n">
        <v>0.3488681435445406</v>
      </c>
      <c r="AK93" s="7" t="n">
        <v>0.5856491737332676</v>
      </c>
      <c r="AL93" s="7" t="n">
        <v>0.5377466326413763</v>
      </c>
      <c r="AM93" s="7" t="n">
        <v>0.3487197899787944</v>
      </c>
      <c r="AN93" s="7" t="n">
        <v>0.287718829516863</v>
      </c>
      <c r="AO93" s="7" t="n">
        <v>0.3404919823711917</v>
      </c>
      <c r="AP93" s="7" t="n">
        <v>0.5815000908348521</v>
      </c>
      <c r="AQ93" s="7" t="n">
        <v>0.4260402160699503</v>
      </c>
      <c r="AR93" s="7" t="n">
        <v>0.546758753984364</v>
      </c>
      <c r="AS93" s="7" t="n">
        <v>0.4717309723292619</v>
      </c>
      <c r="AT93" s="7" t="n">
        <v>0.4153536958864886</v>
      </c>
      <c r="AU93" s="7" t="n">
        <v>0.2799649360622968</v>
      </c>
      <c r="AV93" s="7" t="n">
        <v>0.6566281267042704</v>
      </c>
      <c r="AW93" s="7" t="n">
        <v>0.464881506111068</v>
      </c>
      <c r="AX93" s="7" t="n">
        <v>0.4520346962177086</v>
      </c>
      <c r="AY93" s="7" t="n">
        <v>0.405316671972654</v>
      </c>
      <c r="AZ93" s="7" t="n">
        <v>0.3328859637901195</v>
      </c>
      <c r="BA93" s="7" t="n">
        <v>0.4590439443737395</v>
      </c>
      <c r="BB93" s="7" t="n">
        <v>0.2549765695925472</v>
      </c>
      <c r="BC93" s="7" t="n">
        <v>0.2006941934356274</v>
      </c>
      <c r="BD93" s="7" t="n">
        <v>0.5374303514233407</v>
      </c>
      <c r="BE93" s="7" t="n">
        <v>0.4376376326045834</v>
      </c>
      <c r="BF93" s="7" t="n">
        <v>0.3319297296702652</v>
      </c>
      <c r="BG93" s="7" t="n">
        <v>0.4316645170554474</v>
      </c>
      <c r="BH93" s="7" t="n">
        <v>0.3487201523300634</v>
      </c>
      <c r="BI93" s="7" t="n">
        <v>0.4264361342371027</v>
      </c>
      <c r="BJ93" s="7" t="n">
        <v>0.5370536462782003</v>
      </c>
      <c r="BK93" s="7" t="n">
        <v>0.8783875108006435</v>
      </c>
      <c r="BL93" s="7" t="n">
        <v>0.5013576800025149</v>
      </c>
      <c r="BM93" s="7" t="n">
        <v>0.4788466769633388</v>
      </c>
      <c r="BN93" s="7" t="n">
        <v>0.283155599238273</v>
      </c>
      <c r="BO93" s="7" t="n">
        <v>0.05169076838913098</v>
      </c>
      <c r="BP93" s="7" t="n">
        <v>0.2881108896363232</v>
      </c>
      <c r="BQ93" s="7" t="n">
        <v>0.6683775293749884</v>
      </c>
      <c r="BR93" s="7" t="n">
        <v>0.4061978618265892</v>
      </c>
      <c r="BS93" s="7" t="n">
        <v>0.2134213671299848</v>
      </c>
      <c r="BT93" s="7" t="n">
        <v>0.4933146847173449</v>
      </c>
      <c r="BU93" s="7" t="n">
        <v>0.3540964668969335</v>
      </c>
      <c r="BV93" s="7" t="n">
        <v>0.4295026425539927</v>
      </c>
      <c r="BW93" s="7" t="n">
        <v>0.4378639693297554</v>
      </c>
      <c r="BX93" s="7" t="n">
        <v>0.7366629917613154</v>
      </c>
      <c r="BY93" s="7" t="n">
        <v>0.3106419595318833</v>
      </c>
      <c r="BZ93" s="7" t="n">
        <v>0.3901366820008018</v>
      </c>
      <c r="CA93" s="7" t="n">
        <v>0.3105357938961331</v>
      </c>
      <c r="CB93" s="7" t="n">
        <v>0.2053567372400237</v>
      </c>
      <c r="CC93" s="7" t="n">
        <v>0.4074134624151989</v>
      </c>
      <c r="CD93" s="7" t="n">
        <v>0.6989613159280691</v>
      </c>
      <c r="CE93" s="7" t="n">
        <v>0.339483951247132</v>
      </c>
      <c r="CF93" s="7" t="n">
        <v>0.3625126134625937</v>
      </c>
      <c r="CG93" s="7" t="n">
        <v>0.4260977591386058</v>
      </c>
      <c r="CH93" s="7" t="n">
        <v>0.2533231951955883</v>
      </c>
      <c r="CI93" s="7" t="n">
        <v>0.352533913270146</v>
      </c>
      <c r="CJ93" s="7" t="n">
        <v>0.5014070073850242</v>
      </c>
      <c r="CK93" s="7" t="n">
        <v>0.5716142834260766</v>
      </c>
      <c r="CL93" s="7" t="n">
        <v>0.5316162978494205</v>
      </c>
      <c r="CM93" s="7" t="n">
        <v>0.03827476294279446</v>
      </c>
      <c r="CN93" s="7" t="n">
        <v>0.5709255298519839</v>
      </c>
      <c r="CO93" s="7" t="n">
        <v>0.6461533828166336</v>
      </c>
      <c r="CP93" s="7" t="n">
        <v>1</v>
      </c>
      <c r="CQ93" s="7" t="n">
        <v>0.7069232095966314</v>
      </c>
      <c r="CR93" s="7" t="n">
        <v>0.611485155556152</v>
      </c>
      <c r="CS93" s="7" t="n">
        <v>0.2556454350363019</v>
      </c>
      <c r="CT93" s="7" t="n">
        <v>0.631492425703437</v>
      </c>
      <c r="CU93" s="7" t="n">
        <v>0.2841555883298703</v>
      </c>
      <c r="CV93" s="7" t="n">
        <v>0.3751109705277861</v>
      </c>
      <c r="CW93" s="7" t="n">
        <v>0.1383275851082572</v>
      </c>
      <c r="CX93" s="7" t="n">
        <v>0.4853460567967153</v>
      </c>
      <c r="CY93" s="7" t="n">
        <v>0.5071501732439868</v>
      </c>
      <c r="CZ93" s="7" t="n">
        <v>0.5180084615502053</v>
      </c>
      <c r="DA93" s="7" t="n">
        <v>0.2941013740790431</v>
      </c>
      <c r="DB93" s="7" t="n">
        <v>0.388806459715649</v>
      </c>
      <c r="DC93" s="7" t="n">
        <v>0.294872938359418</v>
      </c>
      <c r="DD93" s="7" t="n">
        <v>0.38400758369101</v>
      </c>
      <c r="DE93" s="7" t="n">
        <v>0.5004620015844816</v>
      </c>
      <c r="DF93" s="7" t="n">
        <v>0.2989570578272437</v>
      </c>
      <c r="DG93" s="7" t="n">
        <v>0.6372839973843115</v>
      </c>
      <c r="DH93" s="7" t="n">
        <v>0.402739504642702</v>
      </c>
      <c r="DI93" s="7" t="n">
        <v>0.3403440710798465</v>
      </c>
      <c r="DJ93" s="7" t="n">
        <v>0.6843291890581756</v>
      </c>
      <c r="DK93" s="7" t="n">
        <v>0.3888353899977286</v>
      </c>
      <c r="DL93" s="7" t="n">
        <v>0.4181684339816986</v>
      </c>
      <c r="DM93" s="7" t="n">
        <v>0.4439448523461795</v>
      </c>
      <c r="DN93" s="7" t="n">
        <v>0.4597944907791444</v>
      </c>
      <c r="DO93" s="7" t="n">
        <v>0.3160694222621193</v>
      </c>
      <c r="DP93" s="7" t="n">
        <v>0.6207598275951769</v>
      </c>
      <c r="DQ93" s="7" t="n">
        <v>0.8957466908286154</v>
      </c>
      <c r="DR93" s="7" t="n">
        <v>0.5314036262295841</v>
      </c>
      <c r="DS93" s="7" t="n">
        <v>0.5611126156799474</v>
      </c>
      <c r="DT93" s="7" t="n">
        <v>0.3387164515890003</v>
      </c>
      <c r="DU93" s="7" t="n">
        <v>0.5096723303542947</v>
      </c>
      <c r="DV93" s="7" t="n">
        <v>0.8733322182093982</v>
      </c>
      <c r="DW93" s="7" t="n">
        <v>0.3452727517610672</v>
      </c>
      <c r="DX93" s="7" t="n">
        <v>0.4654634877047635</v>
      </c>
      <c r="DY93" s="7" t="n">
        <v>0.2880997915754875</v>
      </c>
      <c r="DZ93" s="7" t="n">
        <v>0.1683954839127934</v>
      </c>
      <c r="EA93" s="7" t="n">
        <v>0.3507032459428436</v>
      </c>
      <c r="EB93" s="7" t="n">
        <v>0.3705282448144022</v>
      </c>
      <c r="EC93" s="7" t="n">
        <v>0.3850440953408371</v>
      </c>
      <c r="ED93" s="7" t="n">
        <v>0.2070678609090729</v>
      </c>
      <c r="EE93" s="7" t="n">
        <v>0.4327448246763092</v>
      </c>
      <c r="EF93" s="7" t="n">
        <v>0.3250869026514789</v>
      </c>
      <c r="EG93" s="7" t="n">
        <v>0.2348738325868918</v>
      </c>
      <c r="EH93" s="7" t="n">
        <v>0.355522574271015</v>
      </c>
      <c r="EI93" s="7" t="n">
        <v>0.6140036534454064</v>
      </c>
      <c r="EJ93" s="7" t="n">
        <v>0.5445965897262615</v>
      </c>
      <c r="EK93" s="7" t="n">
        <v>0.3359129166876312</v>
      </c>
      <c r="EL93" s="7" t="n">
        <v>0.7361990908963154</v>
      </c>
      <c r="EM93" s="7" t="n">
        <v>0.5746158710830601</v>
      </c>
      <c r="EN93" s="7" t="n">
        <v>0.4075590482121426</v>
      </c>
      <c r="EO93" s="7" t="n">
        <v>0.6414668468474692</v>
      </c>
      <c r="EP93" s="7" t="n">
        <v>0.5245963536932615</v>
      </c>
      <c r="EQ93" s="7" t="n">
        <v>0.3170502003255264</v>
      </c>
      <c r="ER93" s="7" t="n">
        <v>0.4133795222578792</v>
      </c>
      <c r="ES93" s="7" t="n">
        <v>0.3521253942721213</v>
      </c>
      <c r="ET93" s="7" t="n">
        <v>0.3948611410377444</v>
      </c>
      <c r="EU93" s="7" t="n">
        <v>0.2325637056421627</v>
      </c>
      <c r="EV93" s="7" t="n">
        <v>0.5088305034709031</v>
      </c>
      <c r="EW93" s="7" t="n">
        <v>0.3288697722238886</v>
      </c>
      <c r="EX93" s="7" t="n">
        <v>0.3892316943931478</v>
      </c>
      <c r="EY93" s="7" t="n">
        <v>0.1469586016419789</v>
      </c>
      <c r="EZ93" s="7" t="n">
        <v>0.3403381425980178</v>
      </c>
      <c r="FA93" s="7" t="n">
        <v>0.3312424766257174</v>
      </c>
      <c r="FB93" s="7" t="n">
        <v>0.2988415534734843</v>
      </c>
      <c r="FC93" s="7" t="n">
        <v>0.05143832648182943</v>
      </c>
      <c r="FD93" s="7" t="n">
        <v>0.3800119903036439</v>
      </c>
      <c r="FE93" s="7" t="n">
        <v>0.7391251289933884</v>
      </c>
      <c r="FF93" s="7" t="n">
        <v>0.3219621032463386</v>
      </c>
      <c r="FG93" s="7" t="n">
        <v>0.2084799684821193</v>
      </c>
      <c r="FH93" s="7" t="n">
        <v>0.2398998159418528</v>
      </c>
      <c r="FI93" s="7" t="n">
        <v>0.7243451925600535</v>
      </c>
      <c r="FJ93" s="7" t="n">
        <v>0.6207831644824524</v>
      </c>
      <c r="FK93" s="7" t="n">
        <v>0.1672757920656374</v>
      </c>
      <c r="FL93" s="7" t="n">
        <v>0.8756793862924191</v>
      </c>
      <c r="FM93" s="7" t="n">
        <v>0.5081618553140548</v>
      </c>
      <c r="FN93" s="7" t="n">
        <v>0.3968081374106617</v>
      </c>
      <c r="FO93" s="7" t="n">
        <v>0.4246821933577223</v>
      </c>
      <c r="FP93" s="7" t="n">
        <v>0.1034865557713579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0.6022315778513578</v>
      </c>
      <c r="D94" s="7" t="n">
        <v>0.4952191324915469</v>
      </c>
      <c r="E94" s="7" t="n">
        <v>0.002622919436480905</v>
      </c>
      <c r="F94" s="7" t="n">
        <v>0.4460522556615062</v>
      </c>
      <c r="G94" s="7" t="n">
        <v>0.02677766396297612</v>
      </c>
      <c r="H94" s="7" t="n">
        <v>0.2970957682489342</v>
      </c>
      <c r="I94" s="7" t="n">
        <v>0.3568547001118629</v>
      </c>
      <c r="J94" s="7" t="n">
        <v>0.4159658238317404</v>
      </c>
      <c r="K94" s="7" t="n">
        <v>0.04351848407658149</v>
      </c>
      <c r="L94" s="7" t="n">
        <v>0.5138562536905275</v>
      </c>
      <c r="M94" s="7" t="n">
        <v>0.6005050652044599</v>
      </c>
      <c r="N94" s="7" t="n">
        <v>0.6794512145058385</v>
      </c>
      <c r="O94" s="7" t="n">
        <v>0.4284838235276164</v>
      </c>
      <c r="P94" s="7" t="n">
        <v>0.5482261717688701</v>
      </c>
      <c r="Q94" s="7" t="n">
        <v>0.6946976387806892</v>
      </c>
      <c r="R94" s="7" t="n">
        <v>0.5644849181877821</v>
      </c>
      <c r="S94" s="7" t="n">
        <v>0.6387876931078438</v>
      </c>
      <c r="T94" s="7" t="n">
        <v>0.4337834486078038</v>
      </c>
      <c r="U94" s="7" t="n">
        <v>0.708340215666539</v>
      </c>
      <c r="V94" s="7" t="n">
        <v>0.7380869553070881</v>
      </c>
      <c r="W94" s="7" t="n">
        <v>0.3856488408695525</v>
      </c>
      <c r="X94" s="7" t="n">
        <v>0.1684835673159613</v>
      </c>
      <c r="Y94" s="7" t="n">
        <v>0.2721953885176439</v>
      </c>
      <c r="Z94" s="7" t="n">
        <v>0.3622763553917544</v>
      </c>
      <c r="AA94" s="7" t="n">
        <v>0.1122041604667089</v>
      </c>
      <c r="AB94" s="7" t="n">
        <v>0.7730433368782744</v>
      </c>
      <c r="AC94" s="7" t="n">
        <v>0.5384173379164858</v>
      </c>
      <c r="AD94" s="7" t="n">
        <v>0.7271586012003047</v>
      </c>
      <c r="AE94" s="7" t="n">
        <v>0.6045060785425262</v>
      </c>
      <c r="AF94" s="7" t="n">
        <v>0.4538903941423386</v>
      </c>
      <c r="AG94" s="7" t="n">
        <v>0.4920879685526323</v>
      </c>
      <c r="AH94" s="7" t="n">
        <v>0.1647034551415735</v>
      </c>
      <c r="AI94" s="7" t="n">
        <v>0.002342474240141826</v>
      </c>
      <c r="AJ94" s="7" t="n">
        <v>0.279171701117823</v>
      </c>
      <c r="AK94" s="7" t="n">
        <v>0.4802244779863799</v>
      </c>
      <c r="AL94" s="7" t="n">
        <v>0.6589357995839891</v>
      </c>
      <c r="AM94" s="7" t="n">
        <v>0.1677422187953297</v>
      </c>
      <c r="AN94" s="7" t="n">
        <v>0.2109393871291396</v>
      </c>
      <c r="AO94" s="7" t="n">
        <v>0.3433783166329348</v>
      </c>
      <c r="AP94" s="7" t="n">
        <v>0.4744851586864061</v>
      </c>
      <c r="AQ94" s="7" t="n">
        <v>0.6671938452482116</v>
      </c>
      <c r="AR94" s="7" t="n">
        <v>0.6538923437119857</v>
      </c>
      <c r="AS94" s="7" t="n">
        <v>0.5937138968222269</v>
      </c>
      <c r="AT94" s="7" t="n">
        <v>0.5208210123811946</v>
      </c>
      <c r="AU94" s="7" t="n">
        <v>0.3811441737316895</v>
      </c>
      <c r="AV94" s="7" t="n">
        <v>0.7702357960998654</v>
      </c>
      <c r="AW94" s="7" t="n">
        <v>0.3939603225380838</v>
      </c>
      <c r="AX94" s="7" t="n">
        <v>0.5331153917178197</v>
      </c>
      <c r="AY94" s="7" t="n">
        <v>0.5708836946061081</v>
      </c>
      <c r="AZ94" s="7" t="n">
        <v>0.3808070716653907</v>
      </c>
      <c r="BA94" s="7" t="n">
        <v>0.4816070849728208</v>
      </c>
      <c r="BB94" s="7" t="n">
        <v>0.2632092805873992</v>
      </c>
      <c r="BC94" s="7" t="n">
        <v>0.2221193808504733</v>
      </c>
      <c r="BD94" s="7" t="n">
        <v>0.4116858400556883</v>
      </c>
      <c r="BE94" s="7" t="n">
        <v>0.5479286557823715</v>
      </c>
      <c r="BF94" s="7" t="n">
        <v>0.3622415099256999</v>
      </c>
      <c r="BG94" s="7" t="n">
        <v>0.5136980423597072</v>
      </c>
      <c r="BH94" s="7" t="n">
        <v>0.1677422744574552</v>
      </c>
      <c r="BI94" s="7" t="n">
        <v>0.3619878766444172</v>
      </c>
      <c r="BJ94" s="7" t="n">
        <v>0.6826550365298433</v>
      </c>
      <c r="BK94" s="7" t="n">
        <v>0.829917672137698</v>
      </c>
      <c r="BL94" s="7" t="n">
        <v>0.6561122298200258</v>
      </c>
      <c r="BM94" s="7" t="n">
        <v>0.4916412924966271</v>
      </c>
      <c r="BN94" s="7" t="n">
        <v>0.3312527748940833</v>
      </c>
      <c r="BO94" s="7" t="n">
        <v>-0.1486146354493939</v>
      </c>
      <c r="BP94" s="7" t="n">
        <v>0.2632204810173422</v>
      </c>
      <c r="BQ94" s="7" t="n">
        <v>0.6137724162894176</v>
      </c>
      <c r="BR94" s="7" t="n">
        <v>0.4202884934423781</v>
      </c>
      <c r="BS94" s="7" t="n">
        <v>0.1092758054790647</v>
      </c>
      <c r="BT94" s="7" t="n">
        <v>0.5439458687583627</v>
      </c>
      <c r="BU94" s="7" t="n">
        <v>0.417882157927031</v>
      </c>
      <c r="BV94" s="7" t="n">
        <v>0.408941633210257</v>
      </c>
      <c r="BW94" s="7" t="n">
        <v>0.5721309951334497</v>
      </c>
      <c r="BX94" s="7" t="n">
        <v>0.9331057202166761</v>
      </c>
      <c r="BY94" s="7" t="n">
        <v>0.3738378465282952</v>
      </c>
      <c r="BZ94" s="7" t="n">
        <v>0.3529448517077762</v>
      </c>
      <c r="CA94" s="7" t="n">
        <v>0.3943907430031452</v>
      </c>
      <c r="CB94" s="7" t="n">
        <v>0.07752724858756832</v>
      </c>
      <c r="CC94" s="7" t="n">
        <v>0.1715416495874192</v>
      </c>
      <c r="CD94" s="7" t="n">
        <v>0.9675917565600637</v>
      </c>
      <c r="CE94" s="7" t="n">
        <v>0.5613266189692862</v>
      </c>
      <c r="CF94" s="7" t="n">
        <v>0.2846772062229993</v>
      </c>
      <c r="CG94" s="7" t="n">
        <v>0.5418177458879808</v>
      </c>
      <c r="CH94" s="7" t="n">
        <v>0.2104392669446023</v>
      </c>
      <c r="CI94" s="7" t="n">
        <v>0.3982403083404092</v>
      </c>
      <c r="CJ94" s="7" t="n">
        <v>0.7187025316010991</v>
      </c>
      <c r="CK94" s="7" t="n">
        <v>0.6866941738996531</v>
      </c>
      <c r="CL94" s="7" t="n">
        <v>0.4516797204657609</v>
      </c>
      <c r="CM94" s="7" t="n">
        <v>-0.1325469662754305</v>
      </c>
      <c r="CN94" s="7" t="n">
        <v>0.4818631049080528</v>
      </c>
      <c r="CO94" s="7" t="n">
        <v>0.9116706001205651</v>
      </c>
      <c r="CP94" s="7" t="n">
        <v>0.7069232095966314</v>
      </c>
      <c r="CQ94" s="7" t="n">
        <v>1</v>
      </c>
      <c r="CR94" s="7" t="n">
        <v>0.6997121489145117</v>
      </c>
      <c r="CS94" s="7" t="n">
        <v>0.08451633423407144</v>
      </c>
      <c r="CT94" s="7" t="n">
        <v>0.8538523991135706</v>
      </c>
      <c r="CU94" s="7" t="n">
        <v>0.3358052432627588</v>
      </c>
      <c r="CV94" s="7" t="n">
        <v>0.2381258617985707</v>
      </c>
      <c r="CW94" s="7" t="n">
        <v>-0.07030076799769816</v>
      </c>
      <c r="CX94" s="7" t="n">
        <v>0.4212340957072142</v>
      </c>
      <c r="CY94" s="7" t="n">
        <v>0.6208277599460382</v>
      </c>
      <c r="CZ94" s="7" t="n">
        <v>0.7667195412654895</v>
      </c>
      <c r="DA94" s="7" t="n">
        <v>0.4593179342477427</v>
      </c>
      <c r="DB94" s="7" t="n">
        <v>0.5598114673486423</v>
      </c>
      <c r="DC94" s="7" t="n">
        <v>0.261766556727128</v>
      </c>
      <c r="DD94" s="7" t="n">
        <v>0.3693445916919607</v>
      </c>
      <c r="DE94" s="7" t="n">
        <v>0.3953216880120036</v>
      </c>
      <c r="DF94" s="7" t="n">
        <v>0.4676413390408365</v>
      </c>
      <c r="DG94" s="7" t="n">
        <v>0.8090468120204801</v>
      </c>
      <c r="DH94" s="7" t="n">
        <v>0.485420721485571</v>
      </c>
      <c r="DI94" s="7" t="n">
        <v>0.3204227563561557</v>
      </c>
      <c r="DJ94" s="7" t="n">
        <v>0.9638348743157785</v>
      </c>
      <c r="DK94" s="7" t="n">
        <v>0.5692459534952576</v>
      </c>
      <c r="DL94" s="7" t="n">
        <v>0.5894385935715122</v>
      </c>
      <c r="DM94" s="7" t="n">
        <v>0.4148288107925484</v>
      </c>
      <c r="DN94" s="7" t="n">
        <v>0.4604160339367219</v>
      </c>
      <c r="DO94" s="7" t="n">
        <v>0.5376674209213682</v>
      </c>
      <c r="DP94" s="7" t="n">
        <v>0.61589967138929</v>
      </c>
      <c r="DQ94" s="7" t="n">
        <v>0.841953625917963</v>
      </c>
      <c r="DR94" s="7" t="n">
        <v>0.3931847786276388</v>
      </c>
      <c r="DS94" s="7" t="n">
        <v>0.7722213601466384</v>
      </c>
      <c r="DT94" s="7" t="n">
        <v>0.5310013993599904</v>
      </c>
      <c r="DU94" s="7" t="n">
        <v>0.6612168267771481</v>
      </c>
      <c r="DV94" s="7" t="n">
        <v>0.8572596763235405</v>
      </c>
      <c r="DW94" s="7" t="n">
        <v>0.5058635935697881</v>
      </c>
      <c r="DX94" s="7" t="n">
        <v>0.4768111200470362</v>
      </c>
      <c r="DY94" s="7" t="n">
        <v>0.3281709014408427</v>
      </c>
      <c r="DZ94" s="7" t="n">
        <v>0.3450733736065256</v>
      </c>
      <c r="EA94" s="7" t="n">
        <v>0.3509661938866399</v>
      </c>
      <c r="EB94" s="7" t="n">
        <v>0.2845500850976649</v>
      </c>
      <c r="EC94" s="7" t="n">
        <v>0.3453089089516982</v>
      </c>
      <c r="ED94" s="7" t="n">
        <v>0.4206205178313386</v>
      </c>
      <c r="EE94" s="7" t="n">
        <v>0.5930302244352904</v>
      </c>
      <c r="EF94" s="7" t="n">
        <v>0.3783768739189099</v>
      </c>
      <c r="EG94" s="7" t="n">
        <v>0.1943137155784637</v>
      </c>
      <c r="EH94" s="7" t="n">
        <v>0.2302424093479166</v>
      </c>
      <c r="EI94" s="7" t="n">
        <v>0.7036996513068285</v>
      </c>
      <c r="EJ94" s="7" t="n">
        <v>0.7751225877824673</v>
      </c>
      <c r="EK94" s="7" t="n">
        <v>0.5534701587907753</v>
      </c>
      <c r="EL94" s="7" t="n">
        <v>0.9323072664675678</v>
      </c>
      <c r="EM94" s="7" t="n">
        <v>0.564237410924963</v>
      </c>
      <c r="EN94" s="7" t="n">
        <v>0.6746084497381503</v>
      </c>
      <c r="EO94" s="7" t="n">
        <v>0.884486526265073</v>
      </c>
      <c r="EP94" s="7" t="n">
        <v>0.6990971596278125</v>
      </c>
      <c r="EQ94" s="7" t="n">
        <v>0.540048017996736</v>
      </c>
      <c r="ER94" s="7" t="n">
        <v>0.563238689146817</v>
      </c>
      <c r="ES94" s="7" t="n">
        <v>0.3637672182543074</v>
      </c>
      <c r="ET94" s="7" t="n">
        <v>0.5614018942232439</v>
      </c>
      <c r="EU94" s="7" t="n">
        <v>0.2909780160293008</v>
      </c>
      <c r="EV94" s="7" t="n">
        <v>0.685609475676951</v>
      </c>
      <c r="EW94" s="7" t="n">
        <v>0.5573133579479894</v>
      </c>
      <c r="EX94" s="7" t="n">
        <v>0.2424431775755115</v>
      </c>
      <c r="EY94" s="7" t="n">
        <v>0.1056358049570229</v>
      </c>
      <c r="EZ94" s="7" t="n">
        <v>0.4220634103650914</v>
      </c>
      <c r="FA94" s="7" t="n">
        <v>0.5584758920684648</v>
      </c>
      <c r="FB94" s="7" t="n">
        <v>0.3345491476336938</v>
      </c>
      <c r="FC94" s="7" t="n">
        <v>-0.1494593022177054</v>
      </c>
      <c r="FD94" s="7" t="n">
        <v>0.2797376980327283</v>
      </c>
      <c r="FE94" s="7" t="n">
        <v>0.9435911604529406</v>
      </c>
      <c r="FF94" s="7" t="n">
        <v>0.5498958857408593</v>
      </c>
      <c r="FG94" s="7" t="n">
        <v>0.2438492458207939</v>
      </c>
      <c r="FH94" s="7" t="n">
        <v>0.1917678329638483</v>
      </c>
      <c r="FI94" s="7" t="n">
        <v>0.9296916669626796</v>
      </c>
      <c r="FJ94" s="7" t="n">
        <v>0.5876434778069648</v>
      </c>
      <c r="FK94" s="7" t="n">
        <v>-0.06798483449351499</v>
      </c>
      <c r="FL94" s="7" t="n">
        <v>0.8065600977464633</v>
      </c>
      <c r="FM94" s="7" t="n">
        <v>0.661654265855333</v>
      </c>
      <c r="FN94" s="7" t="n">
        <v>0.3059862090238541</v>
      </c>
      <c r="FO94" s="7" t="n">
        <v>0.3906884327317811</v>
      </c>
      <c r="FP94" s="7" t="n">
        <v>0.02113362122572901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0.9547688420791615</v>
      </c>
      <c r="D95" s="7" t="n">
        <v>0.9028395849079777</v>
      </c>
      <c r="E95" s="7" t="n">
        <v>0.3393344979075024</v>
      </c>
      <c r="F95" s="7" t="n">
        <v>0.8080037942804578</v>
      </c>
      <c r="G95" s="7" t="n">
        <v>0.3386110255575083</v>
      </c>
      <c r="H95" s="7" t="n">
        <v>0.5010381105130816</v>
      </c>
      <c r="I95" s="7" t="n">
        <v>0.7380848383909898</v>
      </c>
      <c r="J95" s="7" t="n">
        <v>0.7278671079613466</v>
      </c>
      <c r="K95" s="7" t="n">
        <v>0.34548643179822</v>
      </c>
      <c r="L95" s="7" t="n">
        <v>0.9125006554946052</v>
      </c>
      <c r="M95" s="7" t="n">
        <v>0.9573378726626781</v>
      </c>
      <c r="N95" s="7" t="n">
        <v>0.7742653993698342</v>
      </c>
      <c r="O95" s="7" t="n">
        <v>0.4859031150189719</v>
      </c>
      <c r="P95" s="7" t="n">
        <v>0.7177551639111733</v>
      </c>
      <c r="Q95" s="7" t="n">
        <v>0.8176170157972513</v>
      </c>
      <c r="R95" s="7" t="n">
        <v>0.8177591931091923</v>
      </c>
      <c r="S95" s="7" t="n">
        <v>0.7827968324369106</v>
      </c>
      <c r="T95" s="7" t="n">
        <v>0.7419659322923511</v>
      </c>
      <c r="U95" s="7" t="n">
        <v>0.8312903837825292</v>
      </c>
      <c r="V95" s="7" t="n">
        <v>0.866855889570197</v>
      </c>
      <c r="W95" s="7" t="n">
        <v>0.7553581696699312</v>
      </c>
      <c r="X95" s="7" t="n">
        <v>0.6559354034317099</v>
      </c>
      <c r="Y95" s="7" t="n">
        <v>0.4138372139832081</v>
      </c>
      <c r="Z95" s="7" t="n">
        <v>0.7436581240442979</v>
      </c>
      <c r="AA95" s="7" t="n">
        <v>0.4746949217322255</v>
      </c>
      <c r="AB95" s="7" t="n">
        <v>0.9627194769850013</v>
      </c>
      <c r="AC95" s="7" t="n">
        <v>0.8676047856760147</v>
      </c>
      <c r="AD95" s="7" t="n">
        <v>0.9809188935429156</v>
      </c>
      <c r="AE95" s="7" t="n">
        <v>0.9623349110103678</v>
      </c>
      <c r="AF95" s="7" t="n">
        <v>0.649191260837118</v>
      </c>
      <c r="AG95" s="7" t="n">
        <v>0.8618364223585383</v>
      </c>
      <c r="AH95" s="7" t="n">
        <v>0.5678884552039597</v>
      </c>
      <c r="AI95" s="7" t="n">
        <v>0.2223802222939715</v>
      </c>
      <c r="AJ95" s="7" t="n">
        <v>0.4503698289872685</v>
      </c>
      <c r="AK95" s="7" t="n">
        <v>0.6697419181189976</v>
      </c>
      <c r="AL95" s="7" t="n">
        <v>0.7418878380811461</v>
      </c>
      <c r="AM95" s="7" t="n">
        <v>0.4595214357821518</v>
      </c>
      <c r="AN95" s="7" t="n">
        <v>0.6475197898938527</v>
      </c>
      <c r="AO95" s="7" t="n">
        <v>0.7395898010523914</v>
      </c>
      <c r="AP95" s="7" t="n">
        <v>0.6589844630014893</v>
      </c>
      <c r="AQ95" s="7" t="n">
        <v>0.832179254097389</v>
      </c>
      <c r="AR95" s="7" t="n">
        <v>0.9597775515519508</v>
      </c>
      <c r="AS95" s="7" t="n">
        <v>0.8751568393440849</v>
      </c>
      <c r="AT95" s="7" t="n">
        <v>0.8203681734436229</v>
      </c>
      <c r="AU95" s="7" t="n">
        <v>0.7019797549031801</v>
      </c>
      <c r="AV95" s="7" t="n">
        <v>0.9339578361979058</v>
      </c>
      <c r="AW95" s="7" t="n">
        <v>0.7098363405025295</v>
      </c>
      <c r="AX95" s="7" t="n">
        <v>0.8781633308329061</v>
      </c>
      <c r="AY95" s="7" t="n">
        <v>0.7289240593922173</v>
      </c>
      <c r="AZ95" s="7" t="n">
        <v>0.7530033620400423</v>
      </c>
      <c r="BA95" s="7" t="n">
        <v>0.7775864965436844</v>
      </c>
      <c r="BB95" s="7" t="n">
        <v>0.6587709663085685</v>
      </c>
      <c r="BC95" s="7" t="n">
        <v>0.3631699472579275</v>
      </c>
      <c r="BD95" s="7" t="n">
        <v>0.5910249497982329</v>
      </c>
      <c r="BE95" s="7" t="n">
        <v>0.8330655762215445</v>
      </c>
      <c r="BF95" s="7" t="n">
        <v>0.7586046987194046</v>
      </c>
      <c r="BG95" s="7" t="n">
        <v>0.8449492304136735</v>
      </c>
      <c r="BH95" s="7" t="n">
        <v>0.4595213571188561</v>
      </c>
      <c r="BI95" s="7" t="n">
        <v>0.7142814878312054</v>
      </c>
      <c r="BJ95" s="7" t="n">
        <v>0.6304011396929594</v>
      </c>
      <c r="BK95" s="7" t="n">
        <v>0.5126671604088007</v>
      </c>
      <c r="BL95" s="7" t="n">
        <v>0.6094175343508109</v>
      </c>
      <c r="BM95" s="7" t="n">
        <v>0.7874162658175492</v>
      </c>
      <c r="BN95" s="7" t="n">
        <v>0.7227059947972793</v>
      </c>
      <c r="BO95" s="7" t="n">
        <v>-0.08213634863524952</v>
      </c>
      <c r="BP95" s="7" t="n">
        <v>0.3529677623535261</v>
      </c>
      <c r="BQ95" s="7" t="n">
        <v>0.6490115208616556</v>
      </c>
      <c r="BR95" s="7" t="n">
        <v>0.7411860612397794</v>
      </c>
      <c r="BS95" s="7" t="n">
        <v>0.4356854820290901</v>
      </c>
      <c r="BT95" s="7" t="n">
        <v>0.9314130261996361</v>
      </c>
      <c r="BU95" s="7" t="n">
        <v>0.8132729396418048</v>
      </c>
      <c r="BV95" s="7" t="n">
        <v>0.8205626682817735</v>
      </c>
      <c r="BW95" s="7" t="n">
        <v>0.846154747816674</v>
      </c>
      <c r="BX95" s="7" t="n">
        <v>0.6483175373885716</v>
      </c>
      <c r="BY95" s="7" t="n">
        <v>0.673768994459585</v>
      </c>
      <c r="BZ95" s="7" t="n">
        <v>0.7017598982099007</v>
      </c>
      <c r="CA95" s="7" t="n">
        <v>0.7551989765952695</v>
      </c>
      <c r="CB95" s="7" t="n">
        <v>0.3246917060979687</v>
      </c>
      <c r="CC95" s="7" t="n">
        <v>0.4717752832302057</v>
      </c>
      <c r="CD95" s="7" t="n">
        <v>0.7870305873872365</v>
      </c>
      <c r="CE95" s="7" t="n">
        <v>0.7914790927500086</v>
      </c>
      <c r="CF95" s="7" t="n">
        <v>0.4591064339745193</v>
      </c>
      <c r="CG95" s="7" t="n">
        <v>0.7414862991319294</v>
      </c>
      <c r="CH95" s="7" t="n">
        <v>0.5613332865256963</v>
      </c>
      <c r="CI95" s="7" t="n">
        <v>0.7704070518639912</v>
      </c>
      <c r="CJ95" s="7" t="n">
        <v>0.7835460948409572</v>
      </c>
      <c r="CK95" s="7" t="n">
        <v>0.84251458904058</v>
      </c>
      <c r="CL95" s="7" t="n">
        <v>0.6328638487866386</v>
      </c>
      <c r="CM95" s="7" t="n">
        <v>0.1085779310114035</v>
      </c>
      <c r="CN95" s="7" t="n">
        <v>0.6304487356790692</v>
      </c>
      <c r="CO95" s="7" t="n">
        <v>0.72458349877668</v>
      </c>
      <c r="CP95" s="7" t="n">
        <v>0.611485155556152</v>
      </c>
      <c r="CQ95" s="7" t="n">
        <v>0.6997121489145117</v>
      </c>
      <c r="CR95" s="7" t="n">
        <v>1</v>
      </c>
      <c r="CS95" s="7" t="n">
        <v>0.4579476061294269</v>
      </c>
      <c r="CT95" s="7" t="n">
        <v>0.6742896406941</v>
      </c>
      <c r="CU95" s="7" t="n">
        <v>0.7258965273347343</v>
      </c>
      <c r="CV95" s="7" t="n">
        <v>0.5589296456395771</v>
      </c>
      <c r="CW95" s="7" t="n">
        <v>0.04568351835532485</v>
      </c>
      <c r="CX95" s="7" t="n">
        <v>0.8397482006907584</v>
      </c>
      <c r="CY95" s="7" t="n">
        <v>0.5512012042099952</v>
      </c>
      <c r="CZ95" s="7" t="n">
        <v>0.7620348763478769</v>
      </c>
      <c r="DA95" s="7" t="n">
        <v>0.6992295435756898</v>
      </c>
      <c r="DB95" s="7" t="n">
        <v>0.7784681638963372</v>
      </c>
      <c r="DC95" s="7" t="n">
        <v>0.4784050126328611</v>
      </c>
      <c r="DD95" s="7" t="n">
        <v>0.7238057425091904</v>
      </c>
      <c r="DE95" s="7" t="n">
        <v>0.583417622720361</v>
      </c>
      <c r="DF95" s="7" t="n">
        <v>0.6827603639262629</v>
      </c>
      <c r="DG95" s="7" t="n">
        <v>0.9104587263941545</v>
      </c>
      <c r="DH95" s="7" t="n">
        <v>0.6909830299871073</v>
      </c>
      <c r="DI95" s="7" t="n">
        <v>0.623496034749203</v>
      </c>
      <c r="DJ95" s="7" t="n">
        <v>0.7204257275323745</v>
      </c>
      <c r="DK95" s="7" t="n">
        <v>0.71369707559282</v>
      </c>
      <c r="DL95" s="7" t="n">
        <v>0.8258714796268865</v>
      </c>
      <c r="DM95" s="7" t="n">
        <v>0.545289959951092</v>
      </c>
      <c r="DN95" s="7" t="n">
        <v>0.7713512323307249</v>
      </c>
      <c r="DO95" s="7" t="n">
        <v>0.7636608048611542</v>
      </c>
      <c r="DP95" s="7" t="n">
        <v>0.8391240961155957</v>
      </c>
      <c r="DQ95" s="7" t="n">
        <v>0.5373797343484999</v>
      </c>
      <c r="DR95" s="7" t="n">
        <v>0.6450958963800155</v>
      </c>
      <c r="DS95" s="7" t="n">
        <v>0.7811313419653017</v>
      </c>
      <c r="DT95" s="7" t="n">
        <v>0.7980384387981364</v>
      </c>
      <c r="DU95" s="7" t="n">
        <v>0.5933919283489764</v>
      </c>
      <c r="DV95" s="7" t="n">
        <v>0.6013806850645415</v>
      </c>
      <c r="DW95" s="7" t="n">
        <v>0.7732377353147957</v>
      </c>
      <c r="DX95" s="7" t="n">
        <v>0.8526248618194092</v>
      </c>
      <c r="DY95" s="7" t="n">
        <v>0.7106387908851824</v>
      </c>
      <c r="DZ95" s="7" t="n">
        <v>0.5773124389933104</v>
      </c>
      <c r="EA95" s="7" t="n">
        <v>0.6030907121348961</v>
      </c>
      <c r="EB95" s="7" t="n">
        <v>0.5844893679208146</v>
      </c>
      <c r="EC95" s="7" t="n">
        <v>0.7006016275063518</v>
      </c>
      <c r="ED95" s="7" t="n">
        <v>0.6197825231300478</v>
      </c>
      <c r="EE95" s="7" t="n">
        <v>0.8459593696659722</v>
      </c>
      <c r="EF95" s="7" t="n">
        <v>0.7507155112586723</v>
      </c>
      <c r="EG95" s="7" t="n">
        <v>0.5908019660280784</v>
      </c>
      <c r="EH95" s="7" t="n">
        <v>0.6524929722346725</v>
      </c>
      <c r="EI95" s="7" t="n">
        <v>0.8643793220561437</v>
      </c>
      <c r="EJ95" s="7" t="n">
        <v>0.8041262432189101</v>
      </c>
      <c r="EK95" s="7" t="n">
        <v>0.7489508428879064</v>
      </c>
      <c r="EL95" s="7" t="n">
        <v>0.6255492563367768</v>
      </c>
      <c r="EM95" s="7" t="n">
        <v>0.8433335599884939</v>
      </c>
      <c r="EN95" s="7" t="n">
        <v>0.7668642260335676</v>
      </c>
      <c r="EO95" s="7" t="n">
        <v>0.7686287862436637</v>
      </c>
      <c r="EP95" s="7" t="n">
        <v>0.7339450971569594</v>
      </c>
      <c r="EQ95" s="7" t="n">
        <v>0.7512837084244174</v>
      </c>
      <c r="ER95" s="7" t="n">
        <v>0.6662198096710398</v>
      </c>
      <c r="ES95" s="7" t="n">
        <v>0.7379257989621179</v>
      </c>
      <c r="ET95" s="7" t="n">
        <v>0.8185234106271264</v>
      </c>
      <c r="EU95" s="7" t="n">
        <v>0.6953628649168891</v>
      </c>
      <c r="EV95" s="7" t="n">
        <v>0.5966104356027796</v>
      </c>
      <c r="EW95" s="7" t="n">
        <v>0.7617398993259265</v>
      </c>
      <c r="EX95" s="7" t="n">
        <v>0.6705048937457508</v>
      </c>
      <c r="EY95" s="7" t="n">
        <v>0.5771547945352687</v>
      </c>
      <c r="EZ95" s="7" t="n">
        <v>0.7606280362784217</v>
      </c>
      <c r="FA95" s="7" t="n">
        <v>0.7613011270473814</v>
      </c>
      <c r="FB95" s="7" t="n">
        <v>0.6812221117963372</v>
      </c>
      <c r="FC95" s="7" t="n">
        <v>-0.08619503029514394</v>
      </c>
      <c r="FD95" s="7" t="n">
        <v>0.6473065828835228</v>
      </c>
      <c r="FE95" s="7" t="n">
        <v>0.622981743962997</v>
      </c>
      <c r="FF95" s="7" t="n">
        <v>0.7539616698133171</v>
      </c>
      <c r="FG95" s="7" t="n">
        <v>0.4491203850798661</v>
      </c>
      <c r="FH95" s="7" t="n">
        <v>0.6001883130599925</v>
      </c>
      <c r="FI95" s="7" t="n">
        <v>0.6310322994299984</v>
      </c>
      <c r="FJ95" s="7" t="n">
        <v>0.6007556516483317</v>
      </c>
      <c r="FK95" s="7" t="n">
        <v>0.1510828660204627</v>
      </c>
      <c r="FL95" s="7" t="n">
        <v>0.530748494926858</v>
      </c>
      <c r="FM95" s="7" t="n">
        <v>0.7333885533224828</v>
      </c>
      <c r="FN95" s="7" t="n">
        <v>0.7436950942401186</v>
      </c>
      <c r="FO95" s="7" t="n">
        <v>0.5323704259746196</v>
      </c>
      <c r="FP95" s="7" t="n">
        <v>0.3035755059433242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0.5866309193531347</v>
      </c>
      <c r="D96" s="7" t="n">
        <v>0.5097970197314591</v>
      </c>
      <c r="E96" s="7" t="n">
        <v>0.8521918018567305</v>
      </c>
      <c r="F96" s="7" t="n">
        <v>0.5394609472366653</v>
      </c>
      <c r="G96" s="7" t="n">
        <v>0.6078393054105466</v>
      </c>
      <c r="H96" s="7" t="n">
        <v>0.5328589597783486</v>
      </c>
      <c r="I96" s="7" t="n">
        <v>0.5161251262332031</v>
      </c>
      <c r="J96" s="7" t="n">
        <v>0.3873973479501225</v>
      </c>
      <c r="K96" s="7" t="n">
        <v>0.8070113331310195</v>
      </c>
      <c r="L96" s="7" t="n">
        <v>0.4600717850207321</v>
      </c>
      <c r="M96" s="7" t="n">
        <v>0.4334042030767883</v>
      </c>
      <c r="N96" s="7" t="n">
        <v>0.004636454143262534</v>
      </c>
      <c r="O96" s="7" t="n">
        <v>0.1778859298641147</v>
      </c>
      <c r="P96" s="7" t="n">
        <v>-0.01938034557982922</v>
      </c>
      <c r="Q96" s="7" t="n">
        <v>0.04825462893531272</v>
      </c>
      <c r="R96" s="7" t="n">
        <v>0.1712531980778999</v>
      </c>
      <c r="S96" s="7" t="n">
        <v>0.06464200332907317</v>
      </c>
      <c r="T96" s="7" t="n">
        <v>0.2698217576545855</v>
      </c>
      <c r="U96" s="7" t="n">
        <v>0.07900675478497039</v>
      </c>
      <c r="V96" s="7" t="n">
        <v>0.1657060803707184</v>
      </c>
      <c r="W96" s="7" t="n">
        <v>0.4586421517967137</v>
      </c>
      <c r="X96" s="7" t="n">
        <v>0.5371771150182417</v>
      </c>
      <c r="Y96" s="7" t="n">
        <v>0.5088280424925286</v>
      </c>
      <c r="Z96" s="7" t="n">
        <v>0.4485649111010431</v>
      </c>
      <c r="AA96" s="7" t="n">
        <v>0.8315816019055222</v>
      </c>
      <c r="AB96" s="7" t="n">
        <v>0.3865229216059131</v>
      </c>
      <c r="AC96" s="7" t="n">
        <v>0.5790798409969868</v>
      </c>
      <c r="AD96" s="7" t="n">
        <v>0.3690778485438799</v>
      </c>
      <c r="AE96" s="7" t="n">
        <v>0.4411166265759879</v>
      </c>
      <c r="AF96" s="7" t="n">
        <v>0.260751569110407</v>
      </c>
      <c r="AG96" s="7" t="n">
        <v>0.2713483274566441</v>
      </c>
      <c r="AH96" s="7" t="n">
        <v>0.9089978967146293</v>
      </c>
      <c r="AI96" s="7" t="n">
        <v>0.5686910054792639</v>
      </c>
      <c r="AJ96" s="7" t="n">
        <v>0.487109554311983</v>
      </c>
      <c r="AK96" s="7" t="n">
        <v>0.3440243911071255</v>
      </c>
      <c r="AL96" s="7" t="n">
        <v>0.1831254196911268</v>
      </c>
      <c r="AM96" s="7" t="n">
        <v>0.3341035552778533</v>
      </c>
      <c r="AN96" s="7" t="n">
        <v>0.5020824662104041</v>
      </c>
      <c r="AO96" s="7" t="n">
        <v>0.3333433252419898</v>
      </c>
      <c r="AP96" s="7" t="n">
        <v>0.3456408983581549</v>
      </c>
      <c r="AQ96" s="7" t="n">
        <v>0.09067577160534497</v>
      </c>
      <c r="AR96" s="7" t="n">
        <v>0.3374485469460818</v>
      </c>
      <c r="AS96" s="7" t="n">
        <v>0.1859386600410688</v>
      </c>
      <c r="AT96" s="7" t="n">
        <v>0.159783399341534</v>
      </c>
      <c r="AU96" s="7" t="n">
        <v>0.09063883442483862</v>
      </c>
      <c r="AV96" s="7" t="n">
        <v>0.3838551481783047</v>
      </c>
      <c r="AW96" s="7" t="n">
        <v>0.6146099238530817</v>
      </c>
      <c r="AX96" s="7" t="n">
        <v>0.2769852029462626</v>
      </c>
      <c r="AY96" s="7" t="n">
        <v>0.1579066107366325</v>
      </c>
      <c r="AZ96" s="7" t="n">
        <v>0.447504504984963</v>
      </c>
      <c r="BA96" s="7" t="n">
        <v>0.4096750653490501</v>
      </c>
      <c r="BB96" s="7" t="n">
        <v>0.586454921245791</v>
      </c>
      <c r="BC96" s="7" t="n">
        <v>0.5585880329308724</v>
      </c>
      <c r="BD96" s="7" t="n">
        <v>0.2602247709538677</v>
      </c>
      <c r="BE96" s="7" t="n">
        <v>0.1554939628267464</v>
      </c>
      <c r="BF96" s="7" t="n">
        <v>0.3418599933430306</v>
      </c>
      <c r="BG96" s="7" t="n">
        <v>0.2412125584968094</v>
      </c>
      <c r="BH96" s="7" t="n">
        <v>0.3341031706664109</v>
      </c>
      <c r="BI96" s="7" t="n">
        <v>0.4552730961812014</v>
      </c>
      <c r="BJ96" s="7" t="n">
        <v>0.2144608288041485</v>
      </c>
      <c r="BK96" s="7" t="n">
        <v>0.1641555168445646</v>
      </c>
      <c r="BL96" s="7" t="n">
        <v>0.1990202684516341</v>
      </c>
      <c r="BM96" s="7" t="n">
        <v>0.4248351018218469</v>
      </c>
      <c r="BN96" s="7" t="n">
        <v>0.2889656423262097</v>
      </c>
      <c r="BO96" s="7" t="n">
        <v>0.5032398367805621</v>
      </c>
      <c r="BP96" s="7" t="n">
        <v>0.4665586465255834</v>
      </c>
      <c r="BQ96" s="7" t="n">
        <v>0.2996128968885591</v>
      </c>
      <c r="BR96" s="7" t="n">
        <v>0.5026597539395706</v>
      </c>
      <c r="BS96" s="7" t="n">
        <v>0.5596837316210224</v>
      </c>
      <c r="BT96" s="7" t="n">
        <v>0.4551603706876937</v>
      </c>
      <c r="BU96" s="7" t="n">
        <v>0.3813971108991061</v>
      </c>
      <c r="BV96" s="7" t="n">
        <v>0.4131049263924425</v>
      </c>
      <c r="BW96" s="7" t="n">
        <v>0.3319967677245341</v>
      </c>
      <c r="BX96" s="7" t="n">
        <v>0.1197623428610583</v>
      </c>
      <c r="BY96" s="7" t="n">
        <v>0.6638994646456088</v>
      </c>
      <c r="BZ96" s="7" t="n">
        <v>0.499032866891619</v>
      </c>
      <c r="CA96" s="7" t="n">
        <v>0.3845723091151982</v>
      </c>
      <c r="CB96" s="7" t="n">
        <v>0.5041797710901696</v>
      </c>
      <c r="CC96" s="7" t="n">
        <v>0.6216359969662952</v>
      </c>
      <c r="CD96" s="7" t="n">
        <v>0.1468786977377059</v>
      </c>
      <c r="CE96" s="7" t="n">
        <v>0.08590000852057433</v>
      </c>
      <c r="CF96" s="7" t="n">
        <v>0.5572367786921181</v>
      </c>
      <c r="CG96" s="7" t="n">
        <v>0.2960828803206725</v>
      </c>
      <c r="CH96" s="7" t="n">
        <v>0.5047009395855582</v>
      </c>
      <c r="CI96" s="7" t="n">
        <v>0.461834830468566</v>
      </c>
      <c r="CJ96" s="7" t="n">
        <v>0.1021446825277901</v>
      </c>
      <c r="CK96" s="7" t="n">
        <v>0.2173501151046791</v>
      </c>
      <c r="CL96" s="7" t="n">
        <v>0.2385673813257953</v>
      </c>
      <c r="CM96" s="7" t="n">
        <v>0.750124785469551</v>
      </c>
      <c r="CN96" s="7" t="n">
        <v>0.277122983625539</v>
      </c>
      <c r="CO96" s="7" t="n">
        <v>0.1025480508300369</v>
      </c>
      <c r="CP96" s="7" t="n">
        <v>0.2556454350363019</v>
      </c>
      <c r="CQ96" s="7" t="n">
        <v>0.08451633423407144</v>
      </c>
      <c r="CR96" s="7" t="n">
        <v>0.4579476061294269</v>
      </c>
      <c r="CS96" s="7" t="n">
        <v>1</v>
      </c>
      <c r="CT96" s="7" t="n">
        <v>0.1353357816782943</v>
      </c>
      <c r="CU96" s="7" t="n">
        <v>0.2896830532861585</v>
      </c>
      <c r="CV96" s="7" t="n">
        <v>0.5964281852389277</v>
      </c>
      <c r="CW96" s="7" t="n">
        <v>0.5981759956766448</v>
      </c>
      <c r="CX96" s="7" t="n">
        <v>0.7018471983996147</v>
      </c>
      <c r="CY96" s="7" t="n">
        <v>0.2357688330935375</v>
      </c>
      <c r="CZ96" s="7" t="n">
        <v>0.09902361218691186</v>
      </c>
      <c r="DA96" s="7" t="n">
        <v>0.1066443560498066</v>
      </c>
      <c r="DB96" s="7" t="n">
        <v>0.09682230622577888</v>
      </c>
      <c r="DC96" s="7" t="n">
        <v>0.4611160967208384</v>
      </c>
      <c r="DD96" s="7" t="n">
        <v>0.3447576975618912</v>
      </c>
      <c r="DE96" s="7" t="n">
        <v>0.2455988777083806</v>
      </c>
      <c r="DF96" s="7" t="n">
        <v>0.1154989098161333</v>
      </c>
      <c r="DG96" s="7" t="n">
        <v>0.1909206261199836</v>
      </c>
      <c r="DH96" s="7" t="n">
        <v>0.04125724268806058</v>
      </c>
      <c r="DI96" s="7" t="n">
        <v>0.4553996691805696</v>
      </c>
      <c r="DJ96" s="7" t="n">
        <v>0.08191254622376726</v>
      </c>
      <c r="DK96" s="7" t="n">
        <v>0.1498796866232941</v>
      </c>
      <c r="DL96" s="7" t="n">
        <v>0.1502858719912784</v>
      </c>
      <c r="DM96" s="7" t="n">
        <v>0.210196374376653</v>
      </c>
      <c r="DN96" s="7" t="n">
        <v>0.4324910366024391</v>
      </c>
      <c r="DO96" s="7" t="n">
        <v>0.08195885967789629</v>
      </c>
      <c r="DP96" s="7" t="n">
        <v>0.2713050654861155</v>
      </c>
      <c r="DQ96" s="7" t="n">
        <v>0.168696886143009</v>
      </c>
      <c r="DR96" s="7" t="n">
        <v>0.3075075273209599</v>
      </c>
      <c r="DS96" s="7" t="n">
        <v>0.1317177699719692</v>
      </c>
      <c r="DT96" s="7" t="n">
        <v>0.1072156624436948</v>
      </c>
      <c r="DU96" s="7" t="n">
        <v>0.2357108865439402</v>
      </c>
      <c r="DV96" s="7" t="n">
        <v>0.2086826140301492</v>
      </c>
      <c r="DW96" s="7" t="n">
        <v>0.09176074904847535</v>
      </c>
      <c r="DX96" s="7" t="n">
        <v>0.4124334653827586</v>
      </c>
      <c r="DY96" s="7" t="n">
        <v>0.2308028515725784</v>
      </c>
      <c r="DZ96" s="7" t="n">
        <v>0.02132714645335167</v>
      </c>
      <c r="EA96" s="7" t="n">
        <v>0.2622841795262608</v>
      </c>
      <c r="EB96" s="7" t="n">
        <v>0.4030907597481185</v>
      </c>
      <c r="EC96" s="7" t="n">
        <v>0.3206349110361693</v>
      </c>
      <c r="ED96" s="7" t="n">
        <v>-0.001075353614128577</v>
      </c>
      <c r="EE96" s="7" t="n">
        <v>0.1023016155778434</v>
      </c>
      <c r="EF96" s="7" t="n">
        <v>0.4524764736055904</v>
      </c>
      <c r="EG96" s="7" t="n">
        <v>0.6053444891322808</v>
      </c>
      <c r="EH96" s="7" t="n">
        <v>0.3649261909871044</v>
      </c>
      <c r="EI96" s="7" t="n">
        <v>0.4143174219010067</v>
      </c>
      <c r="EJ96" s="7" t="n">
        <v>0.1518044088203864</v>
      </c>
      <c r="EK96" s="7" t="n">
        <v>0.04412997966736026</v>
      </c>
      <c r="EL96" s="7" t="n">
        <v>0.1176078393930617</v>
      </c>
      <c r="EM96" s="7" t="n">
        <v>0.5448335938819271</v>
      </c>
      <c r="EN96" s="7" t="n">
        <v>0.03174665393754002</v>
      </c>
      <c r="EO96" s="7" t="n">
        <v>0.05951497942335628</v>
      </c>
      <c r="EP96" s="7" t="n">
        <v>0.1338545284508502</v>
      </c>
      <c r="EQ96" s="7" t="n">
        <v>0.06181792089212051</v>
      </c>
      <c r="ER96" s="7" t="n">
        <v>0.03860285913755704</v>
      </c>
      <c r="ES96" s="7" t="n">
        <v>0.2169390774493377</v>
      </c>
      <c r="ET96" s="7" t="n">
        <v>0.1396740557009364</v>
      </c>
      <c r="EU96" s="7" t="n">
        <v>0.2755208552960771</v>
      </c>
      <c r="EV96" s="7" t="n">
        <v>0.2196665698611315</v>
      </c>
      <c r="EW96" s="7" t="n">
        <v>0.05008903117912408</v>
      </c>
      <c r="EX96" s="7" t="n">
        <v>0.8216711905433837</v>
      </c>
      <c r="EY96" s="7" t="n">
        <v>0.5803228463794345</v>
      </c>
      <c r="EZ96" s="7" t="n">
        <v>0.4161588789423069</v>
      </c>
      <c r="FA96" s="7" t="n">
        <v>0.05430536781824025</v>
      </c>
      <c r="FB96" s="7" t="n">
        <v>0.1716529233254831</v>
      </c>
      <c r="FC96" s="7" t="n">
        <v>0.4927394844384556</v>
      </c>
      <c r="FD96" s="7" t="n">
        <v>0.4490155930896555</v>
      </c>
      <c r="FE96" s="7" t="n">
        <v>0.1223687190339018</v>
      </c>
      <c r="FF96" s="7" t="n">
        <v>0.04271111169591282</v>
      </c>
      <c r="FG96" s="7" t="n">
        <v>0.5620677767027243</v>
      </c>
      <c r="FH96" s="7" t="n">
        <v>0.6183137128440648</v>
      </c>
      <c r="FI96" s="7" t="n">
        <v>0.1049696550358068</v>
      </c>
      <c r="FJ96" s="7" t="n">
        <v>0.3767091548374414</v>
      </c>
      <c r="FK96" s="7" t="n">
        <v>0.8206214031908892</v>
      </c>
      <c r="FL96" s="7" t="n">
        <v>0.2074458321525537</v>
      </c>
      <c r="FM96" s="7" t="n">
        <v>0.04642524886689646</v>
      </c>
      <c r="FN96" s="7" t="n">
        <v>0.3788934779768252</v>
      </c>
      <c r="FO96" s="7" t="n">
        <v>0.1944940263100404</v>
      </c>
      <c r="FP96" s="7" t="n">
        <v>0.8204937155704047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0.5892685301890888</v>
      </c>
      <c r="D97" s="7" t="n">
        <v>0.4683750732899608</v>
      </c>
      <c r="E97" s="7" t="n">
        <v>0.0571525126954224</v>
      </c>
      <c r="F97" s="7" t="n">
        <v>0.4343255312490581</v>
      </c>
      <c r="G97" s="7" t="n">
        <v>0.141280124928705</v>
      </c>
      <c r="H97" s="7" t="n">
        <v>0.3580131625717833</v>
      </c>
      <c r="I97" s="7" t="n">
        <v>0.3361260937939519</v>
      </c>
      <c r="J97" s="7" t="n">
        <v>0.4199071094749244</v>
      </c>
      <c r="K97" s="7" t="n">
        <v>0.06947280449923858</v>
      </c>
      <c r="L97" s="7" t="n">
        <v>0.4935433356491392</v>
      </c>
      <c r="M97" s="7" t="n">
        <v>0.5612104653692357</v>
      </c>
      <c r="N97" s="7" t="n">
        <v>0.5245106544979323</v>
      </c>
      <c r="O97" s="7" t="n">
        <v>0.3118712899084934</v>
      </c>
      <c r="P97" s="7" t="n">
        <v>0.3929145854837904</v>
      </c>
      <c r="Q97" s="7" t="n">
        <v>0.549019341077867</v>
      </c>
      <c r="R97" s="7" t="n">
        <v>0.4689491702187821</v>
      </c>
      <c r="S97" s="7" t="n">
        <v>0.497558574774739</v>
      </c>
      <c r="T97" s="7" t="n">
        <v>0.4067968226806668</v>
      </c>
      <c r="U97" s="7" t="n">
        <v>0.5751429931911902</v>
      </c>
      <c r="V97" s="7" t="n">
        <v>0.6316017805276756</v>
      </c>
      <c r="W97" s="7" t="n">
        <v>0.369693130529766</v>
      </c>
      <c r="X97" s="7" t="n">
        <v>0.2573525767256228</v>
      </c>
      <c r="Y97" s="7" t="n">
        <v>0.3528777040218724</v>
      </c>
      <c r="Z97" s="7" t="n">
        <v>0.3436524142548273</v>
      </c>
      <c r="AA97" s="7" t="n">
        <v>0.1655035261096401</v>
      </c>
      <c r="AB97" s="7" t="n">
        <v>0.7232520016858811</v>
      </c>
      <c r="AC97" s="7" t="n">
        <v>0.5504201598758379</v>
      </c>
      <c r="AD97" s="7" t="n">
        <v>0.6869404546045196</v>
      </c>
      <c r="AE97" s="7" t="n">
        <v>0.576246168604669</v>
      </c>
      <c r="AF97" s="7" t="n">
        <v>0.384662818471474</v>
      </c>
      <c r="AG97" s="7" t="n">
        <v>0.4241737326867907</v>
      </c>
      <c r="AH97" s="7" t="n">
        <v>0.250058783191478</v>
      </c>
      <c r="AI97" s="7" t="n">
        <v>0.03487995860446615</v>
      </c>
      <c r="AJ97" s="7" t="n">
        <v>0.4068566156027726</v>
      </c>
      <c r="AK97" s="7" t="n">
        <v>0.4027568712953782</v>
      </c>
      <c r="AL97" s="7" t="n">
        <v>0.5511877305449594</v>
      </c>
      <c r="AM97" s="7" t="n">
        <v>0.239610676545932</v>
      </c>
      <c r="AN97" s="7" t="n">
        <v>0.3841078117670593</v>
      </c>
      <c r="AO97" s="7" t="n">
        <v>0.2873038301417409</v>
      </c>
      <c r="AP97" s="7" t="n">
        <v>0.3844139371319302</v>
      </c>
      <c r="AQ97" s="7" t="n">
        <v>0.5642212417821909</v>
      </c>
      <c r="AR97" s="7" t="n">
        <v>0.6074012438555916</v>
      </c>
      <c r="AS97" s="7" t="n">
        <v>0.5120277330430197</v>
      </c>
      <c r="AT97" s="7" t="n">
        <v>0.4549210953036516</v>
      </c>
      <c r="AU97" s="7" t="n">
        <v>0.3114299210239738</v>
      </c>
      <c r="AV97" s="7" t="n">
        <v>0.7344461799284386</v>
      </c>
      <c r="AW97" s="7" t="n">
        <v>0.4431459013880659</v>
      </c>
      <c r="AX97" s="7" t="n">
        <v>0.4933001362158688</v>
      </c>
      <c r="AY97" s="7" t="n">
        <v>0.4879459299686889</v>
      </c>
      <c r="AZ97" s="7" t="n">
        <v>0.3627756154258107</v>
      </c>
      <c r="BA97" s="7" t="n">
        <v>0.6539108918060742</v>
      </c>
      <c r="BB97" s="7" t="n">
        <v>0.2378203588501021</v>
      </c>
      <c r="BC97" s="7" t="n">
        <v>0.2449046737354324</v>
      </c>
      <c r="BD97" s="7" t="n">
        <v>0.3408722275999724</v>
      </c>
      <c r="BE97" s="7" t="n">
        <v>0.4642505458538097</v>
      </c>
      <c r="BF97" s="7" t="n">
        <v>0.3119086006132373</v>
      </c>
      <c r="BG97" s="7" t="n">
        <v>0.4750308066759661</v>
      </c>
      <c r="BH97" s="7" t="n">
        <v>0.2396104036683714</v>
      </c>
      <c r="BI97" s="7" t="n">
        <v>0.5400980490273634</v>
      </c>
      <c r="BJ97" s="7" t="n">
        <v>0.7131755584098489</v>
      </c>
      <c r="BK97" s="7" t="n">
        <v>0.719249764791028</v>
      </c>
      <c r="BL97" s="7" t="n">
        <v>0.6992446035088166</v>
      </c>
      <c r="BM97" s="7" t="n">
        <v>0.6800543358575147</v>
      </c>
      <c r="BN97" s="7" t="n">
        <v>0.2967757000521492</v>
      </c>
      <c r="BO97" s="7" t="n">
        <v>-0.1488664362162707</v>
      </c>
      <c r="BP97" s="7" t="n">
        <v>0.355136794767422</v>
      </c>
      <c r="BQ97" s="7" t="n">
        <v>0.5428185486100182</v>
      </c>
      <c r="BR97" s="7" t="n">
        <v>0.3951206011020209</v>
      </c>
      <c r="BS97" s="7" t="n">
        <v>0.1175242641660296</v>
      </c>
      <c r="BT97" s="7" t="n">
        <v>0.5251203241002552</v>
      </c>
      <c r="BU97" s="7" t="n">
        <v>0.3691252567301386</v>
      </c>
      <c r="BV97" s="7" t="n">
        <v>0.3867200876285272</v>
      </c>
      <c r="BW97" s="7" t="n">
        <v>0.5258198944402002</v>
      </c>
      <c r="BX97" s="7" t="n">
        <v>0.8947769928259253</v>
      </c>
      <c r="BY97" s="7" t="n">
        <v>0.433600795411086</v>
      </c>
      <c r="BZ97" s="7" t="n">
        <v>0.3504179977512673</v>
      </c>
      <c r="CA97" s="7" t="n">
        <v>0.3633152485367685</v>
      </c>
      <c r="CB97" s="7" t="n">
        <v>0.2092561245553254</v>
      </c>
      <c r="CC97" s="7" t="n">
        <v>0.1605224850032524</v>
      </c>
      <c r="CD97" s="7" t="n">
        <v>0.8685081466574444</v>
      </c>
      <c r="CE97" s="7" t="n">
        <v>0.4616653720182492</v>
      </c>
      <c r="CF97" s="7" t="n">
        <v>0.3725211446808563</v>
      </c>
      <c r="CG97" s="7" t="n">
        <v>0.5370073471566051</v>
      </c>
      <c r="CH97" s="7" t="n">
        <v>0.3948285951534355</v>
      </c>
      <c r="CI97" s="7" t="n">
        <v>0.381352127474697</v>
      </c>
      <c r="CJ97" s="7" t="n">
        <v>0.580256252603885</v>
      </c>
      <c r="CK97" s="7" t="n">
        <v>0.7338281177938243</v>
      </c>
      <c r="CL97" s="7" t="n">
        <v>0.358211579344124</v>
      </c>
      <c r="CM97" s="7" t="n">
        <v>-0.09625731906614757</v>
      </c>
      <c r="CN97" s="7" t="n">
        <v>0.3842931998113945</v>
      </c>
      <c r="CO97" s="7" t="n">
        <v>0.7707111606199548</v>
      </c>
      <c r="CP97" s="7" t="n">
        <v>0.631492425703437</v>
      </c>
      <c r="CQ97" s="7" t="n">
        <v>0.8538523991135706</v>
      </c>
      <c r="CR97" s="7" t="n">
        <v>0.6742896406941</v>
      </c>
      <c r="CS97" s="7" t="n">
        <v>0.1353357816782943</v>
      </c>
      <c r="CT97" s="7" t="n">
        <v>1</v>
      </c>
      <c r="CU97" s="7" t="n">
        <v>0.30049474405761</v>
      </c>
      <c r="CV97" s="7" t="n">
        <v>0.3185233758717104</v>
      </c>
      <c r="CW97" s="7" t="n">
        <v>-0.07478830887934282</v>
      </c>
      <c r="CX97" s="7" t="n">
        <v>0.4410129592856716</v>
      </c>
      <c r="CY97" s="7" t="n">
        <v>0.6862905742159723</v>
      </c>
      <c r="CZ97" s="7" t="n">
        <v>0.602609409842858</v>
      </c>
      <c r="DA97" s="7" t="n">
        <v>0.3822383600567333</v>
      </c>
      <c r="DB97" s="7" t="n">
        <v>0.4433470442916483</v>
      </c>
      <c r="DC97" s="7" t="n">
        <v>0.3562547055288248</v>
      </c>
      <c r="DD97" s="7" t="n">
        <v>0.3571602587303235</v>
      </c>
      <c r="DE97" s="7" t="n">
        <v>0.2842867789028157</v>
      </c>
      <c r="DF97" s="7" t="n">
        <v>0.3908016301971862</v>
      </c>
      <c r="DG97" s="7" t="n">
        <v>0.6965471862580523</v>
      </c>
      <c r="DH97" s="7" t="n">
        <v>0.5014755039143409</v>
      </c>
      <c r="DI97" s="7" t="n">
        <v>0.2852586711807311</v>
      </c>
      <c r="DJ97" s="7" t="n">
        <v>0.8347265648700979</v>
      </c>
      <c r="DK97" s="7" t="n">
        <v>0.4991605263835596</v>
      </c>
      <c r="DL97" s="7" t="n">
        <v>0.4832531340282717</v>
      </c>
      <c r="DM97" s="7" t="n">
        <v>0.2652160330926031</v>
      </c>
      <c r="DN97" s="7" t="n">
        <v>0.6451808869715785</v>
      </c>
      <c r="DO97" s="7" t="n">
        <v>0.4278876993195793</v>
      </c>
      <c r="DP97" s="7" t="n">
        <v>0.5934716679018742</v>
      </c>
      <c r="DQ97" s="7" t="n">
        <v>0.7333880030469158</v>
      </c>
      <c r="DR97" s="7" t="n">
        <v>0.3419283662098052</v>
      </c>
      <c r="DS97" s="7" t="n">
        <v>0.6306216008628109</v>
      </c>
      <c r="DT97" s="7" t="n">
        <v>0.4452520750202003</v>
      </c>
      <c r="DU97" s="7" t="n">
        <v>0.7228169475447386</v>
      </c>
      <c r="DV97" s="7" t="n">
        <v>0.7377041742118615</v>
      </c>
      <c r="DW97" s="7" t="n">
        <v>0.3844848018367147</v>
      </c>
      <c r="DX97" s="7" t="n">
        <v>0.4909902680225569</v>
      </c>
      <c r="DY97" s="7" t="n">
        <v>0.2651603490223244</v>
      </c>
      <c r="DZ97" s="7" t="n">
        <v>0.2346586379071146</v>
      </c>
      <c r="EA97" s="7" t="n">
        <v>0.3492491998765584</v>
      </c>
      <c r="EB97" s="7" t="n">
        <v>0.3802118478221561</v>
      </c>
      <c r="EC97" s="7" t="n">
        <v>0.3198301424238098</v>
      </c>
      <c r="ED97" s="7" t="n">
        <v>0.2803996225661677</v>
      </c>
      <c r="EE97" s="7" t="n">
        <v>0.5617251803940941</v>
      </c>
      <c r="EF97" s="7" t="n">
        <v>0.3593099621428898</v>
      </c>
      <c r="EG97" s="7" t="n">
        <v>0.1607420880950578</v>
      </c>
      <c r="EH97" s="7" t="n">
        <v>0.2121677731839735</v>
      </c>
      <c r="EI97" s="7" t="n">
        <v>0.7009697934029009</v>
      </c>
      <c r="EJ97" s="7" t="n">
        <v>0.7039545153048435</v>
      </c>
      <c r="EK97" s="7" t="n">
        <v>0.4107547165988776</v>
      </c>
      <c r="EL97" s="7" t="n">
        <v>0.9194344828415746</v>
      </c>
      <c r="EM97" s="7" t="n">
        <v>0.5678658614253582</v>
      </c>
      <c r="EN97" s="7" t="n">
        <v>0.5125743368781435</v>
      </c>
      <c r="EO97" s="7" t="n">
        <v>0.7445272192665789</v>
      </c>
      <c r="EP97" s="7" t="n">
        <v>0.5983888569951828</v>
      </c>
      <c r="EQ97" s="7" t="n">
        <v>0.4039191339651215</v>
      </c>
      <c r="ER97" s="7" t="n">
        <v>0.5740350256109436</v>
      </c>
      <c r="ES97" s="7" t="n">
        <v>0.3024147628705018</v>
      </c>
      <c r="ET97" s="7" t="n">
        <v>0.5049948911885355</v>
      </c>
      <c r="EU97" s="7" t="n">
        <v>0.2344249846467992</v>
      </c>
      <c r="EV97" s="7" t="n">
        <v>0.735375001269429</v>
      </c>
      <c r="EW97" s="7" t="n">
        <v>0.4226947196616441</v>
      </c>
      <c r="EX97" s="7" t="n">
        <v>0.3056661268406978</v>
      </c>
      <c r="EY97" s="7" t="n">
        <v>0.2459588825247382</v>
      </c>
      <c r="EZ97" s="7" t="n">
        <v>0.4033872009030104</v>
      </c>
      <c r="FA97" s="7" t="n">
        <v>0.4189383415755481</v>
      </c>
      <c r="FB97" s="7" t="n">
        <v>0.4258438011328244</v>
      </c>
      <c r="FC97" s="7" t="n">
        <v>-0.1483656504143091</v>
      </c>
      <c r="FD97" s="7" t="n">
        <v>0.4508037815672484</v>
      </c>
      <c r="FE97" s="7" t="n">
        <v>0.9079071516257057</v>
      </c>
      <c r="FF97" s="7" t="n">
        <v>0.412749833749659</v>
      </c>
      <c r="FG97" s="7" t="n">
        <v>0.2845625230714784</v>
      </c>
      <c r="FH97" s="7" t="n">
        <v>0.1798716616435162</v>
      </c>
      <c r="FI97" s="7" t="n">
        <v>0.9151522960181038</v>
      </c>
      <c r="FJ97" s="7" t="n">
        <v>0.5177620259376824</v>
      </c>
      <c r="FK97" s="7" t="n">
        <v>-0.05639223123952019</v>
      </c>
      <c r="FL97" s="7" t="n">
        <v>0.7106936004226685</v>
      </c>
      <c r="FM97" s="7" t="n">
        <v>0.6227976357523508</v>
      </c>
      <c r="FN97" s="7" t="n">
        <v>0.2885939068217913</v>
      </c>
      <c r="FO97" s="7" t="n">
        <v>0.2286695529209227</v>
      </c>
      <c r="FP97" s="7" t="n">
        <v>0.04383916795019195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0.6636957405474333</v>
      </c>
      <c r="D98" s="7" t="n">
        <v>0.7115411916262676</v>
      </c>
      <c r="E98" s="7" t="n">
        <v>0.1990801953753344</v>
      </c>
      <c r="F98" s="7" t="n">
        <v>0.6141295323631899</v>
      </c>
      <c r="G98" s="7" t="n">
        <v>0.2012674518748342</v>
      </c>
      <c r="H98" s="7" t="n">
        <v>0.2832938170409626</v>
      </c>
      <c r="I98" s="7" t="n">
        <v>0.7239507150075837</v>
      </c>
      <c r="J98" s="7" t="n">
        <v>0.5391410527264466</v>
      </c>
      <c r="K98" s="7" t="n">
        <v>0.2017482248853557</v>
      </c>
      <c r="L98" s="7" t="n">
        <v>0.7471901549729894</v>
      </c>
      <c r="M98" s="7" t="n">
        <v>0.7739930345141789</v>
      </c>
      <c r="N98" s="7" t="n">
        <v>0.5258756201007042</v>
      </c>
      <c r="O98" s="7" t="n">
        <v>0.3020282240324929</v>
      </c>
      <c r="P98" s="7" t="n">
        <v>0.5193454749862602</v>
      </c>
      <c r="Q98" s="7" t="n">
        <v>0.5545321754430109</v>
      </c>
      <c r="R98" s="7" t="n">
        <v>0.7061719762481661</v>
      </c>
      <c r="S98" s="7" t="n">
        <v>0.4842586289103161</v>
      </c>
      <c r="T98" s="7" t="n">
        <v>0.7480811673508687</v>
      </c>
      <c r="U98" s="7" t="n">
        <v>0.5967493980717471</v>
      </c>
      <c r="V98" s="7" t="n">
        <v>0.5143804986644183</v>
      </c>
      <c r="W98" s="7" t="n">
        <v>0.7938704643529225</v>
      </c>
      <c r="X98" s="7" t="n">
        <v>0.8086198203338217</v>
      </c>
      <c r="Y98" s="7" t="n">
        <v>0.2159378100690549</v>
      </c>
      <c r="Z98" s="7" t="n">
        <v>0.8000401923361854</v>
      </c>
      <c r="AA98" s="7" t="n">
        <v>0.3522586279989932</v>
      </c>
      <c r="AB98" s="7" t="n">
        <v>0.6583410509899067</v>
      </c>
      <c r="AC98" s="7" t="n">
        <v>0.5615048771497816</v>
      </c>
      <c r="AD98" s="7" t="n">
        <v>0.7217828365184922</v>
      </c>
      <c r="AE98" s="7" t="n">
        <v>0.7585593799240854</v>
      </c>
      <c r="AF98" s="7" t="n">
        <v>0.4673102298021072</v>
      </c>
      <c r="AG98" s="7" t="n">
        <v>0.7480973262270797</v>
      </c>
      <c r="AH98" s="7" t="n">
        <v>0.3885207393486336</v>
      </c>
      <c r="AI98" s="7" t="n">
        <v>0.2189994166152256</v>
      </c>
      <c r="AJ98" s="7" t="n">
        <v>0.2345578310525342</v>
      </c>
      <c r="AK98" s="7" t="n">
        <v>0.4649583561851797</v>
      </c>
      <c r="AL98" s="7" t="n">
        <v>0.4232874044415306</v>
      </c>
      <c r="AM98" s="7" t="n">
        <v>0.4143810346236541</v>
      </c>
      <c r="AN98" s="7" t="n">
        <v>0.5962423907001329</v>
      </c>
      <c r="AO98" s="7" t="n">
        <v>0.8262028497958399</v>
      </c>
      <c r="AP98" s="7" t="n">
        <v>0.4502691900334935</v>
      </c>
      <c r="AQ98" s="7" t="n">
        <v>0.5638146925275765</v>
      </c>
      <c r="AR98" s="7" t="n">
        <v>0.7837539445098843</v>
      </c>
      <c r="AS98" s="7" t="n">
        <v>0.7530278639895895</v>
      </c>
      <c r="AT98" s="7" t="n">
        <v>0.7197394582844797</v>
      </c>
      <c r="AU98" s="7" t="n">
        <v>0.5957976953426228</v>
      </c>
      <c r="AV98" s="7" t="n">
        <v>0.5806594838782769</v>
      </c>
      <c r="AW98" s="7" t="n">
        <v>0.5059273576368229</v>
      </c>
      <c r="AX98" s="7" t="n">
        <v>0.7540019191779452</v>
      </c>
      <c r="AY98" s="7" t="n">
        <v>0.4262666366091816</v>
      </c>
      <c r="AZ98" s="7" t="n">
        <v>0.7859465413800474</v>
      </c>
      <c r="BA98" s="7" t="n">
        <v>0.57228663764877</v>
      </c>
      <c r="BB98" s="7" t="n">
        <v>0.4566945187514788</v>
      </c>
      <c r="BC98" s="7" t="n">
        <v>0.2870011296699075</v>
      </c>
      <c r="BD98" s="7" t="n">
        <v>0.4458813095061389</v>
      </c>
      <c r="BE98" s="7" t="n">
        <v>0.7300674958014555</v>
      </c>
      <c r="BF98" s="7" t="n">
        <v>0.9114182614603529</v>
      </c>
      <c r="BG98" s="7" t="n">
        <v>0.6971115765334138</v>
      </c>
      <c r="BH98" s="7" t="n">
        <v>0.4143810549497325</v>
      </c>
      <c r="BI98" s="7" t="n">
        <v>0.5276040044004832</v>
      </c>
      <c r="BJ98" s="7" t="n">
        <v>0.2204952462767839</v>
      </c>
      <c r="BK98" s="7" t="n">
        <v>0.16073348378774</v>
      </c>
      <c r="BL98" s="7" t="n">
        <v>0.1959944808486452</v>
      </c>
      <c r="BM98" s="7" t="n">
        <v>0.5624040928292569</v>
      </c>
      <c r="BN98" s="7" t="n">
        <v>0.9998486817983488</v>
      </c>
      <c r="BO98" s="7" t="n">
        <v>-0.1725126466591649</v>
      </c>
      <c r="BP98" s="7" t="n">
        <v>0.1466376616046659</v>
      </c>
      <c r="BQ98" s="7" t="n">
        <v>0.3406979319892</v>
      </c>
      <c r="BR98" s="7" t="n">
        <v>0.4556613025802801</v>
      </c>
      <c r="BS98" s="7" t="n">
        <v>0.3671768434903935</v>
      </c>
      <c r="BT98" s="7" t="n">
        <v>0.7420876306536591</v>
      </c>
      <c r="BU98" s="7" t="n">
        <v>0.677185327915178</v>
      </c>
      <c r="BV98" s="7" t="n">
        <v>0.755106381684166</v>
      </c>
      <c r="BW98" s="7" t="n">
        <v>0.6846043071330473</v>
      </c>
      <c r="BX98" s="7" t="n">
        <v>0.302793186672604</v>
      </c>
      <c r="BY98" s="7" t="n">
        <v>0.513973264153488</v>
      </c>
      <c r="BZ98" s="7" t="n">
        <v>0.4898966858369033</v>
      </c>
      <c r="CA98" s="7" t="n">
        <v>0.8903382466490085</v>
      </c>
      <c r="CB98" s="7" t="n">
        <v>0.2107267020884042</v>
      </c>
      <c r="CC98" s="7" t="n">
        <v>0.3051367529957176</v>
      </c>
      <c r="CD98" s="7" t="n">
        <v>0.4274643240268141</v>
      </c>
      <c r="CE98" s="7" t="n">
        <v>0.5630432535809901</v>
      </c>
      <c r="CF98" s="7" t="n">
        <v>0.2357515163802253</v>
      </c>
      <c r="CG98" s="7" t="n">
        <v>0.4408904251725903</v>
      </c>
      <c r="CH98" s="7" t="n">
        <v>0.3480996226649017</v>
      </c>
      <c r="CI98" s="7" t="n">
        <v>0.8035973176840707</v>
      </c>
      <c r="CJ98" s="7" t="n">
        <v>0.4914251606189107</v>
      </c>
      <c r="CK98" s="7" t="n">
        <v>0.5569780920398083</v>
      </c>
      <c r="CL98" s="7" t="n">
        <v>0.4611767112713376</v>
      </c>
      <c r="CM98" s="7" t="n">
        <v>-0.032355701778671</v>
      </c>
      <c r="CN98" s="7" t="n">
        <v>0.4435135730773099</v>
      </c>
      <c r="CO98" s="7" t="n">
        <v>0.3609371640416993</v>
      </c>
      <c r="CP98" s="7" t="n">
        <v>0.2841555883298703</v>
      </c>
      <c r="CQ98" s="7" t="n">
        <v>0.3358052432627588</v>
      </c>
      <c r="CR98" s="7" t="n">
        <v>0.7258965273347343</v>
      </c>
      <c r="CS98" s="7" t="n">
        <v>0.2896830532861585</v>
      </c>
      <c r="CT98" s="7" t="n">
        <v>0.30049474405761</v>
      </c>
      <c r="CU98" s="7" t="n">
        <v>1</v>
      </c>
      <c r="CV98" s="7" t="n">
        <v>0.3102459547661353</v>
      </c>
      <c r="CW98" s="7" t="n">
        <v>-0.07358313237221314</v>
      </c>
      <c r="CX98" s="7" t="n">
        <v>0.6209088424076514</v>
      </c>
      <c r="CY98" s="7" t="n">
        <v>0.1465977145087252</v>
      </c>
      <c r="CZ98" s="7" t="n">
        <v>0.4707116399200156</v>
      </c>
      <c r="DA98" s="7" t="n">
        <v>0.4808728833304655</v>
      </c>
      <c r="DB98" s="7" t="n">
        <v>0.5478868832524958</v>
      </c>
      <c r="DC98" s="7" t="n">
        <v>0.2681418031112386</v>
      </c>
      <c r="DD98" s="7" t="n">
        <v>0.6666168084746857</v>
      </c>
      <c r="DE98" s="7" t="n">
        <v>0.4490629717442627</v>
      </c>
      <c r="DF98" s="7" t="n">
        <v>0.4523183568541292</v>
      </c>
      <c r="DG98" s="7" t="n">
        <v>0.6199043389438934</v>
      </c>
      <c r="DH98" s="7" t="n">
        <v>0.5446189294769401</v>
      </c>
      <c r="DI98" s="7" t="n">
        <v>0.5668680445802632</v>
      </c>
      <c r="DJ98" s="7" t="n">
        <v>0.3759568120355933</v>
      </c>
      <c r="DK98" s="7" t="n">
        <v>0.4074791976204876</v>
      </c>
      <c r="DL98" s="7" t="n">
        <v>0.6004494541790039</v>
      </c>
      <c r="DM98" s="7" t="n">
        <v>0.4278834572008341</v>
      </c>
      <c r="DN98" s="7" t="n">
        <v>0.5601226069111753</v>
      </c>
      <c r="DO98" s="7" t="n">
        <v>0.5394699118651372</v>
      </c>
      <c r="DP98" s="7" t="n">
        <v>0.5986639816189199</v>
      </c>
      <c r="DQ98" s="7" t="n">
        <v>0.1934187921925543</v>
      </c>
      <c r="DR98" s="7" t="n">
        <v>0.4860929231139675</v>
      </c>
      <c r="DS98" s="7" t="n">
        <v>0.4785256101879268</v>
      </c>
      <c r="DT98" s="7" t="n">
        <v>0.6121864205140045</v>
      </c>
      <c r="DU98" s="7" t="n">
        <v>0.1868214440337597</v>
      </c>
      <c r="DV98" s="7" t="n">
        <v>0.2137202988109342</v>
      </c>
      <c r="DW98" s="7" t="n">
        <v>0.6316615310369514</v>
      </c>
      <c r="DX98" s="7" t="n">
        <v>0.5701273967019249</v>
      </c>
      <c r="DY98" s="7" t="n">
        <v>0.9352088094581991</v>
      </c>
      <c r="DZ98" s="7" t="n">
        <v>0.370843417067826</v>
      </c>
      <c r="EA98" s="7" t="n">
        <v>0.5125786903491424</v>
      </c>
      <c r="EB98" s="7" t="n">
        <v>0.4552067683838257</v>
      </c>
      <c r="EC98" s="7" t="n">
        <v>0.6507719896645835</v>
      </c>
      <c r="ED98" s="7" t="n">
        <v>0.4038784936021803</v>
      </c>
      <c r="EE98" s="7" t="n">
        <v>0.6739157804056941</v>
      </c>
      <c r="EF98" s="7" t="n">
        <v>0.7991139591052654</v>
      </c>
      <c r="EG98" s="7" t="n">
        <v>0.4260093575284077</v>
      </c>
      <c r="EH98" s="7" t="n">
        <v>0.554600741142298</v>
      </c>
      <c r="EI98" s="7" t="n">
        <v>0.4951995630826685</v>
      </c>
      <c r="EJ98" s="7" t="n">
        <v>0.4058397783936885</v>
      </c>
      <c r="EK98" s="7" t="n">
        <v>0.5108749008792938</v>
      </c>
      <c r="EL98" s="7" t="n">
        <v>0.2546922250477155</v>
      </c>
      <c r="EM98" s="7" t="n">
        <v>0.4992160026723346</v>
      </c>
      <c r="EN98" s="7" t="n">
        <v>0.5290388086144886</v>
      </c>
      <c r="EO98" s="7" t="n">
        <v>0.4203836456426988</v>
      </c>
      <c r="EP98" s="7" t="n">
        <v>0.4291287250975712</v>
      </c>
      <c r="EQ98" s="7" t="n">
        <v>0.5236334820141968</v>
      </c>
      <c r="ER98" s="7" t="n">
        <v>0.4603663157079302</v>
      </c>
      <c r="ES98" s="7" t="n">
        <v>0.8158523237339246</v>
      </c>
      <c r="ET98" s="7" t="n">
        <v>0.585395674827723</v>
      </c>
      <c r="EU98" s="7" t="n">
        <v>0.987730185300454</v>
      </c>
      <c r="EV98" s="7" t="n">
        <v>0.1765405645182559</v>
      </c>
      <c r="EW98" s="7" t="n">
        <v>0.5382554647273412</v>
      </c>
      <c r="EX98" s="7" t="n">
        <v>0.4802347552612922</v>
      </c>
      <c r="EY98" s="7" t="n">
        <v>0.6561055010983751</v>
      </c>
      <c r="EZ98" s="7" t="n">
        <v>0.6969540076952663</v>
      </c>
      <c r="FA98" s="7" t="n">
        <v>0.5380783910586924</v>
      </c>
      <c r="FB98" s="7" t="n">
        <v>0.586080039304146</v>
      </c>
      <c r="FC98" s="7" t="n">
        <v>-0.1749088347659595</v>
      </c>
      <c r="FD98" s="7" t="n">
        <v>0.4907023736566618</v>
      </c>
      <c r="FE98" s="7" t="n">
        <v>0.2471767263944893</v>
      </c>
      <c r="FF98" s="7" t="n">
        <v>0.5340350682522502</v>
      </c>
      <c r="FG98" s="7" t="n">
        <v>0.4154199420555741</v>
      </c>
      <c r="FH98" s="7" t="n">
        <v>0.41372547270827</v>
      </c>
      <c r="FI98" s="7" t="n">
        <v>0.2771030274724075</v>
      </c>
      <c r="FJ98" s="7" t="n">
        <v>0.2468009897827037</v>
      </c>
      <c r="FK98" s="7" t="n">
        <v>0.01562351654962809</v>
      </c>
      <c r="FL98" s="7" t="n">
        <v>0.1952766998185667</v>
      </c>
      <c r="FM98" s="7" t="n">
        <v>0.506456369237686</v>
      </c>
      <c r="FN98" s="7" t="n">
        <v>0.596960254243517</v>
      </c>
      <c r="FO98" s="7" t="n">
        <v>0.4423411452446513</v>
      </c>
      <c r="FP98" s="7" t="n">
        <v>0.103527286134868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0.5239485466454734</v>
      </c>
      <c r="D99" s="7" t="n">
        <v>0.4252439890101032</v>
      </c>
      <c r="E99" s="7" t="n">
        <v>0.4746556261110323</v>
      </c>
      <c r="F99" s="7" t="n">
        <v>0.3725106558738543</v>
      </c>
      <c r="G99" s="7" t="n">
        <v>0.2296394137668132</v>
      </c>
      <c r="H99" s="7" t="n">
        <v>0.5345229311587228</v>
      </c>
      <c r="I99" s="7" t="n">
        <v>0.3807155208575541</v>
      </c>
      <c r="J99" s="7" t="n">
        <v>0.5200451205898424</v>
      </c>
      <c r="K99" s="7" t="n">
        <v>0.462205501709717</v>
      </c>
      <c r="L99" s="7" t="n">
        <v>0.3806467998932708</v>
      </c>
      <c r="M99" s="7" t="n">
        <v>0.4336241382263798</v>
      </c>
      <c r="N99" s="7" t="n">
        <v>0.1348199739482837</v>
      </c>
      <c r="O99" s="7" t="n">
        <v>0.3700779074695583</v>
      </c>
      <c r="P99" s="7" t="n">
        <v>0.0961908747744895</v>
      </c>
      <c r="Q99" s="7" t="n">
        <v>0.1984622854387757</v>
      </c>
      <c r="R99" s="7" t="n">
        <v>0.3659017953464715</v>
      </c>
      <c r="S99" s="7" t="n">
        <v>0.1978097606845099</v>
      </c>
      <c r="T99" s="7" t="n">
        <v>0.4803265584634812</v>
      </c>
      <c r="U99" s="7" t="n">
        <v>0.2704521813905963</v>
      </c>
      <c r="V99" s="7" t="n">
        <v>0.421455691567962</v>
      </c>
      <c r="W99" s="7" t="n">
        <v>0.3877543690067979</v>
      </c>
      <c r="X99" s="7" t="n">
        <v>0.4749044991032433</v>
      </c>
      <c r="Y99" s="7" t="n">
        <v>0.508916497267647</v>
      </c>
      <c r="Z99" s="7" t="n">
        <v>0.371219607477918</v>
      </c>
      <c r="AA99" s="7" t="n">
        <v>0.4798299912461091</v>
      </c>
      <c r="AB99" s="7" t="n">
        <v>0.5821507469531696</v>
      </c>
      <c r="AC99" s="7" t="n">
        <v>0.586262601716517</v>
      </c>
      <c r="AD99" s="7" t="n">
        <v>0.5195945502595276</v>
      </c>
      <c r="AE99" s="7" t="n">
        <v>0.4394877351305165</v>
      </c>
      <c r="AF99" s="7" t="n">
        <v>0.4405641406437404</v>
      </c>
      <c r="AG99" s="7" t="n">
        <v>0.2891683873676739</v>
      </c>
      <c r="AH99" s="7" t="n">
        <v>0.6669786916406093</v>
      </c>
      <c r="AI99" s="7" t="n">
        <v>0.1257640265638829</v>
      </c>
      <c r="AJ99" s="7" t="n">
        <v>0.5320527866452982</v>
      </c>
      <c r="AK99" s="7" t="n">
        <v>0.4998378637781614</v>
      </c>
      <c r="AL99" s="7" t="n">
        <v>0.1974081705643249</v>
      </c>
      <c r="AM99" s="7" t="n">
        <v>0.660168231306989</v>
      </c>
      <c r="AN99" s="7" t="n">
        <v>0.604383866482513</v>
      </c>
      <c r="AO99" s="7" t="n">
        <v>0.3839594401627468</v>
      </c>
      <c r="AP99" s="7" t="n">
        <v>0.5059419586716528</v>
      </c>
      <c r="AQ99" s="7" t="n">
        <v>0.1896027234465815</v>
      </c>
      <c r="AR99" s="7" t="n">
        <v>0.4117835464412271</v>
      </c>
      <c r="AS99" s="7" t="n">
        <v>0.2592296920839492</v>
      </c>
      <c r="AT99" s="7" t="n">
        <v>0.1974189867883585</v>
      </c>
      <c r="AU99" s="7" t="n">
        <v>0.1087341584147426</v>
      </c>
      <c r="AV99" s="7" t="n">
        <v>0.6135997355319578</v>
      </c>
      <c r="AW99" s="7" t="n">
        <v>0.5779155767485554</v>
      </c>
      <c r="AX99" s="7" t="n">
        <v>0.2884873259034865</v>
      </c>
      <c r="AY99" s="7" t="n">
        <v>0.188357164614224</v>
      </c>
      <c r="AZ99" s="7" t="n">
        <v>0.3687735862211169</v>
      </c>
      <c r="BA99" s="7" t="n">
        <v>0.3655008449576779</v>
      </c>
      <c r="BB99" s="7" t="n">
        <v>0.5166778312713449</v>
      </c>
      <c r="BC99" s="7" t="n">
        <v>0.2788579811216894</v>
      </c>
      <c r="BD99" s="7" t="n">
        <v>0.4273398424391766</v>
      </c>
      <c r="BE99" s="7" t="n">
        <v>0.203196451082281</v>
      </c>
      <c r="BF99" s="7" t="n">
        <v>0.382944059045935</v>
      </c>
      <c r="BG99" s="7" t="n">
        <v>0.2709754884276595</v>
      </c>
      <c r="BH99" s="7" t="n">
        <v>0.6601681758304966</v>
      </c>
      <c r="BI99" s="7" t="n">
        <v>0.379856159063033</v>
      </c>
      <c r="BJ99" s="7" t="n">
        <v>0.4371093198115961</v>
      </c>
      <c r="BK99" s="7" t="n">
        <v>0.3104001957877865</v>
      </c>
      <c r="BL99" s="7" t="n">
        <v>0.446093763070862</v>
      </c>
      <c r="BM99" s="7" t="n">
        <v>0.3957578902937183</v>
      </c>
      <c r="BN99" s="7" t="n">
        <v>0.3096713386690912</v>
      </c>
      <c r="BO99" s="7" t="n">
        <v>0.0346885322252683</v>
      </c>
      <c r="BP99" s="7" t="n">
        <v>0.5140588714569164</v>
      </c>
      <c r="BQ99" s="7" t="n">
        <v>0.454914553436949</v>
      </c>
      <c r="BR99" s="7" t="n">
        <v>0.6590029345664148</v>
      </c>
      <c r="BS99" s="7" t="n">
        <v>0.4240562441225967</v>
      </c>
      <c r="BT99" s="7" t="n">
        <v>0.3970381911589124</v>
      </c>
      <c r="BU99" s="7" t="n">
        <v>0.2450457687046431</v>
      </c>
      <c r="BV99" s="7" t="n">
        <v>0.3639559010348463</v>
      </c>
      <c r="BW99" s="7" t="n">
        <v>0.4161814093818645</v>
      </c>
      <c r="BX99" s="7" t="n">
        <v>0.273522468629286</v>
      </c>
      <c r="BY99" s="7" t="n">
        <v>0.6764611954481357</v>
      </c>
      <c r="BZ99" s="7" t="n">
        <v>0.5748450289362332</v>
      </c>
      <c r="CA99" s="7" t="n">
        <v>0.3590750974536595</v>
      </c>
      <c r="CB99" s="7" t="n">
        <v>0.5220122247940384</v>
      </c>
      <c r="CC99" s="7" t="n">
        <v>0.6859453543072068</v>
      </c>
      <c r="CD99" s="7" t="n">
        <v>0.277179625375587</v>
      </c>
      <c r="CE99" s="7" t="n">
        <v>0.1507202626323826</v>
      </c>
      <c r="CF99" s="7" t="n">
        <v>0.5737626512162097</v>
      </c>
      <c r="CG99" s="7" t="n">
        <v>0.3376049584942407</v>
      </c>
      <c r="CH99" s="7" t="n">
        <v>0.6223652660191772</v>
      </c>
      <c r="CI99" s="7" t="n">
        <v>0.3981441997531386</v>
      </c>
      <c r="CJ99" s="7" t="n">
        <v>0.1433560575375106</v>
      </c>
      <c r="CK99" s="7" t="n">
        <v>0.3763094972558353</v>
      </c>
      <c r="CL99" s="7" t="n">
        <v>0.4005689961767361</v>
      </c>
      <c r="CM99" s="7" t="n">
        <v>0.2615859753244061</v>
      </c>
      <c r="CN99" s="7" t="n">
        <v>0.4312986110967864</v>
      </c>
      <c r="CO99" s="7" t="n">
        <v>0.1757771205785103</v>
      </c>
      <c r="CP99" s="7" t="n">
        <v>0.3751109705277861</v>
      </c>
      <c r="CQ99" s="7" t="n">
        <v>0.2381258617985707</v>
      </c>
      <c r="CR99" s="7" t="n">
        <v>0.5589296456395771</v>
      </c>
      <c r="CS99" s="7" t="n">
        <v>0.5964281852389277</v>
      </c>
      <c r="CT99" s="7" t="n">
        <v>0.3185233758717104</v>
      </c>
      <c r="CU99" s="7" t="n">
        <v>0.3102459547661353</v>
      </c>
      <c r="CV99" s="7" t="n">
        <v>1</v>
      </c>
      <c r="CW99" s="7" t="n">
        <v>0.1464607459022775</v>
      </c>
      <c r="CX99" s="7" t="n">
        <v>0.6051698144438912</v>
      </c>
      <c r="CY99" s="7" t="n">
        <v>0.4438567225235608</v>
      </c>
      <c r="CZ99" s="7" t="n">
        <v>0.114044517720899</v>
      </c>
      <c r="DA99" s="7" t="n">
        <v>0.1097547193732672</v>
      </c>
      <c r="DB99" s="7" t="n">
        <v>0.1479311450971198</v>
      </c>
      <c r="DC99" s="7" t="n">
        <v>0.4891929431778938</v>
      </c>
      <c r="DD99" s="7" t="n">
        <v>0.4300906311360383</v>
      </c>
      <c r="DE99" s="7" t="n">
        <v>0.4286893669811689</v>
      </c>
      <c r="DF99" s="7" t="n">
        <v>0.1150326419023636</v>
      </c>
      <c r="DG99" s="7" t="n">
        <v>0.3254231115384765</v>
      </c>
      <c r="DH99" s="7" t="n">
        <v>0.2108420507164528</v>
      </c>
      <c r="DI99" s="7" t="n">
        <v>0.430425698293685</v>
      </c>
      <c r="DJ99" s="7" t="n">
        <v>0.2463507356929459</v>
      </c>
      <c r="DK99" s="7" t="n">
        <v>0.1651445022625436</v>
      </c>
      <c r="DL99" s="7" t="n">
        <v>0.2157094720754011</v>
      </c>
      <c r="DM99" s="7" t="n">
        <v>0.3263147565729834</v>
      </c>
      <c r="DN99" s="7" t="n">
        <v>0.3770994273964036</v>
      </c>
      <c r="DO99" s="7" t="n">
        <v>0.1162524928804306</v>
      </c>
      <c r="DP99" s="7" t="n">
        <v>0.4117278786439402</v>
      </c>
      <c r="DQ99" s="7" t="n">
        <v>0.3229459266795742</v>
      </c>
      <c r="DR99" s="7" t="n">
        <v>0.4629192047078546</v>
      </c>
      <c r="DS99" s="7" t="n">
        <v>0.1306302304842018</v>
      </c>
      <c r="DT99" s="7" t="n">
        <v>0.1639126701564682</v>
      </c>
      <c r="DU99" s="7" t="n">
        <v>0.4356828696542407</v>
      </c>
      <c r="DV99" s="7" t="n">
        <v>0.3278523012793962</v>
      </c>
      <c r="DW99" s="7" t="n">
        <v>0.1353985216911308</v>
      </c>
      <c r="DX99" s="7" t="n">
        <v>0.4665751061815769</v>
      </c>
      <c r="DY99" s="7" t="n">
        <v>0.2942065247949131</v>
      </c>
      <c r="DZ99" s="7" t="n">
        <v>0.1440912675896727</v>
      </c>
      <c r="EA99" s="7" t="n">
        <v>0.3406484043135641</v>
      </c>
      <c r="EB99" s="7" t="n">
        <v>0.7238217415785874</v>
      </c>
      <c r="EC99" s="7" t="n">
        <v>0.3836432963892706</v>
      </c>
      <c r="ED99" s="7" t="n">
        <v>0.1007657770520281</v>
      </c>
      <c r="EE99" s="7" t="n">
        <v>0.3074335049911764</v>
      </c>
      <c r="EF99" s="7" t="n">
        <v>0.377322597327832</v>
      </c>
      <c r="EG99" s="7" t="n">
        <v>0.4557277691651463</v>
      </c>
      <c r="EH99" s="7" t="n">
        <v>0.4304627623029767</v>
      </c>
      <c r="EI99" s="7" t="n">
        <v>0.6663436924407284</v>
      </c>
      <c r="EJ99" s="7" t="n">
        <v>0.3514312706373194</v>
      </c>
      <c r="EK99" s="7" t="n">
        <v>0.1515576772178763</v>
      </c>
      <c r="EL99" s="7" t="n">
        <v>0.2947249902586368</v>
      </c>
      <c r="EM99" s="7" t="n">
        <v>0.5638792261253972</v>
      </c>
      <c r="EN99" s="7" t="n">
        <v>0.1505362631404142</v>
      </c>
      <c r="EO99" s="7" t="n">
        <v>0.1861714245626808</v>
      </c>
      <c r="EP99" s="7" t="n">
        <v>0.1515745820142854</v>
      </c>
      <c r="EQ99" s="7" t="n">
        <v>0.1566792911051509</v>
      </c>
      <c r="ER99" s="7" t="n">
        <v>0.252242024192531</v>
      </c>
      <c r="ES99" s="7" t="n">
        <v>0.3309922366078805</v>
      </c>
      <c r="ET99" s="7" t="n">
        <v>0.2152999777986527</v>
      </c>
      <c r="EU99" s="7" t="n">
        <v>0.2801957786003344</v>
      </c>
      <c r="EV99" s="7" t="n">
        <v>0.4460824026249596</v>
      </c>
      <c r="EW99" s="7" t="n">
        <v>0.1624645979677439</v>
      </c>
      <c r="EX99" s="7" t="n">
        <v>0.7450611101030146</v>
      </c>
      <c r="EY99" s="7" t="n">
        <v>0.4095901352864121</v>
      </c>
      <c r="EZ99" s="7" t="n">
        <v>0.3657000368857841</v>
      </c>
      <c r="FA99" s="7" t="n">
        <v>0.1632779968973299</v>
      </c>
      <c r="FB99" s="7" t="n">
        <v>0.2567661434857936</v>
      </c>
      <c r="FC99" s="7" t="n">
        <v>0.02660083764405044</v>
      </c>
      <c r="FD99" s="7" t="n">
        <v>0.345976000779032</v>
      </c>
      <c r="FE99" s="7" t="n">
        <v>0.3130277393691196</v>
      </c>
      <c r="FF99" s="7" t="n">
        <v>0.1554424785997147</v>
      </c>
      <c r="FG99" s="7" t="n">
        <v>0.3568533806414061</v>
      </c>
      <c r="FH99" s="7" t="n">
        <v>0.497768212314962</v>
      </c>
      <c r="FI99" s="7" t="n">
        <v>0.271693798125439</v>
      </c>
      <c r="FJ99" s="7" t="n">
        <v>0.5241151610657969</v>
      </c>
      <c r="FK99" s="7" t="n">
        <v>0.3364398915414766</v>
      </c>
      <c r="FL99" s="7" t="n">
        <v>0.3539777448461394</v>
      </c>
      <c r="FM99" s="7" t="n">
        <v>0.2646330956565857</v>
      </c>
      <c r="FN99" s="7" t="n">
        <v>0.4356954661094634</v>
      </c>
      <c r="FO99" s="7" t="n">
        <v>0.311057673148541</v>
      </c>
      <c r="FP99" s="7" t="n">
        <v>0.3372476384055331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0.2455182540898528</v>
      </c>
      <c r="D100" s="7" t="n">
        <v>0.148567711089327</v>
      </c>
      <c r="E100" s="7" t="n">
        <v>0.6786790155583579</v>
      </c>
      <c r="F100" s="7" t="n">
        <v>0.3022049154568067</v>
      </c>
      <c r="G100" s="7" t="n">
        <v>0.7278585467160157</v>
      </c>
      <c r="H100" s="7" t="n">
        <v>0.1243534877225147</v>
      </c>
      <c r="I100" s="7" t="n">
        <v>0.1182495461014582</v>
      </c>
      <c r="J100" s="7" t="n">
        <v>-0.006703422319337287</v>
      </c>
      <c r="K100" s="7" t="n">
        <v>0.5953720827703443</v>
      </c>
      <c r="L100" s="7" t="n">
        <v>0.1251782917450114</v>
      </c>
      <c r="M100" s="7" t="n">
        <v>0.05381214559163417</v>
      </c>
      <c r="N100" s="7" t="n">
        <v>-0.1854232097946784</v>
      </c>
      <c r="O100" s="7" t="n">
        <v>-0.006229974650131218</v>
      </c>
      <c r="P100" s="7" t="n">
        <v>-0.1899286350866509</v>
      </c>
      <c r="Q100" s="7" t="n">
        <v>-0.1813042023429419</v>
      </c>
      <c r="R100" s="7" t="n">
        <v>-0.1093043427781879</v>
      </c>
      <c r="S100" s="7" t="n">
        <v>-0.1588097494965114</v>
      </c>
      <c r="T100" s="7" t="n">
        <v>-0.07573178300161713</v>
      </c>
      <c r="U100" s="7" t="n">
        <v>-0.1593440348853849</v>
      </c>
      <c r="V100" s="7" t="n">
        <v>-0.123213123511536</v>
      </c>
      <c r="W100" s="7" t="n">
        <v>0.03736415056917698</v>
      </c>
      <c r="X100" s="7" t="n">
        <v>0.03025683938667369</v>
      </c>
      <c r="Y100" s="7" t="n">
        <v>0.1346918853699033</v>
      </c>
      <c r="Z100" s="7" t="n">
        <v>0.02873476515002999</v>
      </c>
      <c r="AA100" s="7" t="n">
        <v>0.5828059262699206</v>
      </c>
      <c r="AB100" s="7" t="n">
        <v>-0.01343973875773446</v>
      </c>
      <c r="AC100" s="7" t="n">
        <v>0.1083263217891656</v>
      </c>
      <c r="AD100" s="7" t="n">
        <v>-0.0783768495855449</v>
      </c>
      <c r="AE100" s="7" t="n">
        <v>0.05708042495875017</v>
      </c>
      <c r="AF100" s="7" t="n">
        <v>0.01601561184887175</v>
      </c>
      <c r="AG100" s="7" t="n">
        <v>-0.05190031601516204</v>
      </c>
      <c r="AH100" s="7" t="n">
        <v>0.5370686088408468</v>
      </c>
      <c r="AI100" s="7" t="n">
        <v>0.4184408050474518</v>
      </c>
      <c r="AJ100" s="7" t="n">
        <v>0.1205923026910328</v>
      </c>
      <c r="AK100" s="7" t="n">
        <v>0.03505766073589441</v>
      </c>
      <c r="AL100" s="7" t="n">
        <v>0.02308415475407744</v>
      </c>
      <c r="AM100" s="7" t="n">
        <v>-0.04545250257574941</v>
      </c>
      <c r="AN100" s="7" t="n">
        <v>0.03655515426835685</v>
      </c>
      <c r="AO100" s="7" t="n">
        <v>-0.06009258386664763</v>
      </c>
      <c r="AP100" s="7" t="n">
        <v>0.04575327128388042</v>
      </c>
      <c r="AQ100" s="7" t="n">
        <v>-0.133628972713993</v>
      </c>
      <c r="AR100" s="7" t="n">
        <v>-0.05537014558850323</v>
      </c>
      <c r="AS100" s="7" t="n">
        <v>-0.1047040783386612</v>
      </c>
      <c r="AT100" s="7" t="n">
        <v>-0.09689602310960997</v>
      </c>
      <c r="AU100" s="7" t="n">
        <v>-0.09224005482133682</v>
      </c>
      <c r="AV100" s="7" t="n">
        <v>-0.005049041073357156</v>
      </c>
      <c r="AW100" s="7" t="n">
        <v>0.08668303458777588</v>
      </c>
      <c r="AX100" s="7" t="n">
        <v>-0.05669326858675778</v>
      </c>
      <c r="AY100" s="7" t="n">
        <v>-0.00513873942873319</v>
      </c>
      <c r="AZ100" s="7" t="n">
        <v>0.03205053902824574</v>
      </c>
      <c r="BA100" s="7" t="n">
        <v>0.1064168068661835</v>
      </c>
      <c r="BB100" s="7" t="n">
        <v>0.09159911122449572</v>
      </c>
      <c r="BC100" s="7" t="n">
        <v>0.3365311284628665</v>
      </c>
      <c r="BD100" s="7" t="n">
        <v>0.02157611591844174</v>
      </c>
      <c r="BE100" s="7" t="n">
        <v>-0.1060562948339968</v>
      </c>
      <c r="BF100" s="7" t="n">
        <v>-0.06626365712351984</v>
      </c>
      <c r="BG100" s="7" t="n">
        <v>-0.0553799067512679</v>
      </c>
      <c r="BH100" s="7" t="n">
        <v>-0.04545256158532272</v>
      </c>
      <c r="BI100" s="7" t="n">
        <v>0.1758756558871509</v>
      </c>
      <c r="BJ100" s="7" t="n">
        <v>-0.03883300958276142</v>
      </c>
      <c r="BK100" s="7" t="n">
        <v>0.08556764127188338</v>
      </c>
      <c r="BL100" s="7" t="n">
        <v>-0.08938009965922036</v>
      </c>
      <c r="BM100" s="7" t="n">
        <v>0.1170850924313765</v>
      </c>
      <c r="BN100" s="7" t="n">
        <v>-0.07556222056251288</v>
      </c>
      <c r="BO100" s="7" t="n">
        <v>0.9425903266747165</v>
      </c>
      <c r="BP100" s="7" t="n">
        <v>0.1280609093904664</v>
      </c>
      <c r="BQ100" s="7" t="n">
        <v>0.0273021078813058</v>
      </c>
      <c r="BR100" s="7" t="n">
        <v>0.146322065826577</v>
      </c>
      <c r="BS100" s="7" t="n">
        <v>0.2066835856400136</v>
      </c>
      <c r="BT100" s="7" t="n">
        <v>0.1009021404638047</v>
      </c>
      <c r="BU100" s="7" t="n">
        <v>0.09366530620862593</v>
      </c>
      <c r="BV100" s="7" t="n">
        <v>0.09184553134040012</v>
      </c>
      <c r="BW100" s="7" t="n">
        <v>-0.006676340122696525</v>
      </c>
      <c r="BX100" s="7" t="n">
        <v>-0.03520848101601365</v>
      </c>
      <c r="BY100" s="7" t="n">
        <v>0.2205866481855239</v>
      </c>
      <c r="BZ100" s="7" t="n">
        <v>0.1181493892134023</v>
      </c>
      <c r="CA100" s="7" t="n">
        <v>-0.004225301663719452</v>
      </c>
      <c r="CB100" s="7" t="n">
        <v>0.1255732794972962</v>
      </c>
      <c r="CC100" s="7" t="n">
        <v>0.275572782435506</v>
      </c>
      <c r="CD100" s="7" t="n">
        <v>-0.05642192791202448</v>
      </c>
      <c r="CE100" s="7" t="n">
        <v>-0.127444542106061</v>
      </c>
      <c r="CF100" s="7" t="n">
        <v>0.1278550739135259</v>
      </c>
      <c r="CG100" s="7" t="n">
        <v>-0.1099760997572109</v>
      </c>
      <c r="CH100" s="7" t="n">
        <v>0.0730218207944205</v>
      </c>
      <c r="CI100" s="7" t="n">
        <v>0.03487107007180286</v>
      </c>
      <c r="CJ100" s="7" t="n">
        <v>-0.05901172144156762</v>
      </c>
      <c r="CK100" s="7" t="n">
        <v>-0.0549033378352487</v>
      </c>
      <c r="CL100" s="7" t="n">
        <v>0.02174613534750522</v>
      </c>
      <c r="CM100" s="7" t="n">
        <v>0.8100391716448676</v>
      </c>
      <c r="CN100" s="7" t="n">
        <v>0.05058452164296878</v>
      </c>
      <c r="CO100" s="7" t="n">
        <v>-0.04418892069538656</v>
      </c>
      <c r="CP100" s="7" t="n">
        <v>0.1383275851082572</v>
      </c>
      <c r="CQ100" s="7" t="n">
        <v>-0.07030076799769816</v>
      </c>
      <c r="CR100" s="7" t="n">
        <v>0.04568351835532485</v>
      </c>
      <c r="CS100" s="7" t="n">
        <v>0.5981759956766448</v>
      </c>
      <c r="CT100" s="7" t="n">
        <v>-0.07478830887934282</v>
      </c>
      <c r="CU100" s="7" t="n">
        <v>-0.07358313237221314</v>
      </c>
      <c r="CV100" s="7" t="n">
        <v>0.1464607459022775</v>
      </c>
      <c r="CW100" s="7" t="n">
        <v>1</v>
      </c>
      <c r="CX100" s="7" t="n">
        <v>0.1750194027385319</v>
      </c>
      <c r="CY100" s="7" t="n">
        <v>-0.004716142022422319</v>
      </c>
      <c r="CZ100" s="7" t="n">
        <v>-0.0468564246019072</v>
      </c>
      <c r="DA100" s="7" t="n">
        <v>-0.05296237815352957</v>
      </c>
      <c r="DB100" s="7" t="n">
        <v>-0.07708868183703693</v>
      </c>
      <c r="DC100" s="7" t="n">
        <v>0.02937378787885501</v>
      </c>
      <c r="DD100" s="7" t="n">
        <v>-0.05324879950770477</v>
      </c>
      <c r="DE100" s="7" t="n">
        <v>0.004872225722953864</v>
      </c>
      <c r="DF100" s="7" t="n">
        <v>-0.04172024883769007</v>
      </c>
      <c r="DG100" s="7" t="n">
        <v>-0.1079461721329972</v>
      </c>
      <c r="DH100" s="7" t="n">
        <v>-0.2113770978876903</v>
      </c>
      <c r="DI100" s="7" t="n">
        <v>0.0871606869121867</v>
      </c>
      <c r="DJ100" s="7" t="n">
        <v>-0.09773544770670295</v>
      </c>
      <c r="DK100" s="7" t="n">
        <v>0.0003557580477088516</v>
      </c>
      <c r="DL100" s="7" t="n">
        <v>-0.09794297360917283</v>
      </c>
      <c r="DM100" s="7" t="n">
        <v>0.07794589548610019</v>
      </c>
      <c r="DN100" s="7" t="n">
        <v>0.1318266452458838</v>
      </c>
      <c r="DO100" s="7" t="n">
        <v>-0.1163072548429678</v>
      </c>
      <c r="DP100" s="7" t="n">
        <v>-0.08539231076052925</v>
      </c>
      <c r="DQ100" s="7" t="n">
        <v>0.07275030224244244</v>
      </c>
      <c r="DR100" s="7" t="n">
        <v>-0.01232465854841838</v>
      </c>
      <c r="DS100" s="7" t="n">
        <v>-0.004632445792866711</v>
      </c>
      <c r="DT100" s="7" t="n">
        <v>-0.1310842745463238</v>
      </c>
      <c r="DU100" s="7" t="n">
        <v>-0.005323920744258659</v>
      </c>
      <c r="DV100" s="7" t="n">
        <v>0.1140919543021569</v>
      </c>
      <c r="DW100" s="7" t="n">
        <v>-0.1318263441790328</v>
      </c>
      <c r="DX100" s="7" t="n">
        <v>0.03583613392238599</v>
      </c>
      <c r="DY100" s="7" t="n">
        <v>-0.1413379747659226</v>
      </c>
      <c r="DZ100" s="7" t="n">
        <v>-0.1686259057190445</v>
      </c>
      <c r="EA100" s="7" t="n">
        <v>-0.1420090479271628</v>
      </c>
      <c r="EB100" s="7" t="n">
        <v>-0.009246532258607833</v>
      </c>
      <c r="EC100" s="7" t="n">
        <v>-0.04518846482205106</v>
      </c>
      <c r="ED100" s="7" t="n">
        <v>-0.1684680995234452</v>
      </c>
      <c r="EE100" s="7" t="n">
        <v>-0.2528268663462411</v>
      </c>
      <c r="EF100" s="7" t="n">
        <v>0.03414617589186564</v>
      </c>
      <c r="EG100" s="7" t="n">
        <v>0.10437133517236</v>
      </c>
      <c r="EH100" s="7" t="n">
        <v>-0.02877282184019466</v>
      </c>
      <c r="EI100" s="7" t="n">
        <v>0.03916844416102726</v>
      </c>
      <c r="EJ100" s="7" t="n">
        <v>-0.1466247564424628</v>
      </c>
      <c r="EK100" s="7" t="n">
        <v>-0.1436878669346253</v>
      </c>
      <c r="EL100" s="7" t="n">
        <v>-0.0436220730467513</v>
      </c>
      <c r="EM100" s="7" t="n">
        <v>0.2654936602625915</v>
      </c>
      <c r="EN100" s="7" t="n">
        <v>-0.1603297001231432</v>
      </c>
      <c r="EO100" s="7" t="n">
        <v>-0.09413549948202588</v>
      </c>
      <c r="EP100" s="7" t="n">
        <v>-0.01105779799849782</v>
      </c>
      <c r="EQ100" s="7" t="n">
        <v>-0.130222753949045</v>
      </c>
      <c r="ER100" s="7" t="n">
        <v>-0.1596637250082186</v>
      </c>
      <c r="ES100" s="7" t="n">
        <v>-0.170964176661925</v>
      </c>
      <c r="ET100" s="7" t="n">
        <v>-0.1014849452822663</v>
      </c>
      <c r="EU100" s="7" t="n">
        <v>-0.09679208173805673</v>
      </c>
      <c r="EV100" s="7" t="n">
        <v>-0.009075548696365694</v>
      </c>
      <c r="EW100" s="7" t="n">
        <v>-0.1399362283409301</v>
      </c>
      <c r="EX100" s="7" t="n">
        <v>0.3709146771723142</v>
      </c>
      <c r="EY100" s="7" t="n">
        <v>0.1263541062620122</v>
      </c>
      <c r="EZ100" s="7" t="n">
        <v>-0.00584633411588342</v>
      </c>
      <c r="FA100" s="7" t="n">
        <v>-0.1384544350622059</v>
      </c>
      <c r="FB100" s="7" t="n">
        <v>-0.1830275594000915</v>
      </c>
      <c r="FC100" s="7" t="n">
        <v>0.9407143886980923</v>
      </c>
      <c r="FD100" s="7" t="n">
        <v>0.1954831240219846</v>
      </c>
      <c r="FE100" s="7" t="n">
        <v>-0.03305622234398461</v>
      </c>
      <c r="FF100" s="7" t="n">
        <v>-0.1470246577322746</v>
      </c>
      <c r="FG100" s="7" t="n">
        <v>0.2395577061043219</v>
      </c>
      <c r="FH100" s="7" t="n">
        <v>0.1162119086632785</v>
      </c>
      <c r="FI100" s="7" t="n">
        <v>-0.0524661743841397</v>
      </c>
      <c r="FJ100" s="7" t="n">
        <v>0.07825283763241228</v>
      </c>
      <c r="FK100" s="7" t="n">
        <v>0.8649793797866513</v>
      </c>
      <c r="FL100" s="7" t="n">
        <v>0.08466804545092758</v>
      </c>
      <c r="FM100" s="7" t="n">
        <v>-0.188850828926299</v>
      </c>
      <c r="FN100" s="7" t="n">
        <v>-0.04189853224747166</v>
      </c>
      <c r="FO100" s="7" t="n">
        <v>0.06609279940010945</v>
      </c>
      <c r="FP100" s="7" t="n">
        <v>0.6176932700274695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0.8648822937925378</v>
      </c>
      <c r="D101" s="7" t="n">
        <v>0.8362944466782924</v>
      </c>
      <c r="E101" s="7" t="n">
        <v>0.5676667985555131</v>
      </c>
      <c r="F101" s="7" t="n">
        <v>0.7502474855637995</v>
      </c>
      <c r="G101" s="7" t="n">
        <v>0.4037316520171733</v>
      </c>
      <c r="H101" s="7" t="n">
        <v>0.5402779278573721</v>
      </c>
      <c r="I101" s="7" t="n">
        <v>0.8052532685450083</v>
      </c>
      <c r="J101" s="7" t="n">
        <v>0.6766548610424828</v>
      </c>
      <c r="K101" s="7" t="n">
        <v>0.5397989563603821</v>
      </c>
      <c r="L101" s="7" t="n">
        <v>0.8099443396176255</v>
      </c>
      <c r="M101" s="7" t="n">
        <v>0.8268351098170019</v>
      </c>
      <c r="N101" s="7" t="n">
        <v>0.5000409727179339</v>
      </c>
      <c r="O101" s="7" t="n">
        <v>0.3850761654611253</v>
      </c>
      <c r="P101" s="7" t="n">
        <v>0.4630600245813457</v>
      </c>
      <c r="Q101" s="7" t="n">
        <v>0.558977776489275</v>
      </c>
      <c r="R101" s="7" t="n">
        <v>0.5848209465633124</v>
      </c>
      <c r="S101" s="7" t="n">
        <v>0.5327446988368372</v>
      </c>
      <c r="T101" s="7" t="n">
        <v>0.632057481839117</v>
      </c>
      <c r="U101" s="7" t="n">
        <v>0.5601470603854031</v>
      </c>
      <c r="V101" s="7" t="n">
        <v>0.6030035094588614</v>
      </c>
      <c r="W101" s="7" t="n">
        <v>0.7762192831973144</v>
      </c>
      <c r="X101" s="7" t="n">
        <v>0.7404540081582742</v>
      </c>
      <c r="Y101" s="7" t="n">
        <v>0.4559395259854774</v>
      </c>
      <c r="Z101" s="7" t="n">
        <v>0.7686542753680451</v>
      </c>
      <c r="AA101" s="7" t="n">
        <v>0.6933903979949523</v>
      </c>
      <c r="AB101" s="7" t="n">
        <v>0.7659915241378307</v>
      </c>
      <c r="AC101" s="7" t="n">
        <v>0.8550197941066865</v>
      </c>
      <c r="AD101" s="7" t="n">
        <v>0.8238239994299429</v>
      </c>
      <c r="AE101" s="7" t="n">
        <v>0.837687089184894</v>
      </c>
      <c r="AF101" s="7" t="n">
        <v>0.5652292016438976</v>
      </c>
      <c r="AG101" s="7" t="n">
        <v>0.7254648253680057</v>
      </c>
      <c r="AH101" s="7" t="n">
        <v>0.7807764161622418</v>
      </c>
      <c r="AI101" s="7" t="n">
        <v>0.4756120870293953</v>
      </c>
      <c r="AJ101" s="7" t="n">
        <v>0.511382111190067</v>
      </c>
      <c r="AK101" s="7" t="n">
        <v>0.6174626053111413</v>
      </c>
      <c r="AL101" s="7" t="n">
        <v>0.4833831488274579</v>
      </c>
      <c r="AM101" s="7" t="n">
        <v>0.4210859938380754</v>
      </c>
      <c r="AN101" s="7" t="n">
        <v>0.7442828514102038</v>
      </c>
      <c r="AO101" s="7" t="n">
        <v>0.7038209039436777</v>
      </c>
      <c r="AP101" s="7" t="n">
        <v>0.6035482256611492</v>
      </c>
      <c r="AQ101" s="7" t="n">
        <v>0.5606071129970662</v>
      </c>
      <c r="AR101" s="7" t="n">
        <v>0.781244368552484</v>
      </c>
      <c r="AS101" s="7" t="n">
        <v>0.6539576989176974</v>
      </c>
      <c r="AT101" s="7" t="n">
        <v>0.6084425999194166</v>
      </c>
      <c r="AU101" s="7" t="n">
        <v>0.4905480614865759</v>
      </c>
      <c r="AV101" s="7" t="n">
        <v>0.7365864367334244</v>
      </c>
      <c r="AW101" s="7" t="n">
        <v>0.819667923798312</v>
      </c>
      <c r="AX101" s="7" t="n">
        <v>0.7135969879973514</v>
      </c>
      <c r="AY101" s="7" t="n">
        <v>0.4527239851708204</v>
      </c>
      <c r="AZ101" s="7" t="n">
        <v>0.7760312625941873</v>
      </c>
      <c r="BA101" s="7" t="n">
        <v>0.6915884750498787</v>
      </c>
      <c r="BB101" s="7" t="n">
        <v>0.7732273653931142</v>
      </c>
      <c r="BC101" s="7" t="n">
        <v>0.5457434352145902</v>
      </c>
      <c r="BD101" s="7" t="n">
        <v>0.5422206515102238</v>
      </c>
      <c r="BE101" s="7" t="n">
        <v>0.6165864455296248</v>
      </c>
      <c r="BF101" s="7" t="n">
        <v>0.6980328936919491</v>
      </c>
      <c r="BG101" s="7" t="n">
        <v>0.6640231324941653</v>
      </c>
      <c r="BH101" s="7" t="n">
        <v>0.421085817040827</v>
      </c>
      <c r="BI101" s="7" t="n">
        <v>0.6792803191885822</v>
      </c>
      <c r="BJ101" s="7" t="n">
        <v>0.4100504711480321</v>
      </c>
      <c r="BK101" s="7" t="n">
        <v>0.3538782064420223</v>
      </c>
      <c r="BL101" s="7" t="n">
        <v>0.4201001260310658</v>
      </c>
      <c r="BM101" s="7" t="n">
        <v>0.7013218171613366</v>
      </c>
      <c r="BN101" s="7" t="n">
        <v>0.6210992376901057</v>
      </c>
      <c r="BO101" s="7" t="n">
        <v>0.0180673617911908</v>
      </c>
      <c r="BP101" s="7" t="n">
        <v>0.3832950796200898</v>
      </c>
      <c r="BQ101" s="7" t="n">
        <v>0.5874045064835167</v>
      </c>
      <c r="BR101" s="7" t="n">
        <v>0.7328931332354529</v>
      </c>
      <c r="BS101" s="7" t="n">
        <v>0.5853448797682356</v>
      </c>
      <c r="BT101" s="7" t="n">
        <v>0.8230329186497458</v>
      </c>
      <c r="BU101" s="7" t="n">
        <v>0.7210033569938816</v>
      </c>
      <c r="BV101" s="7" t="n">
        <v>0.7433187979658451</v>
      </c>
      <c r="BW101" s="7" t="n">
        <v>0.6902676986297269</v>
      </c>
      <c r="BX101" s="7" t="n">
        <v>0.4049762532770567</v>
      </c>
      <c r="BY101" s="7" t="n">
        <v>0.7239884957720865</v>
      </c>
      <c r="BZ101" s="7" t="n">
        <v>0.73880087243078</v>
      </c>
      <c r="CA101" s="7" t="n">
        <v>0.6725783014285098</v>
      </c>
      <c r="CB101" s="7" t="n">
        <v>0.4018591246228408</v>
      </c>
      <c r="CC101" s="7" t="n">
        <v>0.588014699308876</v>
      </c>
      <c r="CD101" s="7" t="n">
        <v>0.5112501071249904</v>
      </c>
      <c r="CE101" s="7" t="n">
        <v>0.5437028087565515</v>
      </c>
      <c r="CF101" s="7" t="n">
        <v>0.513782989556086</v>
      </c>
      <c r="CG101" s="7" t="n">
        <v>0.6737659863081196</v>
      </c>
      <c r="CH101" s="7" t="n">
        <v>0.6534234623766286</v>
      </c>
      <c r="CI101" s="7" t="n">
        <v>0.7866176150993743</v>
      </c>
      <c r="CJ101" s="7" t="n">
        <v>0.4998559582967647</v>
      </c>
      <c r="CK101" s="7" t="n">
        <v>0.5965457414514813</v>
      </c>
      <c r="CL101" s="7" t="n">
        <v>0.5271090550624623</v>
      </c>
      <c r="CM101" s="7" t="n">
        <v>0.3543974947155804</v>
      </c>
      <c r="CN101" s="7" t="n">
        <v>0.544196536745466</v>
      </c>
      <c r="CO101" s="7" t="n">
        <v>0.4320041996084027</v>
      </c>
      <c r="CP101" s="7" t="n">
        <v>0.4853460567967153</v>
      </c>
      <c r="CQ101" s="7" t="n">
        <v>0.4212340957072142</v>
      </c>
      <c r="CR101" s="7" t="n">
        <v>0.8397482006907584</v>
      </c>
      <c r="CS101" s="7" t="n">
        <v>0.7018471983996147</v>
      </c>
      <c r="CT101" s="7" t="n">
        <v>0.4410129592856716</v>
      </c>
      <c r="CU101" s="7" t="n">
        <v>0.6209088424076514</v>
      </c>
      <c r="CV101" s="7" t="n">
        <v>0.6051698144438912</v>
      </c>
      <c r="CW101" s="7" t="n">
        <v>0.1750194027385319</v>
      </c>
      <c r="CX101" s="7" t="n">
        <v>1</v>
      </c>
      <c r="CY101" s="7" t="n">
        <v>0.3918741045507267</v>
      </c>
      <c r="CZ101" s="7" t="n">
        <v>0.4937620317554999</v>
      </c>
      <c r="DA101" s="7" t="n">
        <v>0.4515711485078922</v>
      </c>
      <c r="DB101" s="7" t="n">
        <v>0.5239968533108833</v>
      </c>
      <c r="DC101" s="7" t="n">
        <v>0.5335982763952223</v>
      </c>
      <c r="DD101" s="7" t="n">
        <v>0.7162786158450324</v>
      </c>
      <c r="DE101" s="7" t="n">
        <v>0.5043915228854415</v>
      </c>
      <c r="DF101" s="7" t="n">
        <v>0.4416295972122207</v>
      </c>
      <c r="DG101" s="7" t="n">
        <v>0.6666287336888357</v>
      </c>
      <c r="DH101" s="7" t="n">
        <v>0.5411677276274541</v>
      </c>
      <c r="DI101" s="7" t="n">
        <v>0.7143313909023432</v>
      </c>
      <c r="DJ101" s="7" t="n">
        <v>0.4365598972972373</v>
      </c>
      <c r="DK101" s="7" t="n">
        <v>0.4426961548072846</v>
      </c>
      <c r="DL101" s="7" t="n">
        <v>0.5808074947011181</v>
      </c>
      <c r="DM101" s="7" t="n">
        <v>0.4401588789038958</v>
      </c>
      <c r="DN101" s="7" t="n">
        <v>0.6970695051771243</v>
      </c>
      <c r="DO101" s="7" t="n">
        <v>0.5267280438714363</v>
      </c>
      <c r="DP101" s="7" t="n">
        <v>0.7422116727954984</v>
      </c>
      <c r="DQ101" s="7" t="n">
        <v>0.357376336324947</v>
      </c>
      <c r="DR101" s="7" t="n">
        <v>0.5984505489220046</v>
      </c>
      <c r="DS101" s="7" t="n">
        <v>0.5067942115981415</v>
      </c>
      <c r="DT101" s="7" t="n">
        <v>0.5606471281845848</v>
      </c>
      <c r="DU101" s="7" t="n">
        <v>0.3900443221700928</v>
      </c>
      <c r="DV101" s="7" t="n">
        <v>0.4376998362030625</v>
      </c>
      <c r="DW101" s="7" t="n">
        <v>0.5522011829588668</v>
      </c>
      <c r="DX101" s="7" t="n">
        <v>0.7204325529251372</v>
      </c>
      <c r="DY101" s="7" t="n">
        <v>0.638050049915751</v>
      </c>
      <c r="DZ101" s="7" t="n">
        <v>0.395698834770198</v>
      </c>
      <c r="EA101" s="7" t="n">
        <v>0.6053077990711826</v>
      </c>
      <c r="EB101" s="7" t="n">
        <v>0.4988887752230836</v>
      </c>
      <c r="EC101" s="7" t="n">
        <v>0.7148536009098231</v>
      </c>
      <c r="ED101" s="7" t="n">
        <v>0.4165426288856607</v>
      </c>
      <c r="EE101" s="7" t="n">
        <v>0.634565529133125</v>
      </c>
      <c r="EF101" s="7" t="n">
        <v>0.7705317387622489</v>
      </c>
      <c r="EG101" s="7" t="n">
        <v>0.7253552683226194</v>
      </c>
      <c r="EH101" s="7" t="n">
        <v>0.7278883745678781</v>
      </c>
      <c r="EI101" s="7" t="n">
        <v>0.6855584290924317</v>
      </c>
      <c r="EJ101" s="7" t="n">
        <v>0.5374293238060087</v>
      </c>
      <c r="EK101" s="7" t="n">
        <v>0.497478068781284</v>
      </c>
      <c r="EL101" s="7" t="n">
        <v>0.3735369858132942</v>
      </c>
      <c r="EM101" s="7" t="n">
        <v>0.7474932086334592</v>
      </c>
      <c r="EN101" s="7" t="n">
        <v>0.4875668509411332</v>
      </c>
      <c r="EO101" s="7" t="n">
        <v>0.4729563422363692</v>
      </c>
      <c r="EP101" s="7" t="n">
        <v>0.4493399225386746</v>
      </c>
      <c r="EQ101" s="7" t="n">
        <v>0.5043598371924215</v>
      </c>
      <c r="ER101" s="7" t="n">
        <v>0.4908582892838748</v>
      </c>
      <c r="ES101" s="7" t="n">
        <v>0.6678832184880974</v>
      </c>
      <c r="ET101" s="7" t="n">
        <v>0.5882685609629013</v>
      </c>
      <c r="EU101" s="7" t="n">
        <v>0.6135829924376761</v>
      </c>
      <c r="EV101" s="7" t="n">
        <v>0.3919308139900367</v>
      </c>
      <c r="EW101" s="7" t="n">
        <v>0.505494965819736</v>
      </c>
      <c r="EX101" s="7" t="n">
        <v>0.8392697278984859</v>
      </c>
      <c r="EY101" s="7" t="n">
        <v>0.7358352382742929</v>
      </c>
      <c r="EZ101" s="7" t="n">
        <v>0.7809695898860117</v>
      </c>
      <c r="FA101" s="7" t="n">
        <v>0.504312892506589</v>
      </c>
      <c r="FB101" s="7" t="n">
        <v>0.6139154818426951</v>
      </c>
      <c r="FC101" s="7" t="n">
        <v>0.01172370342747837</v>
      </c>
      <c r="FD101" s="7" t="n">
        <v>0.6364356573071918</v>
      </c>
      <c r="FE101" s="7" t="n">
        <v>0.3649063897930762</v>
      </c>
      <c r="FF101" s="7" t="n">
        <v>0.4979739896596325</v>
      </c>
      <c r="FG101" s="7" t="n">
        <v>0.6105759687809024</v>
      </c>
      <c r="FH101" s="7" t="n">
        <v>0.7342155439421787</v>
      </c>
      <c r="FI101" s="7" t="n">
        <v>0.3885338931590204</v>
      </c>
      <c r="FJ101" s="7" t="n">
        <v>0.5525537327699417</v>
      </c>
      <c r="FK101" s="7" t="n">
        <v>0.3798791381101096</v>
      </c>
      <c r="FL101" s="7" t="n">
        <v>0.3744519630028599</v>
      </c>
      <c r="FM101" s="7" t="n">
        <v>0.5450377649126142</v>
      </c>
      <c r="FN101" s="7" t="n">
        <v>0.7699077704651532</v>
      </c>
      <c r="FO101" s="7" t="n">
        <v>0.4384285929490654</v>
      </c>
      <c r="FP101" s="7" t="n">
        <v>0.5604638662030728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0.5415333752015967</v>
      </c>
      <c r="D102" s="7" t="n">
        <v>0.4101514199095084</v>
      </c>
      <c r="E102" s="7" t="n">
        <v>0.2566012065647335</v>
      </c>
      <c r="F102" s="7" t="n">
        <v>0.3661614318062058</v>
      </c>
      <c r="G102" s="7" t="n">
        <v>0.1064983156032965</v>
      </c>
      <c r="H102" s="7" t="n">
        <v>0.3093000703954803</v>
      </c>
      <c r="I102" s="7" t="n">
        <v>0.2732431835472073</v>
      </c>
      <c r="J102" s="7" t="n">
        <v>0.307156282551153</v>
      </c>
      <c r="K102" s="7" t="n">
        <v>0.2859661452648966</v>
      </c>
      <c r="L102" s="7" t="n">
        <v>0.3325803950137048</v>
      </c>
      <c r="M102" s="7" t="n">
        <v>0.4127156311883068</v>
      </c>
      <c r="N102" s="7" t="n">
        <v>0.3800595051749979</v>
      </c>
      <c r="O102" s="7" t="n">
        <v>0.1964917631816146</v>
      </c>
      <c r="P102" s="7" t="n">
        <v>0.2542443834009012</v>
      </c>
      <c r="Q102" s="7" t="n">
        <v>0.410336207574532</v>
      </c>
      <c r="R102" s="7" t="n">
        <v>0.4499781340627894</v>
      </c>
      <c r="S102" s="7" t="n">
        <v>0.4002166327281619</v>
      </c>
      <c r="T102" s="7" t="n">
        <v>0.3279034540469024</v>
      </c>
      <c r="U102" s="7" t="n">
        <v>0.4279430949597431</v>
      </c>
      <c r="V102" s="7" t="n">
        <v>0.5420025260203045</v>
      </c>
      <c r="W102" s="7" t="n">
        <v>0.2368066492060343</v>
      </c>
      <c r="X102" s="7" t="n">
        <v>0.2167916420758535</v>
      </c>
      <c r="Y102" s="7" t="n">
        <v>0.2500881945779233</v>
      </c>
      <c r="Z102" s="7" t="n">
        <v>0.2038362503500708</v>
      </c>
      <c r="AA102" s="7" t="n">
        <v>0.2945867235138448</v>
      </c>
      <c r="AB102" s="7" t="n">
        <v>0.631774180469361</v>
      </c>
      <c r="AC102" s="7" t="n">
        <v>0.653909037906194</v>
      </c>
      <c r="AD102" s="7" t="n">
        <v>0.5687830039889039</v>
      </c>
      <c r="AE102" s="7" t="n">
        <v>0.4253555996864183</v>
      </c>
      <c r="AF102" s="7" t="n">
        <v>0.2838589266561105</v>
      </c>
      <c r="AG102" s="7" t="n">
        <v>0.2346018872242745</v>
      </c>
      <c r="AH102" s="7" t="n">
        <v>0.3929072719754954</v>
      </c>
      <c r="AI102" s="7" t="n">
        <v>0.1358492002215029</v>
      </c>
      <c r="AJ102" s="7" t="n">
        <v>0.2973072458959731</v>
      </c>
      <c r="AK102" s="7" t="n">
        <v>0.3059794202890585</v>
      </c>
      <c r="AL102" s="7" t="n">
        <v>0.3434608539938845</v>
      </c>
      <c r="AM102" s="7" t="n">
        <v>0.3215472017525095</v>
      </c>
      <c r="AN102" s="7" t="n">
        <v>0.3101633125786444</v>
      </c>
      <c r="AO102" s="7" t="n">
        <v>0.237654966367453</v>
      </c>
      <c r="AP102" s="7" t="n">
        <v>0.2831355530461021</v>
      </c>
      <c r="AQ102" s="7" t="n">
        <v>0.3525645017391756</v>
      </c>
      <c r="AR102" s="7" t="n">
        <v>0.3929538949751835</v>
      </c>
      <c r="AS102" s="7" t="n">
        <v>0.2815884249962931</v>
      </c>
      <c r="AT102" s="7" t="n">
        <v>0.195774087698532</v>
      </c>
      <c r="AU102" s="7" t="n">
        <v>0.07288159987869292</v>
      </c>
      <c r="AV102" s="7" t="n">
        <v>0.6639974641540295</v>
      </c>
      <c r="AW102" s="7" t="n">
        <v>0.3383062222541749</v>
      </c>
      <c r="AX102" s="7" t="n">
        <v>0.2473280868125776</v>
      </c>
      <c r="AY102" s="7" t="n">
        <v>0.3230454810612904</v>
      </c>
      <c r="AZ102" s="7" t="n">
        <v>0.2243786035390414</v>
      </c>
      <c r="BA102" s="7" t="n">
        <v>0.3976910486407884</v>
      </c>
      <c r="BB102" s="7" t="n">
        <v>0.3546883940669288</v>
      </c>
      <c r="BC102" s="7" t="n">
        <v>0.3136145278528413</v>
      </c>
      <c r="BD102" s="7" t="n">
        <v>0.2251131929551159</v>
      </c>
      <c r="BE102" s="7" t="n">
        <v>0.228324844434621</v>
      </c>
      <c r="BF102" s="7" t="n">
        <v>0.1928738819525405</v>
      </c>
      <c r="BG102" s="7" t="n">
        <v>0.2140543043509719</v>
      </c>
      <c r="BH102" s="7" t="n">
        <v>0.3215469245630898</v>
      </c>
      <c r="BI102" s="7" t="n">
        <v>0.3433663376402581</v>
      </c>
      <c r="BJ102" s="7" t="n">
        <v>0.9635618158367931</v>
      </c>
      <c r="BK102" s="7" t="n">
        <v>0.5592167851693388</v>
      </c>
      <c r="BL102" s="7" t="n">
        <v>0.9693378299476939</v>
      </c>
      <c r="BM102" s="7" t="n">
        <v>0.4266616412538875</v>
      </c>
      <c r="BN102" s="7" t="n">
        <v>0.1449756536821378</v>
      </c>
      <c r="BO102" s="7" t="n">
        <v>-0.04997471972407711</v>
      </c>
      <c r="BP102" s="7" t="n">
        <v>0.2493335152683933</v>
      </c>
      <c r="BQ102" s="7" t="n">
        <v>0.4459826232247892</v>
      </c>
      <c r="BR102" s="7" t="n">
        <v>0.4740854887707974</v>
      </c>
      <c r="BS102" s="7" t="n">
        <v>0.2904494446682119</v>
      </c>
      <c r="BT102" s="7" t="n">
        <v>0.3566563194269164</v>
      </c>
      <c r="BU102" s="7" t="n">
        <v>0.1963102545059973</v>
      </c>
      <c r="BV102" s="7" t="n">
        <v>0.221597524956908</v>
      </c>
      <c r="BW102" s="7" t="n">
        <v>0.4846587184736535</v>
      </c>
      <c r="BX102" s="7" t="n">
        <v>0.6112948103898466</v>
      </c>
      <c r="BY102" s="7" t="n">
        <v>0.4840422659857357</v>
      </c>
      <c r="BZ102" s="7" t="n">
        <v>0.4221502978143244</v>
      </c>
      <c r="CA102" s="7" t="n">
        <v>0.2209522645284682</v>
      </c>
      <c r="CB102" s="7" t="n">
        <v>0.2362742430080797</v>
      </c>
      <c r="CC102" s="7" t="n">
        <v>0.1867343298003281</v>
      </c>
      <c r="CD102" s="7" t="n">
        <v>0.6043114549069409</v>
      </c>
      <c r="CE102" s="7" t="n">
        <v>0.2642337792113239</v>
      </c>
      <c r="CF102" s="7" t="n">
        <v>0.3010534675746727</v>
      </c>
      <c r="CG102" s="7" t="n">
        <v>0.4476224724727002</v>
      </c>
      <c r="CH102" s="7" t="n">
        <v>0.3608367188574019</v>
      </c>
      <c r="CI102" s="7" t="n">
        <v>0.2463465088767539</v>
      </c>
      <c r="CJ102" s="7" t="n">
        <v>0.3556429332091268</v>
      </c>
      <c r="CK102" s="7" t="n">
        <v>0.5343155941399748</v>
      </c>
      <c r="CL102" s="7" t="n">
        <v>0.2520466385924191</v>
      </c>
      <c r="CM102" s="7" t="n">
        <v>0.1176806548916075</v>
      </c>
      <c r="CN102" s="7" t="n">
        <v>0.2649780782643406</v>
      </c>
      <c r="CO102" s="7" t="n">
        <v>0.5179094666489514</v>
      </c>
      <c r="CP102" s="7" t="n">
        <v>0.5071501732439868</v>
      </c>
      <c r="CQ102" s="7" t="n">
        <v>0.6208277599460382</v>
      </c>
      <c r="CR102" s="7" t="n">
        <v>0.5512012042099952</v>
      </c>
      <c r="CS102" s="7" t="n">
        <v>0.2357688330935375</v>
      </c>
      <c r="CT102" s="7" t="n">
        <v>0.6862905742159723</v>
      </c>
      <c r="CU102" s="7" t="n">
        <v>0.1465977145087252</v>
      </c>
      <c r="CV102" s="7" t="n">
        <v>0.4438567225235608</v>
      </c>
      <c r="CW102" s="7" t="n">
        <v>-0.004716142022422319</v>
      </c>
      <c r="CX102" s="7" t="n">
        <v>0.3918741045507267</v>
      </c>
      <c r="CY102" s="7" t="n">
        <v>1</v>
      </c>
      <c r="CZ102" s="7" t="n">
        <v>0.3839771830791797</v>
      </c>
      <c r="DA102" s="7" t="n">
        <v>0.157455745193992</v>
      </c>
      <c r="DB102" s="7" t="n">
        <v>0.2098583205019911</v>
      </c>
      <c r="DC102" s="7" t="n">
        <v>0.2767070809028349</v>
      </c>
      <c r="DD102" s="7" t="n">
        <v>0.2899598590804767</v>
      </c>
      <c r="DE102" s="7" t="n">
        <v>0.1637264707258028</v>
      </c>
      <c r="DF102" s="7" t="n">
        <v>0.1733977547429161</v>
      </c>
      <c r="DG102" s="7" t="n">
        <v>0.5000457720791175</v>
      </c>
      <c r="DH102" s="7" t="n">
        <v>0.4184079204420013</v>
      </c>
      <c r="DI102" s="7" t="n">
        <v>0.2303077630465172</v>
      </c>
      <c r="DJ102" s="7" t="n">
        <v>0.5694409178199111</v>
      </c>
      <c r="DK102" s="7" t="n">
        <v>0.3416800313912625</v>
      </c>
      <c r="DL102" s="7" t="n">
        <v>0.2978422780189782</v>
      </c>
      <c r="DM102" s="7" t="n">
        <v>0.1332179334353538</v>
      </c>
      <c r="DN102" s="7" t="n">
        <v>0.3951425918439695</v>
      </c>
      <c r="DO102" s="7" t="n">
        <v>0.2368713791947039</v>
      </c>
      <c r="DP102" s="7" t="n">
        <v>0.3781524321322563</v>
      </c>
      <c r="DQ102" s="7" t="n">
        <v>0.5769222140483908</v>
      </c>
      <c r="DR102" s="7" t="n">
        <v>0.2410040311686592</v>
      </c>
      <c r="DS102" s="7" t="n">
        <v>0.4284057721918575</v>
      </c>
      <c r="DT102" s="7" t="n">
        <v>0.2536175443731542</v>
      </c>
      <c r="DU102" s="7" t="n">
        <v>0.9717251867060236</v>
      </c>
      <c r="DV102" s="7" t="n">
        <v>0.5781377799781324</v>
      </c>
      <c r="DW102" s="7" t="n">
        <v>0.186476796603942</v>
      </c>
      <c r="DX102" s="7" t="n">
        <v>0.3758662016239786</v>
      </c>
      <c r="DY102" s="7" t="n">
        <v>0.1294116007152489</v>
      </c>
      <c r="DZ102" s="7" t="n">
        <v>0.162340085447522</v>
      </c>
      <c r="EA102" s="7" t="n">
        <v>0.2731613361754113</v>
      </c>
      <c r="EB102" s="7" t="n">
        <v>0.4622915993339564</v>
      </c>
      <c r="EC102" s="7" t="n">
        <v>0.2399168751752943</v>
      </c>
      <c r="ED102" s="7" t="n">
        <v>0.190713988907537</v>
      </c>
      <c r="EE102" s="7" t="n">
        <v>0.4010013033961858</v>
      </c>
      <c r="EF102" s="7" t="n">
        <v>0.2164850697506217</v>
      </c>
      <c r="EG102" s="7" t="n">
        <v>0.2764567174301491</v>
      </c>
      <c r="EH102" s="7" t="n">
        <v>0.2148311370735012</v>
      </c>
      <c r="EI102" s="7" t="n">
        <v>0.6672662151304621</v>
      </c>
      <c r="EJ102" s="7" t="n">
        <v>0.750569032981287</v>
      </c>
      <c r="EK102" s="7" t="n">
        <v>0.299013963714383</v>
      </c>
      <c r="EL102" s="7" t="n">
        <v>0.6632520706849584</v>
      </c>
      <c r="EM102" s="7" t="n">
        <v>0.5633072855594379</v>
      </c>
      <c r="EN102" s="7" t="n">
        <v>0.3847663289527044</v>
      </c>
      <c r="EO102" s="7" t="n">
        <v>0.56916861678993</v>
      </c>
      <c r="EP102" s="7" t="n">
        <v>0.3344739829465718</v>
      </c>
      <c r="EQ102" s="7" t="n">
        <v>0.2881800949886922</v>
      </c>
      <c r="ER102" s="7" t="n">
        <v>0.5178461855449619</v>
      </c>
      <c r="ES102" s="7" t="n">
        <v>0.154724192110339</v>
      </c>
      <c r="ET102" s="7" t="n">
        <v>0.2978815053358474</v>
      </c>
      <c r="EU102" s="7" t="n">
        <v>0.1040424621636246</v>
      </c>
      <c r="EV102" s="7" t="n">
        <v>0.9519671626986668</v>
      </c>
      <c r="EW102" s="7" t="n">
        <v>0.2982879612247227</v>
      </c>
      <c r="EX102" s="7" t="n">
        <v>0.3934020525450848</v>
      </c>
      <c r="EY102" s="7" t="n">
        <v>0.2333088822935176</v>
      </c>
      <c r="EZ102" s="7" t="n">
        <v>0.2760290790911774</v>
      </c>
      <c r="FA102" s="7" t="n">
        <v>0.2905229749998465</v>
      </c>
      <c r="FB102" s="7" t="n">
        <v>0.3329017617187966</v>
      </c>
      <c r="FC102" s="7" t="n">
        <v>-0.05075526046105774</v>
      </c>
      <c r="FD102" s="7" t="n">
        <v>0.2759970477651367</v>
      </c>
      <c r="FE102" s="7" t="n">
        <v>0.6621764317770992</v>
      </c>
      <c r="FF102" s="7" t="n">
        <v>0.2831469634622238</v>
      </c>
      <c r="FG102" s="7" t="n">
        <v>0.3297739290990785</v>
      </c>
      <c r="FH102" s="7" t="n">
        <v>0.3023012290308653</v>
      </c>
      <c r="FI102" s="7" t="n">
        <v>0.633531488829905</v>
      </c>
      <c r="FJ102" s="7" t="n">
        <v>0.4995303440820051</v>
      </c>
      <c r="FK102" s="7" t="n">
        <v>0.04944254796573858</v>
      </c>
      <c r="FL102" s="7" t="n">
        <v>0.5537492051357165</v>
      </c>
      <c r="FM102" s="7" t="n">
        <v>0.5019117627898586</v>
      </c>
      <c r="FN102" s="7" t="n">
        <v>0.2774727297560727</v>
      </c>
      <c r="FO102" s="7" t="n">
        <v>0.1070759643527488</v>
      </c>
      <c r="FP102" s="7" t="n">
        <v>0.1792536045703331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0.7032376697937307</v>
      </c>
      <c r="D103" s="7" t="n">
        <v>0.7013261761108622</v>
      </c>
      <c r="E103" s="7" t="n">
        <v>0.01561723545955589</v>
      </c>
      <c r="F103" s="7" t="n">
        <v>0.6173216057929356</v>
      </c>
      <c r="G103" s="7" t="n">
        <v>0.1428569921102446</v>
      </c>
      <c r="H103" s="7" t="n">
        <v>0.1633799845207333</v>
      </c>
      <c r="I103" s="7" t="n">
        <v>0.478309804219647</v>
      </c>
      <c r="J103" s="7" t="n">
        <v>0.4362771879407725</v>
      </c>
      <c r="K103" s="7" t="n">
        <v>0.0569190902709807</v>
      </c>
      <c r="L103" s="7" t="n">
        <v>0.7582654848342975</v>
      </c>
      <c r="M103" s="7" t="n">
        <v>0.781843415038028</v>
      </c>
      <c r="N103" s="7" t="n">
        <v>0.8916752978352475</v>
      </c>
      <c r="O103" s="7" t="n">
        <v>0.280675089691637</v>
      </c>
      <c r="P103" s="7" t="n">
        <v>0.8398715607446314</v>
      </c>
      <c r="Q103" s="7" t="n">
        <v>0.8883428887469612</v>
      </c>
      <c r="R103" s="7" t="n">
        <v>0.6270951440066668</v>
      </c>
      <c r="S103" s="7" t="n">
        <v>0.8453854684369964</v>
      </c>
      <c r="T103" s="7" t="n">
        <v>0.3909284669623281</v>
      </c>
      <c r="U103" s="7" t="n">
        <v>0.7833588889732771</v>
      </c>
      <c r="V103" s="7" t="n">
        <v>0.7407135803711825</v>
      </c>
      <c r="W103" s="7" t="n">
        <v>0.4999140683192368</v>
      </c>
      <c r="X103" s="7" t="n">
        <v>0.2391031905368769</v>
      </c>
      <c r="Y103" s="7" t="n">
        <v>0.09574907300952748</v>
      </c>
      <c r="Z103" s="7" t="n">
        <v>0.4955805968025439</v>
      </c>
      <c r="AA103" s="7" t="n">
        <v>0.1561170822919461</v>
      </c>
      <c r="AB103" s="7" t="n">
        <v>0.7254718700365907</v>
      </c>
      <c r="AC103" s="7" t="n">
        <v>0.5746451806605738</v>
      </c>
      <c r="AD103" s="7" t="n">
        <v>0.7669062586328472</v>
      </c>
      <c r="AE103" s="7" t="n">
        <v>0.784018067322788</v>
      </c>
      <c r="AF103" s="7" t="n">
        <v>0.428300043816992</v>
      </c>
      <c r="AG103" s="7" t="n">
        <v>0.7843357369221424</v>
      </c>
      <c r="AH103" s="7" t="n">
        <v>0.1580865464567945</v>
      </c>
      <c r="AI103" s="7" t="n">
        <v>0.04708862122336124</v>
      </c>
      <c r="AJ103" s="7" t="n">
        <v>0.1117772526358728</v>
      </c>
      <c r="AK103" s="7" t="n">
        <v>0.4139010762018737</v>
      </c>
      <c r="AL103" s="7" t="n">
        <v>0.9251835785636024</v>
      </c>
      <c r="AM103" s="7" t="n">
        <v>0.1047162276538999</v>
      </c>
      <c r="AN103" s="7" t="n">
        <v>0.2447322763431387</v>
      </c>
      <c r="AO103" s="7" t="n">
        <v>0.4391074925792053</v>
      </c>
      <c r="AP103" s="7" t="n">
        <v>0.4022444288021436</v>
      </c>
      <c r="AQ103" s="7" t="n">
        <v>0.9036377842869693</v>
      </c>
      <c r="AR103" s="7" t="n">
        <v>0.8290177519914262</v>
      </c>
      <c r="AS103" s="7" t="n">
        <v>0.856070543436425</v>
      </c>
      <c r="AT103" s="7" t="n">
        <v>0.8474688074007253</v>
      </c>
      <c r="AU103" s="7" t="n">
        <v>0.8092273373009312</v>
      </c>
      <c r="AV103" s="7" t="n">
        <v>0.6757906829837761</v>
      </c>
      <c r="AW103" s="7" t="n">
        <v>0.3870285162287142</v>
      </c>
      <c r="AX103" s="7" t="n">
        <v>0.8203263090145342</v>
      </c>
      <c r="AY103" s="7" t="n">
        <v>0.8970616681474083</v>
      </c>
      <c r="AZ103" s="7" t="n">
        <v>0.5070818770361983</v>
      </c>
      <c r="BA103" s="7" t="n">
        <v>0.557771160169343</v>
      </c>
      <c r="BB103" s="7" t="n">
        <v>0.3691138826777633</v>
      </c>
      <c r="BC103" s="7" t="n">
        <v>0.1490078699181216</v>
      </c>
      <c r="BD103" s="7" t="n">
        <v>0.3267185879794653</v>
      </c>
      <c r="BE103" s="7" t="n">
        <v>0.8508120402650514</v>
      </c>
      <c r="BF103" s="7" t="n">
        <v>0.467641168923848</v>
      </c>
      <c r="BG103" s="7" t="n">
        <v>0.8263476703334012</v>
      </c>
      <c r="BH103" s="7" t="n">
        <v>0.1047163411107053</v>
      </c>
      <c r="BI103" s="7" t="n">
        <v>0.4522946239226552</v>
      </c>
      <c r="BJ103" s="7" t="n">
        <v>0.4853492277131379</v>
      </c>
      <c r="BK103" s="7" t="n">
        <v>0.4827740888598605</v>
      </c>
      <c r="BL103" s="7" t="n">
        <v>0.4623839642799915</v>
      </c>
      <c r="BM103" s="7" t="n">
        <v>0.5470131959433576</v>
      </c>
      <c r="BN103" s="7" t="n">
        <v>0.4639951962620664</v>
      </c>
      <c r="BO103" s="7" t="n">
        <v>-0.1230741146476011</v>
      </c>
      <c r="BP103" s="7" t="n">
        <v>0.03369084232271161</v>
      </c>
      <c r="BQ103" s="7" t="n">
        <v>0.4537433654840665</v>
      </c>
      <c r="BR103" s="7" t="n">
        <v>0.4136015365158635</v>
      </c>
      <c r="BS103" s="7" t="n">
        <v>0.1142717410548196</v>
      </c>
      <c r="BT103" s="7" t="n">
        <v>0.7703587202833816</v>
      </c>
      <c r="BU103" s="7" t="n">
        <v>0.7685771467610222</v>
      </c>
      <c r="BV103" s="7" t="n">
        <v>0.6026713415811609</v>
      </c>
      <c r="BW103" s="7" t="n">
        <v>0.6659159378959226</v>
      </c>
      <c r="BX103" s="7" t="n">
        <v>0.6319963874011326</v>
      </c>
      <c r="BY103" s="7" t="n">
        <v>0.3036084897996184</v>
      </c>
      <c r="BZ103" s="7" t="n">
        <v>0.4104612284296725</v>
      </c>
      <c r="CA103" s="7" t="n">
        <v>0.539731908336669</v>
      </c>
      <c r="CB103" s="7" t="n">
        <v>-0.03573545442716774</v>
      </c>
      <c r="CC103" s="7" t="n">
        <v>0.07101120111091826</v>
      </c>
      <c r="CD103" s="7" t="n">
        <v>0.8069903634932609</v>
      </c>
      <c r="CE103" s="7" t="n">
        <v>0.87676072672312</v>
      </c>
      <c r="CF103" s="7" t="n">
        <v>0.1014813120642087</v>
      </c>
      <c r="CG103" s="7" t="n">
        <v>0.6738360391895378</v>
      </c>
      <c r="CH103" s="7" t="n">
        <v>0.1733416416729354</v>
      </c>
      <c r="CI103" s="7" t="n">
        <v>0.5126697870053608</v>
      </c>
      <c r="CJ103" s="7" t="n">
        <v>0.9801643839536421</v>
      </c>
      <c r="CK103" s="7" t="n">
        <v>0.7109686260529442</v>
      </c>
      <c r="CL103" s="7" t="n">
        <v>0.4346664768392026</v>
      </c>
      <c r="CM103" s="7" t="n">
        <v>-0.03601899222645737</v>
      </c>
      <c r="CN103" s="7" t="n">
        <v>0.4012975085528994</v>
      </c>
      <c r="CO103" s="7" t="n">
        <v>0.9174598112268281</v>
      </c>
      <c r="CP103" s="7" t="n">
        <v>0.5180084615502053</v>
      </c>
      <c r="CQ103" s="7" t="n">
        <v>0.7667195412654895</v>
      </c>
      <c r="CR103" s="7" t="n">
        <v>0.7620348763478769</v>
      </c>
      <c r="CS103" s="7" t="n">
        <v>0.09902361218691186</v>
      </c>
      <c r="CT103" s="7" t="n">
        <v>0.602609409842858</v>
      </c>
      <c r="CU103" s="7" t="n">
        <v>0.4707116399200156</v>
      </c>
      <c r="CV103" s="7" t="n">
        <v>0.114044517720899</v>
      </c>
      <c r="CW103" s="7" t="n">
        <v>-0.0468564246019072</v>
      </c>
      <c r="CX103" s="7" t="n">
        <v>0.4937620317554999</v>
      </c>
      <c r="CY103" s="7" t="n">
        <v>0.3839771830791797</v>
      </c>
      <c r="CZ103" s="7" t="n">
        <v>1</v>
      </c>
      <c r="DA103" s="7" t="n">
        <v>0.8625064328738439</v>
      </c>
      <c r="DB103" s="7" t="n">
        <v>0.9037321191637891</v>
      </c>
      <c r="DC103" s="7" t="n">
        <v>0.2355353047892884</v>
      </c>
      <c r="DD103" s="7" t="n">
        <v>0.4143589673884083</v>
      </c>
      <c r="DE103" s="7" t="n">
        <v>0.3564140128300269</v>
      </c>
      <c r="DF103" s="7" t="n">
        <v>0.8666508914005366</v>
      </c>
      <c r="DG103" s="7" t="n">
        <v>0.8904934979376475</v>
      </c>
      <c r="DH103" s="7" t="n">
        <v>0.6053972083315412</v>
      </c>
      <c r="DI103" s="7" t="n">
        <v>0.3359477109371728</v>
      </c>
      <c r="DJ103" s="7" t="n">
        <v>0.7265693298905477</v>
      </c>
      <c r="DK103" s="7" t="n">
        <v>0.903468461639099</v>
      </c>
      <c r="DL103" s="7" t="n">
        <v>0.9127184518559803</v>
      </c>
      <c r="DM103" s="7" t="n">
        <v>0.3816393345982145</v>
      </c>
      <c r="DN103" s="7" t="n">
        <v>0.5384949424261297</v>
      </c>
      <c r="DO103" s="7" t="n">
        <v>0.8788148356780362</v>
      </c>
      <c r="DP103" s="7" t="n">
        <v>0.6681161766819853</v>
      </c>
      <c r="DQ103" s="7" t="n">
        <v>0.5065984785847164</v>
      </c>
      <c r="DR103" s="7" t="n">
        <v>0.3751354354476824</v>
      </c>
      <c r="DS103" s="7" t="n">
        <v>0.95967897940305</v>
      </c>
      <c r="DT103" s="7" t="n">
        <v>0.8585996978952476</v>
      </c>
      <c r="DU103" s="7" t="n">
        <v>0.446377524550469</v>
      </c>
      <c r="DV103" s="7" t="n">
        <v>0.5603793301874002</v>
      </c>
      <c r="DW103" s="7" t="n">
        <v>0.8808242824916751</v>
      </c>
      <c r="DX103" s="7" t="n">
        <v>0.76119749210424</v>
      </c>
      <c r="DY103" s="7" t="n">
        <v>0.4544774714261672</v>
      </c>
      <c r="DZ103" s="7" t="n">
        <v>0.578205113336816</v>
      </c>
      <c r="EA103" s="7" t="n">
        <v>0.4063591718783948</v>
      </c>
      <c r="EB103" s="7" t="n">
        <v>0.1951113596390465</v>
      </c>
      <c r="EC103" s="7" t="n">
        <v>0.4506579928986172</v>
      </c>
      <c r="ED103" s="7" t="n">
        <v>0.6984881786245859</v>
      </c>
      <c r="EE103" s="7" t="n">
        <v>0.7514117765264732</v>
      </c>
      <c r="EF103" s="7" t="n">
        <v>0.5025284637688139</v>
      </c>
      <c r="EG103" s="7" t="n">
        <v>0.3321560653395029</v>
      </c>
      <c r="EH103" s="7" t="n">
        <v>0.3354406775474222</v>
      </c>
      <c r="EI103" s="7" t="n">
        <v>0.5590969224559952</v>
      </c>
      <c r="EJ103" s="7" t="n">
        <v>0.8069888336366767</v>
      </c>
      <c r="EK103" s="7" t="n">
        <v>0.8353129443909286</v>
      </c>
      <c r="EL103" s="7" t="n">
        <v>0.5939911170483095</v>
      </c>
      <c r="EM103" s="7" t="n">
        <v>0.565783674598262</v>
      </c>
      <c r="EN103" s="7" t="n">
        <v>0.8839863211305514</v>
      </c>
      <c r="EO103" s="7" t="n">
        <v>0.8795514609450201</v>
      </c>
      <c r="EP103" s="7" t="n">
        <v>0.9374591445456648</v>
      </c>
      <c r="EQ103" s="7" t="n">
        <v>0.8325133898647978</v>
      </c>
      <c r="ER103" s="7" t="n">
        <v>0.5833291369428126</v>
      </c>
      <c r="ES103" s="7" t="n">
        <v>0.5115447323319373</v>
      </c>
      <c r="ET103" s="7" t="n">
        <v>0.8399913991760444</v>
      </c>
      <c r="EU103" s="7" t="n">
        <v>0.4391580298539255</v>
      </c>
      <c r="EV103" s="7" t="n">
        <v>0.4271007778509692</v>
      </c>
      <c r="EW103" s="7" t="n">
        <v>0.8331116922009639</v>
      </c>
      <c r="EX103" s="7" t="n">
        <v>0.1964608569320655</v>
      </c>
      <c r="EY103" s="7" t="n">
        <v>0.2016149970708225</v>
      </c>
      <c r="EZ103" s="7" t="n">
        <v>0.5421562303060341</v>
      </c>
      <c r="FA103" s="7" t="n">
        <v>0.8322621279623181</v>
      </c>
      <c r="FB103" s="7" t="n">
        <v>0.4824642148106323</v>
      </c>
      <c r="FC103" s="7" t="n">
        <v>-0.1242293047387605</v>
      </c>
      <c r="FD103" s="7" t="n">
        <v>0.3885116984560498</v>
      </c>
      <c r="FE103" s="7" t="n">
        <v>0.5999876540810005</v>
      </c>
      <c r="FF103" s="7" t="n">
        <v>0.8291307290000478</v>
      </c>
      <c r="FG103" s="7" t="n">
        <v>0.1580676737299602</v>
      </c>
      <c r="FH103" s="7" t="n">
        <v>0.3177043087905286</v>
      </c>
      <c r="FI103" s="7" t="n">
        <v>0.6108003726859288</v>
      </c>
      <c r="FJ103" s="7" t="n">
        <v>0.3830622071090206</v>
      </c>
      <c r="FK103" s="7" t="n">
        <v>-0.06226071634165303</v>
      </c>
      <c r="FL103" s="7" t="n">
        <v>0.4560941915876623</v>
      </c>
      <c r="FM103" s="7" t="n">
        <v>0.6726075754824824</v>
      </c>
      <c r="FN103" s="7" t="n">
        <v>0.4813912084525189</v>
      </c>
      <c r="FO103" s="7" t="n">
        <v>0.3765038534811493</v>
      </c>
      <c r="FP103" s="7" t="n">
        <v>0.07471391238566523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0.6654908268318743</v>
      </c>
      <c r="D104" s="7" t="n">
        <v>0.67653923350016</v>
      </c>
      <c r="E104" s="7" t="n">
        <v>0.02672946005908</v>
      </c>
      <c r="F104" s="7" t="n">
        <v>0.5586226800198574</v>
      </c>
      <c r="G104" s="7" t="n">
        <v>0.1861188317064678</v>
      </c>
      <c r="H104" s="7" t="n">
        <v>0.09994985750695307</v>
      </c>
      <c r="I104" s="7" t="n">
        <v>0.4180933227538124</v>
      </c>
      <c r="J104" s="7" t="n">
        <v>0.369119052389972</v>
      </c>
      <c r="K104" s="7" t="n">
        <v>0.06115929079166055</v>
      </c>
      <c r="L104" s="7" t="n">
        <v>0.7617900783278668</v>
      </c>
      <c r="M104" s="7" t="n">
        <v>0.7479779614231592</v>
      </c>
      <c r="N104" s="7" t="n">
        <v>0.7872851591363179</v>
      </c>
      <c r="O104" s="7" t="n">
        <v>0.1471197018667501</v>
      </c>
      <c r="P104" s="7" t="n">
        <v>0.8063768750399865</v>
      </c>
      <c r="Q104" s="7" t="n">
        <v>0.7791156092831965</v>
      </c>
      <c r="R104" s="7" t="n">
        <v>0.5806983943327529</v>
      </c>
      <c r="S104" s="7" t="n">
        <v>0.7993173154615155</v>
      </c>
      <c r="T104" s="7" t="n">
        <v>0.3944215802212736</v>
      </c>
      <c r="U104" s="7" t="n">
        <v>0.6960140760328193</v>
      </c>
      <c r="V104" s="7" t="n">
        <v>0.6564785939669036</v>
      </c>
      <c r="W104" s="7" t="n">
        <v>0.4351465523295302</v>
      </c>
      <c r="X104" s="7" t="n">
        <v>0.2868512696210728</v>
      </c>
      <c r="Y104" s="7" t="n">
        <v>0.01258724533225876</v>
      </c>
      <c r="Z104" s="7" t="n">
        <v>0.4412577621302667</v>
      </c>
      <c r="AA104" s="7" t="n">
        <v>0.1712288894694312</v>
      </c>
      <c r="AB104" s="7" t="n">
        <v>0.6136330075490288</v>
      </c>
      <c r="AC104" s="7" t="n">
        <v>0.5005075495883408</v>
      </c>
      <c r="AD104" s="7" t="n">
        <v>0.6711685324675768</v>
      </c>
      <c r="AE104" s="7" t="n">
        <v>0.751942280233318</v>
      </c>
      <c r="AF104" s="7" t="n">
        <v>0.3311318299166814</v>
      </c>
      <c r="AG104" s="7" t="n">
        <v>0.8007893443133527</v>
      </c>
      <c r="AH104" s="7" t="n">
        <v>0.1316325234614084</v>
      </c>
      <c r="AI104" s="7" t="n">
        <v>0.03836945274615083</v>
      </c>
      <c r="AJ104" s="7" t="n">
        <v>0.03321855943104347</v>
      </c>
      <c r="AK104" s="7" t="n">
        <v>0.2938664181971507</v>
      </c>
      <c r="AL104" s="7" t="n">
        <v>0.9015194170951651</v>
      </c>
      <c r="AM104" s="7" t="n">
        <v>0.1398916581234883</v>
      </c>
      <c r="AN104" s="7" t="n">
        <v>0.2492972729447615</v>
      </c>
      <c r="AO104" s="7" t="n">
        <v>0.4764312589608811</v>
      </c>
      <c r="AP104" s="7" t="n">
        <v>0.2884744565659753</v>
      </c>
      <c r="AQ104" s="7" t="n">
        <v>0.8921827560333281</v>
      </c>
      <c r="AR104" s="7" t="n">
        <v>0.803024959890188</v>
      </c>
      <c r="AS104" s="7" t="n">
        <v>0.8735629170964297</v>
      </c>
      <c r="AT104" s="7" t="n">
        <v>0.906822193677057</v>
      </c>
      <c r="AU104" s="7" t="n">
        <v>0.9457474974635716</v>
      </c>
      <c r="AV104" s="7" t="n">
        <v>0.5693739332633992</v>
      </c>
      <c r="AW104" s="7" t="n">
        <v>0.2617021981597663</v>
      </c>
      <c r="AX104" s="7" t="n">
        <v>0.8500125363208421</v>
      </c>
      <c r="AY104" s="7" t="n">
        <v>0.9443535947810372</v>
      </c>
      <c r="AZ104" s="7" t="n">
        <v>0.4460463309846485</v>
      </c>
      <c r="BA104" s="7" t="n">
        <v>0.5108823190178826</v>
      </c>
      <c r="BB104" s="7" t="n">
        <v>0.408783454087329</v>
      </c>
      <c r="BC104" s="7" t="n">
        <v>0.05184516626254139</v>
      </c>
      <c r="BD104" s="7" t="n">
        <v>0.239714579350412</v>
      </c>
      <c r="BE104" s="7" t="n">
        <v>0.8866296523983265</v>
      </c>
      <c r="BF104" s="7" t="n">
        <v>0.4996409145157706</v>
      </c>
      <c r="BG104" s="7" t="n">
        <v>0.8767398984332392</v>
      </c>
      <c r="BH104" s="7" t="n">
        <v>0.1398917015683611</v>
      </c>
      <c r="BI104" s="7" t="n">
        <v>0.4368058777252224</v>
      </c>
      <c r="BJ104" s="7" t="n">
        <v>0.2801435180300871</v>
      </c>
      <c r="BK104" s="7" t="n">
        <v>0.1628274033274925</v>
      </c>
      <c r="BL104" s="7" t="n">
        <v>0.2526959727922226</v>
      </c>
      <c r="BM104" s="7" t="n">
        <v>0.4967264309569739</v>
      </c>
      <c r="BN104" s="7" t="n">
        <v>0.4742922969305369</v>
      </c>
      <c r="BO104" s="7" t="n">
        <v>-0.1038284150680196</v>
      </c>
      <c r="BP104" s="7" t="n">
        <v>-0.05264863257647547</v>
      </c>
      <c r="BQ104" s="7" t="n">
        <v>0.2585482638046281</v>
      </c>
      <c r="BR104" s="7" t="n">
        <v>0.386213413298834</v>
      </c>
      <c r="BS104" s="7" t="n">
        <v>0.1301940308239571</v>
      </c>
      <c r="BT104" s="7" t="n">
        <v>0.7722702280349985</v>
      </c>
      <c r="BU104" s="7" t="n">
        <v>0.8169371170428379</v>
      </c>
      <c r="BV104" s="7" t="n">
        <v>0.5907678880393569</v>
      </c>
      <c r="BW104" s="7" t="n">
        <v>0.5709852544665188</v>
      </c>
      <c r="BX104" s="7" t="n">
        <v>0.338242403941418</v>
      </c>
      <c r="BY104" s="7" t="n">
        <v>0.2464477867809345</v>
      </c>
      <c r="BZ104" s="7" t="n">
        <v>0.3518651242061176</v>
      </c>
      <c r="CA104" s="7" t="n">
        <v>0.5082287418799643</v>
      </c>
      <c r="CB104" s="7" t="n">
        <v>0.02699202238735261</v>
      </c>
      <c r="CC104" s="7" t="n">
        <v>0.02538764255959838</v>
      </c>
      <c r="CD104" s="7" t="n">
        <v>0.5567015462684639</v>
      </c>
      <c r="CE104" s="7" t="n">
        <v>0.9162560103256797</v>
      </c>
      <c r="CF104" s="7" t="n">
        <v>0.03270179091982599</v>
      </c>
      <c r="CG104" s="7" t="n">
        <v>0.588618105325071</v>
      </c>
      <c r="CH104" s="7" t="n">
        <v>0.1781225843085938</v>
      </c>
      <c r="CI104" s="7" t="n">
        <v>0.4484974994391335</v>
      </c>
      <c r="CJ104" s="7" t="n">
        <v>0.9141469415228143</v>
      </c>
      <c r="CK104" s="7" t="n">
        <v>0.627329692955694</v>
      </c>
      <c r="CL104" s="7" t="n">
        <v>0.3330233678979257</v>
      </c>
      <c r="CM104" s="7" t="n">
        <v>-0.03208602023334545</v>
      </c>
      <c r="CN104" s="7" t="n">
        <v>0.2839076703316208</v>
      </c>
      <c r="CO104" s="7" t="n">
        <v>0.7137050879477914</v>
      </c>
      <c r="CP104" s="7" t="n">
        <v>0.2941013740790431</v>
      </c>
      <c r="CQ104" s="7" t="n">
        <v>0.4593179342477427</v>
      </c>
      <c r="CR104" s="7" t="n">
        <v>0.6992295435756898</v>
      </c>
      <c r="CS104" s="7" t="n">
        <v>0.1066443560498066</v>
      </c>
      <c r="CT104" s="7" t="n">
        <v>0.3822383600567333</v>
      </c>
      <c r="CU104" s="7" t="n">
        <v>0.4808728833304655</v>
      </c>
      <c r="CV104" s="7" t="n">
        <v>0.1097547193732672</v>
      </c>
      <c r="CW104" s="7" t="n">
        <v>-0.05296237815352957</v>
      </c>
      <c r="CX104" s="7" t="n">
        <v>0.4515711485078922</v>
      </c>
      <c r="CY104" s="7" t="n">
        <v>0.157455745193992</v>
      </c>
      <c r="CZ104" s="7" t="n">
        <v>0.8625064328738439</v>
      </c>
      <c r="DA104" s="7" t="n">
        <v>1</v>
      </c>
      <c r="DB104" s="7" t="n">
        <v>0.9481729918571722</v>
      </c>
      <c r="DC104" s="7" t="n">
        <v>0.1565855482330278</v>
      </c>
      <c r="DD104" s="7" t="n">
        <v>0.4632637346029668</v>
      </c>
      <c r="DE104" s="7" t="n">
        <v>0.2870570019369237</v>
      </c>
      <c r="DF104" s="7" t="n">
        <v>0.9856064682874989</v>
      </c>
      <c r="DG104" s="7" t="n">
        <v>0.7670004320458764</v>
      </c>
      <c r="DH104" s="7" t="n">
        <v>0.5500613901718371</v>
      </c>
      <c r="DI104" s="7" t="n">
        <v>0.2542266235553732</v>
      </c>
      <c r="DJ104" s="7" t="n">
        <v>0.4722081904530563</v>
      </c>
      <c r="DK104" s="7" t="n">
        <v>0.9409095132768395</v>
      </c>
      <c r="DL104" s="7" t="n">
        <v>0.9288401854176243</v>
      </c>
      <c r="DM104" s="7" t="n">
        <v>0.2892988613297779</v>
      </c>
      <c r="DN104" s="7" t="n">
        <v>0.5001620781023889</v>
      </c>
      <c r="DO104" s="7" t="n">
        <v>0.9229556682655108</v>
      </c>
      <c r="DP104" s="7" t="n">
        <v>0.5728606956628586</v>
      </c>
      <c r="DQ104" s="7" t="n">
        <v>0.1921460353748909</v>
      </c>
      <c r="DR104" s="7" t="n">
        <v>0.3028092314006431</v>
      </c>
      <c r="DS104" s="7" t="n">
        <v>0.814396762270425</v>
      </c>
      <c r="DT104" s="7" t="n">
        <v>0.9201986799264126</v>
      </c>
      <c r="DU104" s="7" t="n">
        <v>0.2309246884535358</v>
      </c>
      <c r="DV104" s="7" t="n">
        <v>0.2533443945877019</v>
      </c>
      <c r="DW104" s="7" t="n">
        <v>0.9265669028448434</v>
      </c>
      <c r="DX104" s="7" t="n">
        <v>0.8121001285601771</v>
      </c>
      <c r="DY104" s="7" t="n">
        <v>0.4900419700323164</v>
      </c>
      <c r="DZ104" s="7" t="n">
        <v>0.6065897334092838</v>
      </c>
      <c r="EA104" s="7" t="n">
        <v>0.3185016421080823</v>
      </c>
      <c r="EB104" s="7" t="n">
        <v>0.2223021529836056</v>
      </c>
      <c r="EC104" s="7" t="n">
        <v>0.4918001238611902</v>
      </c>
      <c r="ED104" s="7" t="n">
        <v>0.6863769071686164</v>
      </c>
      <c r="EE104" s="7" t="n">
        <v>0.7510647875149091</v>
      </c>
      <c r="EF104" s="7" t="n">
        <v>0.4450006349074418</v>
      </c>
      <c r="EG104" s="7" t="n">
        <v>0.3879407236785732</v>
      </c>
      <c r="EH104" s="7" t="n">
        <v>0.4016599222413055</v>
      </c>
      <c r="EI104" s="7" t="n">
        <v>0.4705164798177901</v>
      </c>
      <c r="EJ104" s="7" t="n">
        <v>0.6593755770705279</v>
      </c>
      <c r="EK104" s="7" t="n">
        <v>0.8044264711783741</v>
      </c>
      <c r="EL104" s="7" t="n">
        <v>0.3036016223680313</v>
      </c>
      <c r="EM104" s="7" t="n">
        <v>0.4806255547924578</v>
      </c>
      <c r="EN104" s="7" t="n">
        <v>0.7864276054578989</v>
      </c>
      <c r="EO104" s="7" t="n">
        <v>0.6420842481873849</v>
      </c>
      <c r="EP104" s="7" t="n">
        <v>0.9012074078495176</v>
      </c>
      <c r="EQ104" s="7" t="n">
        <v>0.811508776636046</v>
      </c>
      <c r="ER104" s="7" t="n">
        <v>0.4741338336437938</v>
      </c>
      <c r="ES104" s="7" t="n">
        <v>0.5617698550101885</v>
      </c>
      <c r="ET104" s="7" t="n">
        <v>0.8905143992506273</v>
      </c>
      <c r="EU104" s="7" t="n">
        <v>0.4684068451501082</v>
      </c>
      <c r="EV104" s="7" t="n">
        <v>0.2123413646902138</v>
      </c>
      <c r="EW104" s="7" t="n">
        <v>0.8060728593276562</v>
      </c>
      <c r="EX104" s="7" t="n">
        <v>0.1804985012301882</v>
      </c>
      <c r="EY104" s="7" t="n">
        <v>0.2469462531909271</v>
      </c>
      <c r="EZ104" s="7" t="n">
        <v>0.4565761633258471</v>
      </c>
      <c r="FA104" s="7" t="n">
        <v>0.809509921954608</v>
      </c>
      <c r="FB104" s="7" t="n">
        <v>0.4831985418421101</v>
      </c>
      <c r="FC104" s="7" t="n">
        <v>-0.1051279286055213</v>
      </c>
      <c r="FD104" s="7" t="n">
        <v>0.3978793223056095</v>
      </c>
      <c r="FE104" s="7" t="n">
        <v>0.3044520789040694</v>
      </c>
      <c r="FF104" s="7" t="n">
        <v>0.8074153588418846</v>
      </c>
      <c r="FG104" s="7" t="n">
        <v>0.07048194599386576</v>
      </c>
      <c r="FH104" s="7" t="n">
        <v>0.3744035521698557</v>
      </c>
      <c r="FI104" s="7" t="n">
        <v>0.317255526838605</v>
      </c>
      <c r="FJ104" s="7" t="n">
        <v>0.1747988866047907</v>
      </c>
      <c r="FK104" s="7" t="n">
        <v>-0.04776591825483831</v>
      </c>
      <c r="FL104" s="7" t="n">
        <v>0.1561621532112971</v>
      </c>
      <c r="FM104" s="7" t="n">
        <v>0.5412742053816754</v>
      </c>
      <c r="FN104" s="7" t="n">
        <v>0.5413209082582094</v>
      </c>
      <c r="FO104" s="7" t="n">
        <v>0.2932541275459336</v>
      </c>
      <c r="FP104" s="7" t="n">
        <v>0.07355202143734928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0.7287271689904558</v>
      </c>
      <c r="D105" s="7" t="n">
        <v>0.7836894993104322</v>
      </c>
      <c r="E105" s="7" t="n">
        <v>0.00441895356826108</v>
      </c>
      <c r="F105" s="7" t="n">
        <v>0.6863866896307912</v>
      </c>
      <c r="G105" s="7" t="n">
        <v>0.2127068391432895</v>
      </c>
      <c r="H105" s="7" t="n">
        <v>0.1664563097763001</v>
      </c>
      <c r="I105" s="7" t="n">
        <v>0.5101767901071736</v>
      </c>
      <c r="J105" s="7" t="n">
        <v>0.5046599080835428</v>
      </c>
      <c r="K105" s="7" t="n">
        <v>0.03250040014997281</v>
      </c>
      <c r="L105" s="7" t="n">
        <v>0.8443507896644614</v>
      </c>
      <c r="M105" s="7" t="n">
        <v>0.8413208753190202</v>
      </c>
      <c r="N105" s="7" t="n">
        <v>0.8983214717784042</v>
      </c>
      <c r="O105" s="7" t="n">
        <v>0.2860898644630581</v>
      </c>
      <c r="P105" s="7" t="n">
        <v>0.9018839038682563</v>
      </c>
      <c r="Q105" s="7" t="n">
        <v>0.8981261980100506</v>
      </c>
      <c r="R105" s="7" t="n">
        <v>0.6514792118916595</v>
      </c>
      <c r="S105" s="7" t="n">
        <v>0.8567898480178198</v>
      </c>
      <c r="T105" s="7" t="n">
        <v>0.4585079629949981</v>
      </c>
      <c r="U105" s="7" t="n">
        <v>0.7825914465661854</v>
      </c>
      <c r="V105" s="7" t="n">
        <v>0.7312406462503056</v>
      </c>
      <c r="W105" s="7" t="n">
        <v>0.5368435244178859</v>
      </c>
      <c r="X105" s="7" t="n">
        <v>0.3554796834442496</v>
      </c>
      <c r="Y105" s="7" t="n">
        <v>0.08758031125481514</v>
      </c>
      <c r="Z105" s="7" t="n">
        <v>0.5435928610524999</v>
      </c>
      <c r="AA105" s="7" t="n">
        <v>0.1621635869626872</v>
      </c>
      <c r="AB105" s="7" t="n">
        <v>0.6859933025989547</v>
      </c>
      <c r="AC105" s="7" t="n">
        <v>0.5799868271402296</v>
      </c>
      <c r="AD105" s="7" t="n">
        <v>0.7656405353714404</v>
      </c>
      <c r="AE105" s="7" t="n">
        <v>0.8410148543420477</v>
      </c>
      <c r="AF105" s="7" t="n">
        <v>0.4908987970305565</v>
      </c>
      <c r="AG105" s="7" t="n">
        <v>0.89111120267146</v>
      </c>
      <c r="AH105" s="7" t="n">
        <v>0.1578937717261813</v>
      </c>
      <c r="AI105" s="7" t="n">
        <v>0.01744504443211389</v>
      </c>
      <c r="AJ105" s="7" t="n">
        <v>0.1148936461440266</v>
      </c>
      <c r="AK105" s="7" t="n">
        <v>0.4521243480599746</v>
      </c>
      <c r="AL105" s="7" t="n">
        <v>0.8899136606145461</v>
      </c>
      <c r="AM105" s="7" t="n">
        <v>0.1768034118261956</v>
      </c>
      <c r="AN105" s="7" t="n">
        <v>0.3337158012097454</v>
      </c>
      <c r="AO105" s="7" t="n">
        <v>0.5164051890050473</v>
      </c>
      <c r="AP105" s="7" t="n">
        <v>0.445319598026609</v>
      </c>
      <c r="AQ105" s="7" t="n">
        <v>0.9514399757464238</v>
      </c>
      <c r="AR105" s="7" t="n">
        <v>0.8718554217654598</v>
      </c>
      <c r="AS105" s="7" t="n">
        <v>0.9150499068961404</v>
      </c>
      <c r="AT105" s="7" t="n">
        <v>0.9242518478387517</v>
      </c>
      <c r="AU105" s="7" t="n">
        <v>0.9390601786384404</v>
      </c>
      <c r="AV105" s="7" t="n">
        <v>0.6311390860659657</v>
      </c>
      <c r="AW105" s="7" t="n">
        <v>0.3965975146112203</v>
      </c>
      <c r="AX105" s="7" t="n">
        <v>0.9045536027839687</v>
      </c>
      <c r="AY105" s="7" t="n">
        <v>0.9005199923285405</v>
      </c>
      <c r="AZ105" s="7" t="n">
        <v>0.5510542647357655</v>
      </c>
      <c r="BA105" s="7" t="n">
        <v>0.6095119629759839</v>
      </c>
      <c r="BB105" s="7" t="n">
        <v>0.4389855346315343</v>
      </c>
      <c r="BC105" s="7" t="n">
        <v>0.05224604402076535</v>
      </c>
      <c r="BD105" s="7" t="n">
        <v>0.3811354315320575</v>
      </c>
      <c r="BE105" s="7" t="n">
        <v>0.9181751356804913</v>
      </c>
      <c r="BF105" s="7" t="n">
        <v>0.5400011099233256</v>
      </c>
      <c r="BG105" s="7" t="n">
        <v>0.9230839160506831</v>
      </c>
      <c r="BH105" s="7" t="n">
        <v>0.1768035472074459</v>
      </c>
      <c r="BI105" s="7" t="n">
        <v>0.5358041057790415</v>
      </c>
      <c r="BJ105" s="7" t="n">
        <v>0.3191767025288899</v>
      </c>
      <c r="BK105" s="7" t="n">
        <v>0.2682562799866582</v>
      </c>
      <c r="BL105" s="7" t="n">
        <v>0.3000224939769703</v>
      </c>
      <c r="BM105" s="7" t="n">
        <v>0.5925911300267523</v>
      </c>
      <c r="BN105" s="7" t="n">
        <v>0.5419351916924601</v>
      </c>
      <c r="BO105" s="7" t="n">
        <v>-0.1516191795583235</v>
      </c>
      <c r="BP105" s="7" t="n">
        <v>0.01473856968188388</v>
      </c>
      <c r="BQ105" s="7" t="n">
        <v>0.4114519497667727</v>
      </c>
      <c r="BR105" s="7" t="n">
        <v>0.4590484745605662</v>
      </c>
      <c r="BS105" s="7" t="n">
        <v>0.1312850166718579</v>
      </c>
      <c r="BT105" s="7" t="n">
        <v>0.8485987284967299</v>
      </c>
      <c r="BU105" s="7" t="n">
        <v>0.868531249930859</v>
      </c>
      <c r="BV105" s="7" t="n">
        <v>0.723930792148758</v>
      </c>
      <c r="BW105" s="7" t="n">
        <v>0.6436250415886539</v>
      </c>
      <c r="BX105" s="7" t="n">
        <v>0.4453329619181104</v>
      </c>
      <c r="BY105" s="7" t="n">
        <v>0.2667914857826259</v>
      </c>
      <c r="BZ105" s="7" t="n">
        <v>0.4348508945357136</v>
      </c>
      <c r="CA105" s="7" t="n">
        <v>0.5728240458459617</v>
      </c>
      <c r="CB105" s="7" t="n">
        <v>0.009889381008885232</v>
      </c>
      <c r="CC105" s="7" t="n">
        <v>0.1089134351044768</v>
      </c>
      <c r="CD105" s="7" t="n">
        <v>0.6622896358942287</v>
      </c>
      <c r="CE105" s="7" t="n">
        <v>0.9619236016093901</v>
      </c>
      <c r="CF105" s="7" t="n">
        <v>0.09481808757686633</v>
      </c>
      <c r="CG105" s="7" t="n">
        <v>0.652664753700676</v>
      </c>
      <c r="CH105" s="7" t="n">
        <v>0.2276654217614137</v>
      </c>
      <c r="CI105" s="7" t="n">
        <v>0.548333807047451</v>
      </c>
      <c r="CJ105" s="7" t="n">
        <v>0.9471871771120819</v>
      </c>
      <c r="CK105" s="7" t="n">
        <v>0.7111159385031666</v>
      </c>
      <c r="CL105" s="7" t="n">
        <v>0.4887155029229486</v>
      </c>
      <c r="CM105" s="7" t="n">
        <v>-0.05675590712863698</v>
      </c>
      <c r="CN105" s="7" t="n">
        <v>0.4365354656165114</v>
      </c>
      <c r="CO105" s="7" t="n">
        <v>0.7494517917518989</v>
      </c>
      <c r="CP105" s="7" t="n">
        <v>0.388806459715649</v>
      </c>
      <c r="CQ105" s="7" t="n">
        <v>0.5598114673486423</v>
      </c>
      <c r="CR105" s="7" t="n">
        <v>0.7784681638963372</v>
      </c>
      <c r="CS105" s="7" t="n">
        <v>0.09682230622577888</v>
      </c>
      <c r="CT105" s="7" t="n">
        <v>0.4433470442916483</v>
      </c>
      <c r="CU105" s="7" t="n">
        <v>0.5478868832524958</v>
      </c>
      <c r="CV105" s="7" t="n">
        <v>0.1479311450971198</v>
      </c>
      <c r="CW105" s="7" t="n">
        <v>-0.07708868183703693</v>
      </c>
      <c r="CX105" s="7" t="n">
        <v>0.5239968533108833</v>
      </c>
      <c r="CY105" s="7" t="n">
        <v>0.2098583205019911</v>
      </c>
      <c r="CZ105" s="7" t="n">
        <v>0.9037321191637891</v>
      </c>
      <c r="DA105" s="7" t="n">
        <v>0.9481729918571722</v>
      </c>
      <c r="DB105" s="7" t="n">
        <v>1</v>
      </c>
      <c r="DC105" s="7" t="n">
        <v>0.2379538408712401</v>
      </c>
      <c r="DD105" s="7" t="n">
        <v>0.4845216911537654</v>
      </c>
      <c r="DE105" s="7" t="n">
        <v>0.4303330647297099</v>
      </c>
      <c r="DF105" s="7" t="n">
        <v>0.9228548595690885</v>
      </c>
      <c r="DG105" s="7" t="n">
        <v>0.8562213960157765</v>
      </c>
      <c r="DH105" s="7" t="n">
        <v>0.6154969860543456</v>
      </c>
      <c r="DI105" s="7" t="n">
        <v>0.3771106732661037</v>
      </c>
      <c r="DJ105" s="7" t="n">
        <v>0.5810725482421093</v>
      </c>
      <c r="DK105" s="7" t="n">
        <v>0.8953660827287591</v>
      </c>
      <c r="DL105" s="7" t="n">
        <v>0.976501367737717</v>
      </c>
      <c r="DM105" s="7" t="n">
        <v>0.4469533644125481</v>
      </c>
      <c r="DN105" s="7" t="n">
        <v>0.5945830729956152</v>
      </c>
      <c r="DO105" s="7" t="n">
        <v>0.9636117756759596</v>
      </c>
      <c r="DP105" s="7" t="n">
        <v>0.7198143102374978</v>
      </c>
      <c r="DQ105" s="7" t="n">
        <v>0.2864895582387941</v>
      </c>
      <c r="DR105" s="7" t="n">
        <v>0.4629226108205174</v>
      </c>
      <c r="DS105" s="7" t="n">
        <v>0.8842914742005016</v>
      </c>
      <c r="DT105" s="7" t="n">
        <v>0.9410141190987752</v>
      </c>
      <c r="DU105" s="7" t="n">
        <v>0.2666230933479919</v>
      </c>
      <c r="DV105" s="7" t="n">
        <v>0.3791348833173211</v>
      </c>
      <c r="DW105" s="7" t="n">
        <v>0.958993500358598</v>
      </c>
      <c r="DX105" s="7" t="n">
        <v>0.8263494028120653</v>
      </c>
      <c r="DY105" s="7" t="n">
        <v>0.5382055186881521</v>
      </c>
      <c r="DZ105" s="7" t="n">
        <v>0.7296201971636956</v>
      </c>
      <c r="EA105" s="7" t="n">
        <v>0.4049049414604264</v>
      </c>
      <c r="EB105" s="7" t="n">
        <v>0.2328865652679096</v>
      </c>
      <c r="EC105" s="7" t="n">
        <v>0.5169425150681956</v>
      </c>
      <c r="ED105" s="7" t="n">
        <v>0.8142924768524324</v>
      </c>
      <c r="EE105" s="7" t="n">
        <v>0.8007653526892552</v>
      </c>
      <c r="EF105" s="7" t="n">
        <v>0.5438030293470627</v>
      </c>
      <c r="EG105" s="7" t="n">
        <v>0.4137890746059077</v>
      </c>
      <c r="EH105" s="7" t="n">
        <v>0.4629384416940981</v>
      </c>
      <c r="EI105" s="7" t="n">
        <v>0.5136819358905165</v>
      </c>
      <c r="EJ105" s="7" t="n">
        <v>0.7225927007517482</v>
      </c>
      <c r="EK105" s="7" t="n">
        <v>0.9130934833471748</v>
      </c>
      <c r="EL105" s="7" t="n">
        <v>0.3899067421172802</v>
      </c>
      <c r="EM105" s="7" t="n">
        <v>0.5906860675581339</v>
      </c>
      <c r="EN105" s="7" t="n">
        <v>0.8646605627081443</v>
      </c>
      <c r="EO105" s="7" t="n">
        <v>0.7426312545776446</v>
      </c>
      <c r="EP105" s="7" t="n">
        <v>0.8856007470693604</v>
      </c>
      <c r="EQ105" s="7" t="n">
        <v>0.9183071240188366</v>
      </c>
      <c r="ER105" s="7" t="n">
        <v>0.5404383479460043</v>
      </c>
      <c r="ES105" s="7" t="n">
        <v>0.6016832604008279</v>
      </c>
      <c r="ET105" s="7" t="n">
        <v>0.9211988623417027</v>
      </c>
      <c r="EU105" s="7" t="n">
        <v>0.5297187157028898</v>
      </c>
      <c r="EV105" s="7" t="n">
        <v>0.2486934535122572</v>
      </c>
      <c r="EW105" s="7" t="n">
        <v>0.9114145841416847</v>
      </c>
      <c r="EX105" s="7" t="n">
        <v>0.2529347398800598</v>
      </c>
      <c r="EY105" s="7" t="n">
        <v>0.3042839651713551</v>
      </c>
      <c r="EZ105" s="7" t="n">
        <v>0.5713759214360903</v>
      </c>
      <c r="FA105" s="7" t="n">
        <v>0.9138320078593796</v>
      </c>
      <c r="FB105" s="7" t="n">
        <v>0.5735498410620719</v>
      </c>
      <c r="FC105" s="7" t="n">
        <v>-0.153114901164822</v>
      </c>
      <c r="FD105" s="7" t="n">
        <v>0.4910462438558726</v>
      </c>
      <c r="FE105" s="7" t="n">
        <v>0.3881328696475501</v>
      </c>
      <c r="FF105" s="7" t="n">
        <v>0.9086811931355575</v>
      </c>
      <c r="FG105" s="7" t="n">
        <v>0.1075755090569576</v>
      </c>
      <c r="FH105" s="7" t="n">
        <v>0.3990865641248849</v>
      </c>
      <c r="FI105" s="7" t="n">
        <v>0.4182438843648178</v>
      </c>
      <c r="FJ105" s="7" t="n">
        <v>0.3105447233630031</v>
      </c>
      <c r="FK105" s="7" t="n">
        <v>-0.08597787578386228</v>
      </c>
      <c r="FL105" s="7" t="n">
        <v>0.2513965497746856</v>
      </c>
      <c r="FM105" s="7" t="n">
        <v>0.6345838981599509</v>
      </c>
      <c r="FN105" s="7" t="n">
        <v>0.5926477652629805</v>
      </c>
      <c r="FO105" s="7" t="n">
        <v>0.4527393083346626</v>
      </c>
      <c r="FP105" s="7" t="n">
        <v>0.06065985072246546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0.4610697530840658</v>
      </c>
      <c r="D106" s="7" t="n">
        <v>0.4707267655410305</v>
      </c>
      <c r="E106" s="7" t="n">
        <v>0.3131296246119292</v>
      </c>
      <c r="F106" s="7" t="n">
        <v>0.5225731749174457</v>
      </c>
      <c r="G106" s="7" t="n">
        <v>0.2752087309314643</v>
      </c>
      <c r="H106" s="7" t="n">
        <v>0.8728200178913903</v>
      </c>
      <c r="I106" s="7" t="n">
        <v>0.3916510489712159</v>
      </c>
      <c r="J106" s="7" t="n">
        <v>0.7115146982933764</v>
      </c>
      <c r="K106" s="7" t="n">
        <v>0.3022638023479481</v>
      </c>
      <c r="L106" s="7" t="n">
        <v>0.4856312906467454</v>
      </c>
      <c r="M106" s="7" t="n">
        <v>0.4824242563283923</v>
      </c>
      <c r="N106" s="7" t="n">
        <v>0.2530108505899725</v>
      </c>
      <c r="O106" s="7" t="n">
        <v>0.453153246741365</v>
      </c>
      <c r="P106" s="7" t="n">
        <v>0.2086391857630928</v>
      </c>
      <c r="Q106" s="7" t="n">
        <v>0.3022625341167127</v>
      </c>
      <c r="R106" s="7" t="n">
        <v>0.2056396554306305</v>
      </c>
      <c r="S106" s="7" t="n">
        <v>0.2701573217503183</v>
      </c>
      <c r="T106" s="7" t="n">
        <v>0.1399472989884384</v>
      </c>
      <c r="U106" s="7" t="n">
        <v>0.245744428818567</v>
      </c>
      <c r="V106" s="7" t="n">
        <v>0.3312733136535349</v>
      </c>
      <c r="W106" s="7" t="n">
        <v>0.4143850826641382</v>
      </c>
      <c r="X106" s="7" t="n">
        <v>0.4484092749006792</v>
      </c>
      <c r="Y106" s="7" t="n">
        <v>0.859243716061642</v>
      </c>
      <c r="Z106" s="7" t="n">
        <v>0.3997931950010463</v>
      </c>
      <c r="AA106" s="7" t="n">
        <v>0.3625200674447101</v>
      </c>
      <c r="AB106" s="7" t="n">
        <v>0.4143862502879169</v>
      </c>
      <c r="AC106" s="7" t="n">
        <v>0.4588859550567751</v>
      </c>
      <c r="AD106" s="7" t="n">
        <v>0.4479898100239427</v>
      </c>
      <c r="AE106" s="7" t="n">
        <v>0.4866319442112083</v>
      </c>
      <c r="AF106" s="7" t="n">
        <v>0.4319158498527224</v>
      </c>
      <c r="AG106" s="7" t="n">
        <v>0.4451399747370657</v>
      </c>
      <c r="AH106" s="7" t="n">
        <v>0.476083529997212</v>
      </c>
      <c r="AI106" s="7" t="n">
        <v>0.1272652480573253</v>
      </c>
      <c r="AJ106" s="7" t="n">
        <v>0.9098504723874159</v>
      </c>
      <c r="AK106" s="7" t="n">
        <v>0.5160733601203776</v>
      </c>
      <c r="AL106" s="7" t="n">
        <v>0.2324045769853385</v>
      </c>
      <c r="AM106" s="7" t="n">
        <v>0.3883538860197085</v>
      </c>
      <c r="AN106" s="7" t="n">
        <v>0.667530667014203</v>
      </c>
      <c r="AO106" s="7" t="n">
        <v>0.2146678180837209</v>
      </c>
      <c r="AP106" s="7" t="n">
        <v>0.5053180202215701</v>
      </c>
      <c r="AQ106" s="7" t="n">
        <v>0.256554229397085</v>
      </c>
      <c r="AR106" s="7" t="n">
        <v>0.4522470615817591</v>
      </c>
      <c r="AS106" s="7" t="n">
        <v>0.3098466611772933</v>
      </c>
      <c r="AT106" s="7" t="n">
        <v>0.2739822005341752</v>
      </c>
      <c r="AU106" s="7" t="n">
        <v>0.1872353923133498</v>
      </c>
      <c r="AV106" s="7" t="n">
        <v>0.4013153140755689</v>
      </c>
      <c r="AW106" s="7" t="n">
        <v>0.8131744750135106</v>
      </c>
      <c r="AX106" s="7" t="n">
        <v>0.4427281949398236</v>
      </c>
      <c r="AY106" s="7" t="n">
        <v>0.2048894661717517</v>
      </c>
      <c r="AZ106" s="7" t="n">
        <v>0.4002422692901298</v>
      </c>
      <c r="BA106" s="7" t="n">
        <v>0.4946738896642713</v>
      </c>
      <c r="BB106" s="7" t="n">
        <v>0.2661119773539195</v>
      </c>
      <c r="BC106" s="7" t="n">
        <v>0.1796389245229083</v>
      </c>
      <c r="BD106" s="7" t="n">
        <v>0.367567084402127</v>
      </c>
      <c r="BE106" s="7" t="n">
        <v>0.2733809641122039</v>
      </c>
      <c r="BF106" s="7" t="n">
        <v>0.2201159489287782</v>
      </c>
      <c r="BG106" s="7" t="n">
        <v>0.4428332462362712</v>
      </c>
      <c r="BH106" s="7" t="n">
        <v>0.388353655869822</v>
      </c>
      <c r="BI106" s="7" t="n">
        <v>0.5008528243571699</v>
      </c>
      <c r="BJ106" s="7" t="n">
        <v>0.2536265598520028</v>
      </c>
      <c r="BK106" s="7" t="n">
        <v>0.2486264465257025</v>
      </c>
      <c r="BL106" s="7" t="n">
        <v>0.2884744417381214</v>
      </c>
      <c r="BM106" s="7" t="n">
        <v>0.4948027626461939</v>
      </c>
      <c r="BN106" s="7" t="n">
        <v>0.2653656690337708</v>
      </c>
      <c r="BO106" s="7" t="n">
        <v>-0.05970616420406707</v>
      </c>
      <c r="BP106" s="7" t="n">
        <v>0.8160849165179707</v>
      </c>
      <c r="BQ106" s="7" t="n">
        <v>0.486572117471646</v>
      </c>
      <c r="BR106" s="7" t="n">
        <v>0.3118294521179286</v>
      </c>
      <c r="BS106" s="7" t="n">
        <v>0.2404216835645123</v>
      </c>
      <c r="BT106" s="7" t="n">
        <v>0.4834574989344314</v>
      </c>
      <c r="BU106" s="7" t="n">
        <v>0.3967373731975589</v>
      </c>
      <c r="BV106" s="7" t="n">
        <v>0.5443118006491172</v>
      </c>
      <c r="BW106" s="7" t="n">
        <v>0.3079132441682377</v>
      </c>
      <c r="BX106" s="7" t="n">
        <v>0.3393126977049524</v>
      </c>
      <c r="BY106" s="7" t="n">
        <v>0.3987401047218443</v>
      </c>
      <c r="BZ106" s="7" t="n">
        <v>0.3355824147731814</v>
      </c>
      <c r="CA106" s="7" t="n">
        <v>0.2912161472131348</v>
      </c>
      <c r="CB106" s="7" t="n">
        <v>0.5159594732704069</v>
      </c>
      <c r="CC106" s="7" t="n">
        <v>0.495441748397838</v>
      </c>
      <c r="CD106" s="7" t="n">
        <v>0.3338274784566644</v>
      </c>
      <c r="CE106" s="7" t="n">
        <v>0.2276787418931975</v>
      </c>
      <c r="CF106" s="7" t="n">
        <v>0.8523656638074449</v>
      </c>
      <c r="CG106" s="7" t="n">
        <v>0.5664362295920613</v>
      </c>
      <c r="CH106" s="7" t="n">
        <v>0.6669304628042986</v>
      </c>
      <c r="CI106" s="7" t="n">
        <v>0.4169287474488782</v>
      </c>
      <c r="CJ106" s="7" t="n">
        <v>0.2600615098744751</v>
      </c>
      <c r="CK106" s="7" t="n">
        <v>0.4332270941665152</v>
      </c>
      <c r="CL106" s="7" t="n">
        <v>0.4020762189651558</v>
      </c>
      <c r="CM106" s="7" t="n">
        <v>0.2566897867987572</v>
      </c>
      <c r="CN106" s="7" t="n">
        <v>0.407637606995386</v>
      </c>
      <c r="CO106" s="7" t="n">
        <v>0.2356144493178851</v>
      </c>
      <c r="CP106" s="7" t="n">
        <v>0.294872938359418</v>
      </c>
      <c r="CQ106" s="7" t="n">
        <v>0.261766556727128</v>
      </c>
      <c r="CR106" s="7" t="n">
        <v>0.4784050126328611</v>
      </c>
      <c r="CS106" s="7" t="n">
        <v>0.4611160967208384</v>
      </c>
      <c r="CT106" s="7" t="n">
        <v>0.3562547055288248</v>
      </c>
      <c r="CU106" s="7" t="n">
        <v>0.2681418031112386</v>
      </c>
      <c r="CV106" s="7" t="n">
        <v>0.4891929431778938</v>
      </c>
      <c r="CW106" s="7" t="n">
        <v>0.02937378787885501</v>
      </c>
      <c r="CX106" s="7" t="n">
        <v>0.5335982763952223</v>
      </c>
      <c r="CY106" s="7" t="n">
        <v>0.2767070809028349</v>
      </c>
      <c r="CZ106" s="7" t="n">
        <v>0.2355353047892884</v>
      </c>
      <c r="DA106" s="7" t="n">
        <v>0.1565855482330278</v>
      </c>
      <c r="DB106" s="7" t="n">
        <v>0.2379538408712401</v>
      </c>
      <c r="DC106" s="7" t="n">
        <v>1</v>
      </c>
      <c r="DD106" s="7" t="n">
        <v>0.1904390296306509</v>
      </c>
      <c r="DE106" s="7" t="n">
        <v>0.4047765150652187</v>
      </c>
      <c r="DF106" s="7" t="n">
        <v>0.1543215355335669</v>
      </c>
      <c r="DG106" s="7" t="n">
        <v>0.353858361595948</v>
      </c>
      <c r="DH106" s="7" t="n">
        <v>0.3191410380213591</v>
      </c>
      <c r="DI106" s="7" t="n">
        <v>0.4902853538636584</v>
      </c>
      <c r="DJ106" s="7" t="n">
        <v>0.2673667192476006</v>
      </c>
      <c r="DK106" s="7" t="n">
        <v>0.1906417007609174</v>
      </c>
      <c r="DL106" s="7" t="n">
        <v>0.2949368970407083</v>
      </c>
      <c r="DM106" s="7" t="n">
        <v>0.3355219304299845</v>
      </c>
      <c r="DN106" s="7" t="n">
        <v>0.4929935466520246</v>
      </c>
      <c r="DO106" s="7" t="n">
        <v>0.210422306932436</v>
      </c>
      <c r="DP106" s="7" t="n">
        <v>0.5233293880310707</v>
      </c>
      <c r="DQ106" s="7" t="n">
        <v>0.2763557596842272</v>
      </c>
      <c r="DR106" s="7" t="n">
        <v>0.5344137899736032</v>
      </c>
      <c r="DS106" s="7" t="n">
        <v>0.3126957042057023</v>
      </c>
      <c r="DT106" s="7" t="n">
        <v>0.2257584773471601</v>
      </c>
      <c r="DU106" s="7" t="n">
        <v>0.2716993406886033</v>
      </c>
      <c r="DV106" s="7" t="n">
        <v>0.3121911056758221</v>
      </c>
      <c r="DW106" s="7" t="n">
        <v>0.2307104942200865</v>
      </c>
      <c r="DX106" s="7" t="n">
        <v>0.4519349296124833</v>
      </c>
      <c r="DY106" s="7" t="n">
        <v>0.2015411732310459</v>
      </c>
      <c r="DZ106" s="7" t="n">
        <v>0.2186137378270891</v>
      </c>
      <c r="EA106" s="7" t="n">
        <v>0.2840841634418231</v>
      </c>
      <c r="EB106" s="7" t="n">
        <v>0.3998652945257914</v>
      </c>
      <c r="EC106" s="7" t="n">
        <v>0.1604147819929325</v>
      </c>
      <c r="ED106" s="7" t="n">
        <v>0.2143716154938308</v>
      </c>
      <c r="EE106" s="7" t="n">
        <v>0.2661866474143589</v>
      </c>
      <c r="EF106" s="7" t="n">
        <v>0.4099914940855547</v>
      </c>
      <c r="EG106" s="7" t="n">
        <v>0.2719900202072455</v>
      </c>
      <c r="EH106" s="7" t="n">
        <v>0.1829190993754745</v>
      </c>
      <c r="EI106" s="7" t="n">
        <v>0.3733023416241102</v>
      </c>
      <c r="EJ106" s="7" t="n">
        <v>0.3089343615940948</v>
      </c>
      <c r="EK106" s="7" t="n">
        <v>0.2474538707864313</v>
      </c>
      <c r="EL106" s="7" t="n">
        <v>0.3130908368409884</v>
      </c>
      <c r="EM106" s="7" t="n">
        <v>0.4640632048329385</v>
      </c>
      <c r="EN106" s="7" t="n">
        <v>0.2210988342978549</v>
      </c>
      <c r="EO106" s="7" t="n">
        <v>0.3022609055969793</v>
      </c>
      <c r="EP106" s="7" t="n">
        <v>0.2202663932806675</v>
      </c>
      <c r="EQ106" s="7" t="n">
        <v>0.240287586186323</v>
      </c>
      <c r="ER106" s="7" t="n">
        <v>0.2782816695923218</v>
      </c>
      <c r="ES106" s="7" t="n">
        <v>0.1995442795687674</v>
      </c>
      <c r="ET106" s="7" t="n">
        <v>0.2614191832352386</v>
      </c>
      <c r="EU106" s="7" t="n">
        <v>0.2261848724151661</v>
      </c>
      <c r="EV106" s="7" t="n">
        <v>0.2462895527933646</v>
      </c>
      <c r="EW106" s="7" t="n">
        <v>0.2457581356297245</v>
      </c>
      <c r="EX106" s="7" t="n">
        <v>0.536014644995194</v>
      </c>
      <c r="EY106" s="7" t="n">
        <v>0.4466785838026648</v>
      </c>
      <c r="EZ106" s="7" t="n">
        <v>0.4000443607056541</v>
      </c>
      <c r="FA106" s="7" t="n">
        <v>0.245848685589575</v>
      </c>
      <c r="FB106" s="7" t="n">
        <v>0.422700790493522</v>
      </c>
      <c r="FC106" s="7" t="n">
        <v>-0.06372475577807896</v>
      </c>
      <c r="FD106" s="7" t="n">
        <v>0.4862966718429077</v>
      </c>
      <c r="FE106" s="7" t="n">
        <v>0.3076391702612616</v>
      </c>
      <c r="FF106" s="7" t="n">
        <v>0.2373578161248752</v>
      </c>
      <c r="FG106" s="7" t="n">
        <v>0.2379103752170526</v>
      </c>
      <c r="FH106" s="7" t="n">
        <v>0.2747753559242285</v>
      </c>
      <c r="FI106" s="7" t="n">
        <v>0.3381208407618824</v>
      </c>
      <c r="FJ106" s="7" t="n">
        <v>0.5371651880460511</v>
      </c>
      <c r="FK106" s="7" t="n">
        <v>0.2543537771490653</v>
      </c>
      <c r="FL106" s="7" t="n">
        <v>0.3144990166606126</v>
      </c>
      <c r="FM106" s="7" t="n">
        <v>0.2967081472568606</v>
      </c>
      <c r="FN106" s="7" t="n">
        <v>0.2314217671947166</v>
      </c>
      <c r="FO106" s="7" t="n">
        <v>0.3029165057195508</v>
      </c>
      <c r="FP106" s="7" t="n">
        <v>0.3919341573631356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0.6810526082389425</v>
      </c>
      <c r="D107" s="7" t="n">
        <v>0.6646044922394225</v>
      </c>
      <c r="E107" s="7" t="n">
        <v>0.2435160856815177</v>
      </c>
      <c r="F107" s="7" t="n">
        <v>0.503165057336081</v>
      </c>
      <c r="G107" s="7" t="n">
        <v>0.1414025965880346</v>
      </c>
      <c r="H107" s="7" t="n">
        <v>0.2615965193548373</v>
      </c>
      <c r="I107" s="7" t="n">
        <v>0.6035563579657238</v>
      </c>
      <c r="J107" s="7" t="n">
        <v>0.4206142123206814</v>
      </c>
      <c r="K107" s="7" t="n">
        <v>0.2415058353956773</v>
      </c>
      <c r="L107" s="7" t="n">
        <v>0.6764934364565586</v>
      </c>
      <c r="M107" s="7" t="n">
        <v>0.7054598767313613</v>
      </c>
      <c r="N107" s="7" t="n">
        <v>0.4587212327075619</v>
      </c>
      <c r="O107" s="7" t="n">
        <v>0.1910859741180008</v>
      </c>
      <c r="P107" s="7" t="n">
        <v>0.4439696932480269</v>
      </c>
      <c r="Q107" s="7" t="n">
        <v>0.5335092627610915</v>
      </c>
      <c r="R107" s="7" t="n">
        <v>0.6653077627763574</v>
      </c>
      <c r="S107" s="7" t="n">
        <v>0.5009133257488719</v>
      </c>
      <c r="T107" s="7" t="n">
        <v>0.8647721965157689</v>
      </c>
      <c r="U107" s="7" t="n">
        <v>0.5516238223329968</v>
      </c>
      <c r="V107" s="7" t="n">
        <v>0.5503334925230421</v>
      </c>
      <c r="W107" s="7" t="n">
        <v>0.6143163226201013</v>
      </c>
      <c r="X107" s="7" t="n">
        <v>0.6148030845590245</v>
      </c>
      <c r="Y107" s="7" t="n">
        <v>0.1590156442083192</v>
      </c>
      <c r="Z107" s="7" t="n">
        <v>0.6101445088972787</v>
      </c>
      <c r="AA107" s="7" t="n">
        <v>0.3975687290632765</v>
      </c>
      <c r="AB107" s="7" t="n">
        <v>0.6846999152401203</v>
      </c>
      <c r="AC107" s="7" t="n">
        <v>0.6945661534001342</v>
      </c>
      <c r="AD107" s="7" t="n">
        <v>0.7199100826949807</v>
      </c>
      <c r="AE107" s="7" t="n">
        <v>0.7106306752137823</v>
      </c>
      <c r="AF107" s="7" t="n">
        <v>0.4039215054372642</v>
      </c>
      <c r="AG107" s="7" t="n">
        <v>0.6442150494546341</v>
      </c>
      <c r="AH107" s="7" t="n">
        <v>0.4239287586020369</v>
      </c>
      <c r="AI107" s="7" t="n">
        <v>0.2514209296869238</v>
      </c>
      <c r="AJ107" s="7" t="n">
        <v>0.2248399780010744</v>
      </c>
      <c r="AK107" s="7" t="n">
        <v>0.4080031088872946</v>
      </c>
      <c r="AL107" s="7" t="n">
        <v>0.4052222203934117</v>
      </c>
      <c r="AM107" s="7" t="n">
        <v>0.3643573005184311</v>
      </c>
      <c r="AN107" s="7" t="n">
        <v>0.548384710658633</v>
      </c>
      <c r="AO107" s="7" t="n">
        <v>0.9410686889226171</v>
      </c>
      <c r="AP107" s="7" t="n">
        <v>0.3916300061857491</v>
      </c>
      <c r="AQ107" s="7" t="n">
        <v>0.5454191636840173</v>
      </c>
      <c r="AR107" s="7" t="n">
        <v>0.720313749213697</v>
      </c>
      <c r="AS107" s="7" t="n">
        <v>0.697310750589145</v>
      </c>
      <c r="AT107" s="7" t="n">
        <v>0.6636732185020582</v>
      </c>
      <c r="AU107" s="7" t="n">
        <v>0.5188378116751936</v>
      </c>
      <c r="AV107" s="7" t="n">
        <v>0.6512732011909257</v>
      </c>
      <c r="AW107" s="7" t="n">
        <v>0.4746324607329569</v>
      </c>
      <c r="AX107" s="7" t="n">
        <v>0.6712895498623151</v>
      </c>
      <c r="AY107" s="7" t="n">
        <v>0.4044017174374537</v>
      </c>
      <c r="AZ107" s="7" t="n">
        <v>0.6106789143524339</v>
      </c>
      <c r="BA107" s="7" t="n">
        <v>0.5504070366942001</v>
      </c>
      <c r="BB107" s="7" t="n">
        <v>0.741064797963069</v>
      </c>
      <c r="BC107" s="7" t="n">
        <v>0.3459270205868368</v>
      </c>
      <c r="BD107" s="7" t="n">
        <v>0.4012401151548138</v>
      </c>
      <c r="BE107" s="7" t="n">
        <v>0.6791456240440522</v>
      </c>
      <c r="BF107" s="7" t="n">
        <v>0.8959807473911519</v>
      </c>
      <c r="BG107" s="7" t="n">
        <v>0.6275362007340385</v>
      </c>
      <c r="BH107" s="7" t="n">
        <v>0.3643575138899623</v>
      </c>
      <c r="BI107" s="7" t="n">
        <v>0.4906645017147206</v>
      </c>
      <c r="BJ107" s="7" t="n">
        <v>0.3431985156071167</v>
      </c>
      <c r="BK107" s="7" t="n">
        <v>0.2358046653292471</v>
      </c>
      <c r="BL107" s="7" t="n">
        <v>0.3293316440294385</v>
      </c>
      <c r="BM107" s="7" t="n">
        <v>0.5554910599975851</v>
      </c>
      <c r="BN107" s="7" t="n">
        <v>0.6697869349585697</v>
      </c>
      <c r="BO107" s="7" t="n">
        <v>-0.1991987799142323</v>
      </c>
      <c r="BP107" s="7" t="n">
        <v>0.1179736765807506</v>
      </c>
      <c r="BQ107" s="7" t="n">
        <v>0.3796320081767867</v>
      </c>
      <c r="BR107" s="7" t="n">
        <v>0.6273435858435185</v>
      </c>
      <c r="BS107" s="7" t="n">
        <v>0.4857539645138303</v>
      </c>
      <c r="BT107" s="7" t="n">
        <v>0.7021417268630309</v>
      </c>
      <c r="BU107" s="7" t="n">
        <v>0.5984009584978828</v>
      </c>
      <c r="BV107" s="7" t="n">
        <v>0.5880042386379023</v>
      </c>
      <c r="BW107" s="7" t="n">
        <v>0.6163568172130807</v>
      </c>
      <c r="BX107" s="7" t="n">
        <v>0.3036977839072543</v>
      </c>
      <c r="BY107" s="7" t="n">
        <v>0.5599779090382422</v>
      </c>
      <c r="BZ107" s="7" t="n">
        <v>0.5972311093298844</v>
      </c>
      <c r="CA107" s="7" t="n">
        <v>0.6243811562666913</v>
      </c>
      <c r="CB107" s="7" t="n">
        <v>0.2736970380539022</v>
      </c>
      <c r="CC107" s="7" t="n">
        <v>0.3560692406937896</v>
      </c>
      <c r="CD107" s="7" t="n">
        <v>0.4423488942640587</v>
      </c>
      <c r="CE107" s="7" t="n">
        <v>0.5405898409993418</v>
      </c>
      <c r="CF107" s="7" t="n">
        <v>0.2255522534095337</v>
      </c>
      <c r="CG107" s="7" t="n">
        <v>0.3822727536179853</v>
      </c>
      <c r="CH107" s="7" t="n">
        <v>0.4521399373040622</v>
      </c>
      <c r="CI107" s="7" t="n">
        <v>0.626422422612985</v>
      </c>
      <c r="CJ107" s="7" t="n">
        <v>0.4324384406272493</v>
      </c>
      <c r="CK107" s="7" t="n">
        <v>0.495770456808</v>
      </c>
      <c r="CL107" s="7" t="n">
        <v>0.3477723009546585</v>
      </c>
      <c r="CM107" s="7" t="n">
        <v>-0.02982846054582546</v>
      </c>
      <c r="CN107" s="7" t="n">
        <v>0.3635163003175761</v>
      </c>
      <c r="CO107" s="7" t="n">
        <v>0.3595606263215229</v>
      </c>
      <c r="CP107" s="7" t="n">
        <v>0.38400758369101</v>
      </c>
      <c r="CQ107" s="7" t="n">
        <v>0.3693445916919607</v>
      </c>
      <c r="CR107" s="7" t="n">
        <v>0.7238057425091904</v>
      </c>
      <c r="CS107" s="7" t="n">
        <v>0.3447576975618912</v>
      </c>
      <c r="CT107" s="7" t="n">
        <v>0.3571602587303235</v>
      </c>
      <c r="CU107" s="7" t="n">
        <v>0.6666168084746857</v>
      </c>
      <c r="CV107" s="7" t="n">
        <v>0.4300906311360383</v>
      </c>
      <c r="CW107" s="7" t="n">
        <v>-0.05324879950770477</v>
      </c>
      <c r="CX107" s="7" t="n">
        <v>0.7162786158450324</v>
      </c>
      <c r="CY107" s="7" t="n">
        <v>0.2899598590804767</v>
      </c>
      <c r="CZ107" s="7" t="n">
        <v>0.4143589673884083</v>
      </c>
      <c r="DA107" s="7" t="n">
        <v>0.4632637346029668</v>
      </c>
      <c r="DB107" s="7" t="n">
        <v>0.4845216911537654</v>
      </c>
      <c r="DC107" s="7" t="n">
        <v>0.1904390296306509</v>
      </c>
      <c r="DD107" s="7" t="n">
        <v>1</v>
      </c>
      <c r="DE107" s="7" t="n">
        <v>0.3468972426674383</v>
      </c>
      <c r="DF107" s="7" t="n">
        <v>0.442226068413878</v>
      </c>
      <c r="DG107" s="7" t="n">
        <v>0.6465504039291718</v>
      </c>
      <c r="DH107" s="7" t="n">
        <v>0.4120317437336832</v>
      </c>
      <c r="DI107" s="7" t="n">
        <v>0.4994228710304761</v>
      </c>
      <c r="DJ107" s="7" t="n">
        <v>0.377409383440156</v>
      </c>
      <c r="DK107" s="7" t="n">
        <v>0.3923302040354616</v>
      </c>
      <c r="DL107" s="7" t="n">
        <v>0.5382192167083129</v>
      </c>
      <c r="DM107" s="7" t="n">
        <v>0.3114620116599179</v>
      </c>
      <c r="DN107" s="7" t="n">
        <v>0.5440098735772769</v>
      </c>
      <c r="DO107" s="7" t="n">
        <v>0.5269666262087631</v>
      </c>
      <c r="DP107" s="7" t="n">
        <v>0.5426238700319607</v>
      </c>
      <c r="DQ107" s="7" t="n">
        <v>0.2371206513529651</v>
      </c>
      <c r="DR107" s="7" t="n">
        <v>0.3858212956566731</v>
      </c>
      <c r="DS107" s="7" t="n">
        <v>0.4105608370160901</v>
      </c>
      <c r="DT107" s="7" t="n">
        <v>0.5686074350244787</v>
      </c>
      <c r="DU107" s="7" t="n">
        <v>0.3115114982473791</v>
      </c>
      <c r="DV107" s="7" t="n">
        <v>0.2840765349152664</v>
      </c>
      <c r="DW107" s="7" t="n">
        <v>0.5946599432164018</v>
      </c>
      <c r="DX107" s="7" t="n">
        <v>0.5396103144402274</v>
      </c>
      <c r="DY107" s="7" t="n">
        <v>0.8034709456430927</v>
      </c>
      <c r="DZ107" s="7" t="n">
        <v>0.3737768007201198</v>
      </c>
      <c r="EA107" s="7" t="n">
        <v>0.5039657485822387</v>
      </c>
      <c r="EB107" s="7" t="n">
        <v>0.3977043324000695</v>
      </c>
      <c r="EC107" s="7" t="n">
        <v>0.960555083710759</v>
      </c>
      <c r="ED107" s="7" t="n">
        <v>0.3752058364202528</v>
      </c>
      <c r="EE107" s="7" t="n">
        <v>0.6312504291217049</v>
      </c>
      <c r="EF107" s="7" t="n">
        <v>0.6095186537198979</v>
      </c>
      <c r="EG107" s="7" t="n">
        <v>0.6547914242302354</v>
      </c>
      <c r="EH107" s="7" t="n">
        <v>0.7969838472884235</v>
      </c>
      <c r="EI107" s="7" t="n">
        <v>0.5883630381827182</v>
      </c>
      <c r="EJ107" s="7" t="n">
        <v>0.4680169869301328</v>
      </c>
      <c r="EK107" s="7" t="n">
        <v>0.4374249025518331</v>
      </c>
      <c r="EL107" s="7" t="n">
        <v>0.2809642026875185</v>
      </c>
      <c r="EM107" s="7" t="n">
        <v>0.5461929299925816</v>
      </c>
      <c r="EN107" s="7" t="n">
        <v>0.4492969684195127</v>
      </c>
      <c r="EO107" s="7" t="n">
        <v>0.3745346869789969</v>
      </c>
      <c r="EP107" s="7" t="n">
        <v>0.3865286626695286</v>
      </c>
      <c r="EQ107" s="7" t="n">
        <v>0.4528809732586093</v>
      </c>
      <c r="ER107" s="7" t="n">
        <v>0.3921208948980352</v>
      </c>
      <c r="ES107" s="7" t="n">
        <v>0.8503456535116797</v>
      </c>
      <c r="ET107" s="7" t="n">
        <v>0.5768334429477937</v>
      </c>
      <c r="EU107" s="7" t="n">
        <v>0.685695251055209</v>
      </c>
      <c r="EV107" s="7" t="n">
        <v>0.342530791659069</v>
      </c>
      <c r="EW107" s="7" t="n">
        <v>0.4581396774942622</v>
      </c>
      <c r="EX107" s="7" t="n">
        <v>0.5339500359742527</v>
      </c>
      <c r="EY107" s="7" t="n">
        <v>0.5215607692998699</v>
      </c>
      <c r="EZ107" s="7" t="n">
        <v>0.5843324781901276</v>
      </c>
      <c r="FA107" s="7" t="n">
        <v>0.4630119405808671</v>
      </c>
      <c r="FB107" s="7" t="n">
        <v>0.4614236694472311</v>
      </c>
      <c r="FC107" s="7" t="n">
        <v>-0.2013730582428282</v>
      </c>
      <c r="FD107" s="7" t="n">
        <v>0.4432797445891983</v>
      </c>
      <c r="FE107" s="7" t="n">
        <v>0.2755290296435199</v>
      </c>
      <c r="FF107" s="7" t="n">
        <v>0.4540241262035286</v>
      </c>
      <c r="FG107" s="7" t="n">
        <v>0.4469194813651945</v>
      </c>
      <c r="FH107" s="7" t="n">
        <v>0.6625988901611235</v>
      </c>
      <c r="FI107" s="7" t="n">
        <v>0.2865787897322275</v>
      </c>
      <c r="FJ107" s="7" t="n">
        <v>0.3030447713951089</v>
      </c>
      <c r="FK107" s="7" t="n">
        <v>0.0143714922384289</v>
      </c>
      <c r="FL107" s="7" t="n">
        <v>0.2569875833294375</v>
      </c>
      <c r="FM107" s="7" t="n">
        <v>0.443743077891968</v>
      </c>
      <c r="FN107" s="7" t="n">
        <v>0.7838817895062571</v>
      </c>
      <c r="FO107" s="7" t="n">
        <v>0.3221304387596616</v>
      </c>
      <c r="FP107" s="7" t="n">
        <v>0.1539597897505295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0.5315923084166426</v>
      </c>
      <c r="D108" s="7" t="n">
        <v>0.5466759429424517</v>
      </c>
      <c r="E108" s="7" t="n">
        <v>0.08846999397843021</v>
      </c>
      <c r="F108" s="7" t="n">
        <v>0.5327495258978208</v>
      </c>
      <c r="G108" s="7" t="n">
        <v>0.2022738127852493</v>
      </c>
      <c r="H108" s="7" t="n">
        <v>0.4434099734219315</v>
      </c>
      <c r="I108" s="7" t="n">
        <v>0.4009535687702155</v>
      </c>
      <c r="J108" s="7" t="n">
        <v>0.8501796649180221</v>
      </c>
      <c r="K108" s="7" t="n">
        <v>0.1568052417926163</v>
      </c>
      <c r="L108" s="7" t="n">
        <v>0.5270239931414104</v>
      </c>
      <c r="M108" s="7" t="n">
        <v>0.5640031349937041</v>
      </c>
      <c r="N108" s="7" t="n">
        <v>0.3857919728205396</v>
      </c>
      <c r="O108" s="7" t="n">
        <v>0.9178312031720791</v>
      </c>
      <c r="P108" s="7" t="n">
        <v>0.3542030404208708</v>
      </c>
      <c r="Q108" s="7" t="n">
        <v>0.437841965322589</v>
      </c>
      <c r="R108" s="7" t="n">
        <v>0.4147335437020476</v>
      </c>
      <c r="S108" s="7" t="n">
        <v>0.3869157761288853</v>
      </c>
      <c r="T108" s="7" t="n">
        <v>0.3993476068321806</v>
      </c>
      <c r="U108" s="7" t="n">
        <v>0.5398992319762983</v>
      </c>
      <c r="V108" s="7" t="n">
        <v>0.5688635685055293</v>
      </c>
      <c r="W108" s="7" t="n">
        <v>0.4671464488984645</v>
      </c>
      <c r="X108" s="7" t="n">
        <v>0.3374616005419972</v>
      </c>
      <c r="Y108" s="7" t="n">
        <v>0.420336079362678</v>
      </c>
      <c r="Z108" s="7" t="n">
        <v>0.4606601452395939</v>
      </c>
      <c r="AA108" s="7" t="n">
        <v>0.1632485492552612</v>
      </c>
      <c r="AB108" s="7" t="n">
        <v>0.5690387764359395</v>
      </c>
      <c r="AC108" s="7" t="n">
        <v>0.4003333764926051</v>
      </c>
      <c r="AD108" s="7" t="n">
        <v>0.5779061004823146</v>
      </c>
      <c r="AE108" s="7" t="n">
        <v>0.5585792611362326</v>
      </c>
      <c r="AF108" s="7" t="n">
        <v>0.943251052682068</v>
      </c>
      <c r="AG108" s="7" t="n">
        <v>0.5607846795495017</v>
      </c>
      <c r="AH108" s="7" t="n">
        <v>0.2777800707969232</v>
      </c>
      <c r="AI108" s="7" t="n">
        <v>-0.07530306326256801</v>
      </c>
      <c r="AJ108" s="7" t="n">
        <v>0.415249052956118</v>
      </c>
      <c r="AK108" s="7" t="n">
        <v>0.9457908434443197</v>
      </c>
      <c r="AL108" s="7" t="n">
        <v>0.3565247321857261</v>
      </c>
      <c r="AM108" s="7" t="n">
        <v>0.3829123334780013</v>
      </c>
      <c r="AN108" s="7" t="n">
        <v>0.449216981506553</v>
      </c>
      <c r="AO108" s="7" t="n">
        <v>0.4031514660561917</v>
      </c>
      <c r="AP108" s="7" t="n">
        <v>0.9617781345961034</v>
      </c>
      <c r="AQ108" s="7" t="n">
        <v>0.3994840325774547</v>
      </c>
      <c r="AR108" s="7" t="n">
        <v>0.5535376037082178</v>
      </c>
      <c r="AS108" s="7" t="n">
        <v>0.4926993137890325</v>
      </c>
      <c r="AT108" s="7" t="n">
        <v>0.4427943600694832</v>
      </c>
      <c r="AU108" s="7" t="n">
        <v>0.3503923862900612</v>
      </c>
      <c r="AV108" s="7" t="n">
        <v>0.5492739619434066</v>
      </c>
      <c r="AW108" s="7" t="n">
        <v>0.5259316061955002</v>
      </c>
      <c r="AX108" s="7" t="n">
        <v>0.5010318296348431</v>
      </c>
      <c r="AY108" s="7" t="n">
        <v>0.2974947363689685</v>
      </c>
      <c r="AZ108" s="7" t="n">
        <v>0.4644738131899097</v>
      </c>
      <c r="BA108" s="7" t="n">
        <v>0.4393873472354442</v>
      </c>
      <c r="BB108" s="7" t="n">
        <v>0.246101647087696</v>
      </c>
      <c r="BC108" s="7" t="n">
        <v>0.01895778932906724</v>
      </c>
      <c r="BD108" s="7" t="n">
        <v>0.9580628764578406</v>
      </c>
      <c r="BE108" s="7" t="n">
        <v>0.4582080970375497</v>
      </c>
      <c r="BF108" s="7" t="n">
        <v>0.4130303981884652</v>
      </c>
      <c r="BG108" s="7" t="n">
        <v>0.4823309241092322</v>
      </c>
      <c r="BH108" s="7" t="n">
        <v>0.3829126296199716</v>
      </c>
      <c r="BI108" s="7" t="n">
        <v>0.4430113373426396</v>
      </c>
      <c r="BJ108" s="7" t="n">
        <v>0.2079868059459989</v>
      </c>
      <c r="BK108" s="7" t="n">
        <v>0.4519882575273043</v>
      </c>
      <c r="BL108" s="7" t="n">
        <v>0.1770623424561965</v>
      </c>
      <c r="BM108" s="7" t="n">
        <v>0.4573139622995375</v>
      </c>
      <c r="BN108" s="7" t="n">
        <v>0.4516393017245866</v>
      </c>
      <c r="BO108" s="7" t="n">
        <v>-0.07037025589567958</v>
      </c>
      <c r="BP108" s="7" t="n">
        <v>0.3639093267116607</v>
      </c>
      <c r="BQ108" s="7" t="n">
        <v>0.798389243852441</v>
      </c>
      <c r="BR108" s="7" t="n">
        <v>0.4304212684152227</v>
      </c>
      <c r="BS108" s="7" t="n">
        <v>0.1608743619836193</v>
      </c>
      <c r="BT108" s="7" t="n">
        <v>0.529465093682343</v>
      </c>
      <c r="BU108" s="7" t="n">
        <v>0.457316115757993</v>
      </c>
      <c r="BV108" s="7" t="n">
        <v>0.6026240634283472</v>
      </c>
      <c r="BW108" s="7" t="n">
        <v>0.4241155430903475</v>
      </c>
      <c r="BX108" s="7" t="n">
        <v>0.4213781358393198</v>
      </c>
      <c r="BY108" s="7" t="n">
        <v>0.2545331696977629</v>
      </c>
      <c r="BZ108" s="7" t="n">
        <v>0.4365684645782517</v>
      </c>
      <c r="CA108" s="7" t="n">
        <v>0.3937046883983653</v>
      </c>
      <c r="CB108" s="7" t="n">
        <v>0.1448881442219279</v>
      </c>
      <c r="CC108" s="7" t="n">
        <v>0.6352615208849444</v>
      </c>
      <c r="CD108" s="7" t="n">
        <v>0.4380693194257602</v>
      </c>
      <c r="CE108" s="7" t="n">
        <v>0.3667466277467035</v>
      </c>
      <c r="CF108" s="7" t="n">
        <v>0.4191880864483583</v>
      </c>
      <c r="CG108" s="7" t="n">
        <v>0.4489170494221615</v>
      </c>
      <c r="CH108" s="7" t="n">
        <v>0.3638853653735803</v>
      </c>
      <c r="CI108" s="7" t="n">
        <v>0.4662708517149062</v>
      </c>
      <c r="CJ108" s="7" t="n">
        <v>0.3768652298605765</v>
      </c>
      <c r="CK108" s="7" t="n">
        <v>0.5068345863915568</v>
      </c>
      <c r="CL108" s="7" t="n">
        <v>0.9586829872493066</v>
      </c>
      <c r="CM108" s="7" t="n">
        <v>-0.05729867269749165</v>
      </c>
      <c r="CN108" s="7" t="n">
        <v>0.9689572402552399</v>
      </c>
      <c r="CO108" s="7" t="n">
        <v>0.3627308157360033</v>
      </c>
      <c r="CP108" s="7" t="n">
        <v>0.5004620015844816</v>
      </c>
      <c r="CQ108" s="7" t="n">
        <v>0.3953216880120036</v>
      </c>
      <c r="CR108" s="7" t="n">
        <v>0.583417622720361</v>
      </c>
      <c r="CS108" s="7" t="n">
        <v>0.2455988777083806</v>
      </c>
      <c r="CT108" s="7" t="n">
        <v>0.2842867789028157</v>
      </c>
      <c r="CU108" s="7" t="n">
        <v>0.4490629717442627</v>
      </c>
      <c r="CV108" s="7" t="n">
        <v>0.4286893669811689</v>
      </c>
      <c r="CW108" s="7" t="n">
        <v>0.004872225722953864</v>
      </c>
      <c r="CX108" s="7" t="n">
        <v>0.5043915228854415</v>
      </c>
      <c r="CY108" s="7" t="n">
        <v>0.1637264707258028</v>
      </c>
      <c r="CZ108" s="7" t="n">
        <v>0.3564140128300269</v>
      </c>
      <c r="DA108" s="7" t="n">
        <v>0.2870570019369237</v>
      </c>
      <c r="DB108" s="7" t="n">
        <v>0.4303330647297099</v>
      </c>
      <c r="DC108" s="7" t="n">
        <v>0.4047765150652187</v>
      </c>
      <c r="DD108" s="7" t="n">
        <v>0.3468972426674383</v>
      </c>
      <c r="DE108" s="7" t="n">
        <v>1</v>
      </c>
      <c r="DF108" s="7" t="n">
        <v>0.2597066172938924</v>
      </c>
      <c r="DG108" s="7" t="n">
        <v>0.5467671671126271</v>
      </c>
      <c r="DH108" s="7" t="n">
        <v>0.4439222339336268</v>
      </c>
      <c r="DI108" s="7" t="n">
        <v>0.4264207394228718</v>
      </c>
      <c r="DJ108" s="7" t="n">
        <v>0.4229039816480832</v>
      </c>
      <c r="DK108" s="7" t="n">
        <v>0.272055072324888</v>
      </c>
      <c r="DL108" s="7" t="n">
        <v>0.4335142519600464</v>
      </c>
      <c r="DM108" s="7" t="n">
        <v>0.9316477739056481</v>
      </c>
      <c r="DN108" s="7" t="n">
        <v>0.4518315208448631</v>
      </c>
      <c r="DO108" s="7" t="n">
        <v>0.3413187680141508</v>
      </c>
      <c r="DP108" s="7" t="n">
        <v>0.6803167583884822</v>
      </c>
      <c r="DQ108" s="7" t="n">
        <v>0.4507022184522805</v>
      </c>
      <c r="DR108" s="7" t="n">
        <v>0.9499759968957622</v>
      </c>
      <c r="DS108" s="7" t="n">
        <v>0.437680235636433</v>
      </c>
      <c r="DT108" s="7" t="n">
        <v>0.3673426574167832</v>
      </c>
      <c r="DU108" s="7" t="n">
        <v>0.1742384286201907</v>
      </c>
      <c r="DV108" s="7" t="n">
        <v>0.4995079634738914</v>
      </c>
      <c r="DW108" s="7" t="n">
        <v>0.383815987038081</v>
      </c>
      <c r="DX108" s="7" t="n">
        <v>0.4521871142665215</v>
      </c>
      <c r="DY108" s="7" t="n">
        <v>0.4192505497515985</v>
      </c>
      <c r="DZ108" s="7" t="n">
        <v>0.2970171446363549</v>
      </c>
      <c r="EA108" s="7" t="n">
        <v>0.3762388705805689</v>
      </c>
      <c r="EB108" s="7" t="n">
        <v>0.3919562530539625</v>
      </c>
      <c r="EC108" s="7" t="n">
        <v>0.3342741583322438</v>
      </c>
      <c r="ED108" s="7" t="n">
        <v>0.3196347397459132</v>
      </c>
      <c r="EE108" s="7" t="n">
        <v>0.4139338716213968</v>
      </c>
      <c r="EF108" s="7" t="n">
        <v>0.459814885289733</v>
      </c>
      <c r="EG108" s="7" t="n">
        <v>0.2211707796723414</v>
      </c>
      <c r="EH108" s="7" t="n">
        <v>0.3640635502113744</v>
      </c>
      <c r="EI108" s="7" t="n">
        <v>0.4946972178325314</v>
      </c>
      <c r="EJ108" s="7" t="n">
        <v>0.2822965274492875</v>
      </c>
      <c r="EK108" s="7" t="n">
        <v>0.3832259175815199</v>
      </c>
      <c r="EL108" s="7" t="n">
        <v>0.3567751973067984</v>
      </c>
      <c r="EM108" s="7" t="n">
        <v>0.5780149699024518</v>
      </c>
      <c r="EN108" s="7" t="n">
        <v>0.389811690904643</v>
      </c>
      <c r="EO108" s="7" t="n">
        <v>0.4118917054076449</v>
      </c>
      <c r="EP108" s="7" t="n">
        <v>0.3327146922763044</v>
      </c>
      <c r="EQ108" s="7" t="n">
        <v>0.3762280547049076</v>
      </c>
      <c r="ER108" s="7" t="n">
        <v>0.3662203665498758</v>
      </c>
      <c r="ES108" s="7" t="n">
        <v>0.4004332970532554</v>
      </c>
      <c r="ET108" s="7" t="n">
        <v>0.3936020330386332</v>
      </c>
      <c r="EU108" s="7" t="n">
        <v>0.4187288912873666</v>
      </c>
      <c r="EV108" s="7" t="n">
        <v>0.1771078385921421</v>
      </c>
      <c r="EW108" s="7" t="n">
        <v>0.3834463154429969</v>
      </c>
      <c r="EX108" s="7" t="n">
        <v>0.4080684862668961</v>
      </c>
      <c r="EY108" s="7" t="n">
        <v>0.244208373652455</v>
      </c>
      <c r="EZ108" s="7" t="n">
        <v>0.471113235425944</v>
      </c>
      <c r="FA108" s="7" t="n">
        <v>0.3850672997190457</v>
      </c>
      <c r="FB108" s="7" t="n">
        <v>0.4352293635118258</v>
      </c>
      <c r="FC108" s="7" t="n">
        <v>-0.07316957931448237</v>
      </c>
      <c r="FD108" s="7" t="n">
        <v>0.4117992134104039</v>
      </c>
      <c r="FE108" s="7" t="n">
        <v>0.364853598908301</v>
      </c>
      <c r="FF108" s="7" t="n">
        <v>0.3803913636839231</v>
      </c>
      <c r="FG108" s="7" t="n">
        <v>0.07924620773610334</v>
      </c>
      <c r="FH108" s="7" t="n">
        <v>0.2369669728030778</v>
      </c>
      <c r="FI108" s="7" t="n">
        <v>0.3845855596053856</v>
      </c>
      <c r="FJ108" s="7" t="n">
        <v>0.6772848229164374</v>
      </c>
      <c r="FK108" s="7" t="n">
        <v>0.05255945650211329</v>
      </c>
      <c r="FL108" s="7" t="n">
        <v>0.4430304015590704</v>
      </c>
      <c r="FM108" s="7" t="n">
        <v>0.4425768488869832</v>
      </c>
      <c r="FN108" s="7" t="n">
        <v>0.4089924068957689</v>
      </c>
      <c r="FO108" s="7" t="n">
        <v>0.9326682567902117</v>
      </c>
      <c r="FP108" s="7" t="n">
        <v>0.121683461587542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0.650514838141212</v>
      </c>
      <c r="D109" s="7" t="n">
        <v>0.6540330498375631</v>
      </c>
      <c r="E109" s="7" t="n">
        <v>0.0371350148515982</v>
      </c>
      <c r="F109" s="7" t="n">
        <v>0.5467123425322277</v>
      </c>
      <c r="G109" s="7" t="n">
        <v>0.1890784895976954</v>
      </c>
      <c r="H109" s="7" t="n">
        <v>0.09877182925338417</v>
      </c>
      <c r="I109" s="7" t="n">
        <v>0.4131748850846663</v>
      </c>
      <c r="J109" s="7" t="n">
        <v>0.3444582586757504</v>
      </c>
      <c r="K109" s="7" t="n">
        <v>0.07849139965680232</v>
      </c>
      <c r="L109" s="7" t="n">
        <v>0.7415788230575719</v>
      </c>
      <c r="M109" s="7" t="n">
        <v>0.7280570050216838</v>
      </c>
      <c r="N109" s="7" t="n">
        <v>0.7619621314261493</v>
      </c>
      <c r="O109" s="7" t="n">
        <v>0.1192006708234383</v>
      </c>
      <c r="P109" s="7" t="n">
        <v>0.7729465299435457</v>
      </c>
      <c r="Q109" s="7" t="n">
        <v>0.7542408953382098</v>
      </c>
      <c r="R109" s="7" t="n">
        <v>0.549145529260709</v>
      </c>
      <c r="S109" s="7" t="n">
        <v>0.7855553414750187</v>
      </c>
      <c r="T109" s="7" t="n">
        <v>0.365652981511894</v>
      </c>
      <c r="U109" s="7" t="n">
        <v>0.6668893632216982</v>
      </c>
      <c r="V109" s="7" t="n">
        <v>0.6320640786727544</v>
      </c>
      <c r="W109" s="7" t="n">
        <v>0.4315999086046781</v>
      </c>
      <c r="X109" s="7" t="n">
        <v>0.273649125768056</v>
      </c>
      <c r="Y109" s="7" t="n">
        <v>0.007204044811838544</v>
      </c>
      <c r="Z109" s="7" t="n">
        <v>0.4352205661657279</v>
      </c>
      <c r="AA109" s="7" t="n">
        <v>0.1823771985845833</v>
      </c>
      <c r="AB109" s="7" t="n">
        <v>0.5998714667966107</v>
      </c>
      <c r="AC109" s="7" t="n">
        <v>0.4922994167445492</v>
      </c>
      <c r="AD109" s="7" t="n">
        <v>0.6513497057789903</v>
      </c>
      <c r="AE109" s="7" t="n">
        <v>0.7314904589004764</v>
      </c>
      <c r="AF109" s="7" t="n">
        <v>0.3096486257045666</v>
      </c>
      <c r="AG109" s="7" t="n">
        <v>0.7791442126751696</v>
      </c>
      <c r="AH109" s="7" t="n">
        <v>0.1362896897717963</v>
      </c>
      <c r="AI109" s="7" t="n">
        <v>0.0501907799408008</v>
      </c>
      <c r="AJ109" s="7" t="n">
        <v>0.02804054422929458</v>
      </c>
      <c r="AK109" s="7" t="n">
        <v>0.2768368388694408</v>
      </c>
      <c r="AL109" s="7" t="n">
        <v>0.9312977816505479</v>
      </c>
      <c r="AM109" s="7" t="n">
        <v>0.1349211653098341</v>
      </c>
      <c r="AN109" s="7" t="n">
        <v>0.2384065846213582</v>
      </c>
      <c r="AO109" s="7" t="n">
        <v>0.4523500174291049</v>
      </c>
      <c r="AP109" s="7" t="n">
        <v>0.2689423495947419</v>
      </c>
      <c r="AQ109" s="7" t="n">
        <v>0.8516394595679162</v>
      </c>
      <c r="AR109" s="7" t="n">
        <v>0.7829627541422902</v>
      </c>
      <c r="AS109" s="7" t="n">
        <v>0.8596662166551206</v>
      </c>
      <c r="AT109" s="7" t="n">
        <v>0.8975305493883429</v>
      </c>
      <c r="AU109" s="7" t="n">
        <v>0.9378876265287407</v>
      </c>
      <c r="AV109" s="7" t="n">
        <v>0.5583896906694614</v>
      </c>
      <c r="AW109" s="7" t="n">
        <v>0.2613816600263333</v>
      </c>
      <c r="AX109" s="7" t="n">
        <v>0.8279334023250775</v>
      </c>
      <c r="AY109" s="7" t="n">
        <v>0.9702275457529105</v>
      </c>
      <c r="AZ109" s="7" t="n">
        <v>0.441895048698791</v>
      </c>
      <c r="BA109" s="7" t="n">
        <v>0.5030726348095287</v>
      </c>
      <c r="BB109" s="7" t="n">
        <v>0.4016074313963705</v>
      </c>
      <c r="BC109" s="7" t="n">
        <v>0.07134357694654177</v>
      </c>
      <c r="BD109" s="7" t="n">
        <v>0.2096495875349607</v>
      </c>
      <c r="BE109" s="7" t="n">
        <v>0.8748439890489226</v>
      </c>
      <c r="BF109" s="7" t="n">
        <v>0.4777036710594417</v>
      </c>
      <c r="BG109" s="7" t="n">
        <v>0.8564504351159706</v>
      </c>
      <c r="BH109" s="7" t="n">
        <v>0.1349212144060925</v>
      </c>
      <c r="BI109" s="7" t="n">
        <v>0.4314771380721548</v>
      </c>
      <c r="BJ109" s="7" t="n">
        <v>0.2927519430436203</v>
      </c>
      <c r="BK109" s="7" t="n">
        <v>0.1822156630435189</v>
      </c>
      <c r="BL109" s="7" t="n">
        <v>0.2629639769438971</v>
      </c>
      <c r="BM109" s="7" t="n">
        <v>0.4899643794310657</v>
      </c>
      <c r="BN109" s="7" t="n">
        <v>0.4454876184224609</v>
      </c>
      <c r="BO109" s="7" t="n">
        <v>-0.09361585175932254</v>
      </c>
      <c r="BP109" s="7" t="n">
        <v>-0.05444127077985664</v>
      </c>
      <c r="BQ109" s="7" t="n">
        <v>0.2495816463719014</v>
      </c>
      <c r="BR109" s="7" t="n">
        <v>0.3722449178390354</v>
      </c>
      <c r="BS109" s="7" t="n">
        <v>0.1272077851973028</v>
      </c>
      <c r="BT109" s="7" t="n">
        <v>0.7520534280128927</v>
      </c>
      <c r="BU109" s="7" t="n">
        <v>0.8022662658521602</v>
      </c>
      <c r="BV109" s="7" t="n">
        <v>0.5621557703758373</v>
      </c>
      <c r="BW109" s="7" t="n">
        <v>0.5642842982976111</v>
      </c>
      <c r="BX109" s="7" t="n">
        <v>0.339066131044828</v>
      </c>
      <c r="BY109" s="7" t="n">
        <v>0.2602988933442745</v>
      </c>
      <c r="BZ109" s="7" t="n">
        <v>0.3456319166127405</v>
      </c>
      <c r="CA109" s="7" t="n">
        <v>0.4968237440010584</v>
      </c>
      <c r="CB109" s="7" t="n">
        <v>0.04232103397426353</v>
      </c>
      <c r="CC109" s="7" t="n">
        <v>0.02535089020938374</v>
      </c>
      <c r="CD109" s="7" t="n">
        <v>0.550303973405916</v>
      </c>
      <c r="CE109" s="7" t="n">
        <v>0.8720954216264013</v>
      </c>
      <c r="CF109" s="7" t="n">
        <v>0.031156103360622</v>
      </c>
      <c r="CG109" s="7" t="n">
        <v>0.5749027773420945</v>
      </c>
      <c r="CH109" s="7" t="n">
        <v>0.1751044226889401</v>
      </c>
      <c r="CI109" s="7" t="n">
        <v>0.4440930757244789</v>
      </c>
      <c r="CJ109" s="7" t="n">
        <v>0.915228406919137</v>
      </c>
      <c r="CK109" s="7" t="n">
        <v>0.5884081162355727</v>
      </c>
      <c r="CL109" s="7" t="n">
        <v>0.3017817438910394</v>
      </c>
      <c r="CM109" s="7" t="n">
        <v>-0.01670254775541829</v>
      </c>
      <c r="CN109" s="7" t="n">
        <v>0.2560762511581437</v>
      </c>
      <c r="CO109" s="7" t="n">
        <v>0.7360760270132697</v>
      </c>
      <c r="CP109" s="7" t="n">
        <v>0.2989570578272437</v>
      </c>
      <c r="CQ109" s="7" t="n">
        <v>0.4676413390408365</v>
      </c>
      <c r="CR109" s="7" t="n">
        <v>0.6827603639262629</v>
      </c>
      <c r="CS109" s="7" t="n">
        <v>0.1154989098161333</v>
      </c>
      <c r="CT109" s="7" t="n">
        <v>0.3908016301971862</v>
      </c>
      <c r="CU109" s="7" t="n">
        <v>0.4523183568541292</v>
      </c>
      <c r="CV109" s="7" t="n">
        <v>0.1150326419023636</v>
      </c>
      <c r="CW109" s="7" t="n">
        <v>-0.04172024883769007</v>
      </c>
      <c r="CX109" s="7" t="n">
        <v>0.4416295972122207</v>
      </c>
      <c r="CY109" s="7" t="n">
        <v>0.1733977547429161</v>
      </c>
      <c r="CZ109" s="7" t="n">
        <v>0.8666508914005366</v>
      </c>
      <c r="DA109" s="7" t="n">
        <v>0.9856064682874989</v>
      </c>
      <c r="DB109" s="7" t="n">
        <v>0.9228548595690885</v>
      </c>
      <c r="DC109" s="7" t="n">
        <v>0.1543215355335669</v>
      </c>
      <c r="DD109" s="7" t="n">
        <v>0.442226068413878</v>
      </c>
      <c r="DE109" s="7" t="n">
        <v>0.2597066172938924</v>
      </c>
      <c r="DF109" s="7" t="n">
        <v>1</v>
      </c>
      <c r="DG109" s="7" t="n">
        <v>0.7459879041056057</v>
      </c>
      <c r="DH109" s="7" t="n">
        <v>0.5165621496522667</v>
      </c>
      <c r="DI109" s="7" t="n">
        <v>0.2607214738126692</v>
      </c>
      <c r="DJ109" s="7" t="n">
        <v>0.4629648896067005</v>
      </c>
      <c r="DK109" s="7" t="n">
        <v>0.9681835526530079</v>
      </c>
      <c r="DL109" s="7" t="n">
        <v>0.9106665324957895</v>
      </c>
      <c r="DM109" s="7" t="n">
        <v>0.2523203911185011</v>
      </c>
      <c r="DN109" s="7" t="n">
        <v>0.4931543126335625</v>
      </c>
      <c r="DO109" s="7" t="n">
        <v>0.8817234558077334</v>
      </c>
      <c r="DP109" s="7" t="n">
        <v>0.5404309741649563</v>
      </c>
      <c r="DQ109" s="7" t="n">
        <v>0.2075469216530388</v>
      </c>
      <c r="DR109" s="7" t="n">
        <v>0.2744665217531774</v>
      </c>
      <c r="DS109" s="7" t="n">
        <v>0.8102035267347956</v>
      </c>
      <c r="DT109" s="7" t="n">
        <v>0.8760277734043865</v>
      </c>
      <c r="DU109" s="7" t="n">
        <v>0.2425719159099733</v>
      </c>
      <c r="DV109" s="7" t="n">
        <v>0.2590519911019964</v>
      </c>
      <c r="DW109" s="7" t="n">
        <v>0.9134305564460771</v>
      </c>
      <c r="DX109" s="7" t="n">
        <v>0.8131079508737677</v>
      </c>
      <c r="DY109" s="7" t="n">
        <v>0.4606803808370395</v>
      </c>
      <c r="DZ109" s="7" t="n">
        <v>0.5585631075364367</v>
      </c>
      <c r="EA109" s="7" t="n">
        <v>0.3095115243563735</v>
      </c>
      <c r="EB109" s="7" t="n">
        <v>0.2206054138740758</v>
      </c>
      <c r="EC109" s="7" t="n">
        <v>0.4648264723674615</v>
      </c>
      <c r="ED109" s="7" t="n">
        <v>0.6470553976484776</v>
      </c>
      <c r="EE109" s="7" t="n">
        <v>0.7296390810167653</v>
      </c>
      <c r="EF109" s="7" t="n">
        <v>0.4392094122240374</v>
      </c>
      <c r="EG109" s="7" t="n">
        <v>0.3867804553584167</v>
      </c>
      <c r="EH109" s="7" t="n">
        <v>0.3630354115934187</v>
      </c>
      <c r="EI109" s="7" t="n">
        <v>0.4632113085427307</v>
      </c>
      <c r="EJ109" s="7" t="n">
        <v>0.6569611971599364</v>
      </c>
      <c r="EK109" s="7" t="n">
        <v>0.7640498125421252</v>
      </c>
      <c r="EL109" s="7" t="n">
        <v>0.3091964757854989</v>
      </c>
      <c r="EM109" s="7" t="n">
        <v>0.4761972297050415</v>
      </c>
      <c r="EN109" s="7" t="n">
        <v>0.7596154749331346</v>
      </c>
      <c r="EO109" s="7" t="n">
        <v>0.6313099641943575</v>
      </c>
      <c r="EP109" s="7" t="n">
        <v>0.9267334033063983</v>
      </c>
      <c r="EQ109" s="7" t="n">
        <v>0.7728144703028984</v>
      </c>
      <c r="ER109" s="7" t="n">
        <v>0.4574164589584027</v>
      </c>
      <c r="ES109" s="7" t="n">
        <v>0.5299779278190004</v>
      </c>
      <c r="ET109" s="7" t="n">
        <v>0.8383443977650697</v>
      </c>
      <c r="EU109" s="7" t="n">
        <v>0.4369191400800995</v>
      </c>
      <c r="EV109" s="7" t="n">
        <v>0.2249291335376185</v>
      </c>
      <c r="EW109" s="7" t="n">
        <v>0.7652466094853192</v>
      </c>
      <c r="EX109" s="7" t="n">
        <v>0.163961183062115</v>
      </c>
      <c r="EY109" s="7" t="n">
        <v>0.2387822197886717</v>
      </c>
      <c r="EZ109" s="7" t="n">
        <v>0.4519435290149372</v>
      </c>
      <c r="FA109" s="7" t="n">
        <v>0.7670379142512073</v>
      </c>
      <c r="FB109" s="7" t="n">
        <v>0.4403885031727072</v>
      </c>
      <c r="FC109" s="7" t="n">
        <v>-0.09480026178996777</v>
      </c>
      <c r="FD109" s="7" t="n">
        <v>0.3932176119053281</v>
      </c>
      <c r="FE109" s="7" t="n">
        <v>0.3136238940283505</v>
      </c>
      <c r="FF109" s="7" t="n">
        <v>0.7662635492167678</v>
      </c>
      <c r="FG109" s="7" t="n">
        <v>0.08991205166868581</v>
      </c>
      <c r="FH109" s="7" t="n">
        <v>0.3753180636618765</v>
      </c>
      <c r="FI109" s="7" t="n">
        <v>0.3183719808086679</v>
      </c>
      <c r="FJ109" s="7" t="n">
        <v>0.1722063839730618</v>
      </c>
      <c r="FK109" s="7" t="n">
        <v>-0.04072537632414844</v>
      </c>
      <c r="FL109" s="7" t="n">
        <v>0.1771598397553797</v>
      </c>
      <c r="FM109" s="7" t="n">
        <v>0.5180497380593392</v>
      </c>
      <c r="FN109" s="7" t="n">
        <v>0.5092797854392476</v>
      </c>
      <c r="FO109" s="7" t="n">
        <v>0.252760708259261</v>
      </c>
      <c r="FP109" s="7" t="n">
        <v>0.08975528147025903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0.828191165990114</v>
      </c>
      <c r="D110" s="7" t="n">
        <v>0.8202263792021378</v>
      </c>
      <c r="E110" s="7" t="n">
        <v>0.05034438060540178</v>
      </c>
      <c r="F110" s="7" t="n">
        <v>0.7193708838201677</v>
      </c>
      <c r="G110" s="7" t="n">
        <v>0.1771243513696234</v>
      </c>
      <c r="H110" s="7" t="n">
        <v>0.3297730842841159</v>
      </c>
      <c r="I110" s="7" t="n">
        <v>0.6115474621440786</v>
      </c>
      <c r="J110" s="7" t="n">
        <v>0.6338381548636755</v>
      </c>
      <c r="K110" s="7" t="n">
        <v>0.08333423027475857</v>
      </c>
      <c r="L110" s="7" t="n">
        <v>0.8528963765648886</v>
      </c>
      <c r="M110" s="7" t="n">
        <v>0.8988830362546693</v>
      </c>
      <c r="N110" s="7" t="n">
        <v>0.8822099261451903</v>
      </c>
      <c r="O110" s="7" t="n">
        <v>0.4707528661274809</v>
      </c>
      <c r="P110" s="7" t="n">
        <v>0.8088551802256504</v>
      </c>
      <c r="Q110" s="7" t="n">
        <v>0.9103952930453262</v>
      </c>
      <c r="R110" s="7" t="n">
        <v>0.7628662752577797</v>
      </c>
      <c r="S110" s="7" t="n">
        <v>0.8482924120813466</v>
      </c>
      <c r="T110" s="7" t="n">
        <v>0.6293872928571695</v>
      </c>
      <c r="U110" s="7" t="n">
        <v>0.8689482281681091</v>
      </c>
      <c r="V110" s="7" t="n">
        <v>0.863079302755701</v>
      </c>
      <c r="W110" s="7" t="n">
        <v>0.6413634889197182</v>
      </c>
      <c r="X110" s="7" t="n">
        <v>0.4093877882890974</v>
      </c>
      <c r="Y110" s="7" t="n">
        <v>0.2450178938006376</v>
      </c>
      <c r="Z110" s="7" t="n">
        <v>0.6305926586565208</v>
      </c>
      <c r="AA110" s="7" t="n">
        <v>0.2283508702404216</v>
      </c>
      <c r="AB110" s="7" t="n">
        <v>0.8829166386303298</v>
      </c>
      <c r="AC110" s="7" t="n">
        <v>0.738689717201376</v>
      </c>
      <c r="AD110" s="7" t="n">
        <v>0.9207053208650072</v>
      </c>
      <c r="AE110" s="7" t="n">
        <v>0.901358086932639</v>
      </c>
      <c r="AF110" s="7" t="n">
        <v>0.6166562711273242</v>
      </c>
      <c r="AG110" s="7" t="n">
        <v>0.864669675740799</v>
      </c>
      <c r="AH110" s="7" t="n">
        <v>0.2789752661966118</v>
      </c>
      <c r="AI110" s="7" t="n">
        <v>0.05975983462949325</v>
      </c>
      <c r="AJ110" s="7" t="n">
        <v>0.2805865504527167</v>
      </c>
      <c r="AK110" s="7" t="n">
        <v>0.6192373711209755</v>
      </c>
      <c r="AL110" s="7" t="n">
        <v>0.8125031872889877</v>
      </c>
      <c r="AM110" s="7" t="n">
        <v>0.2830578379672029</v>
      </c>
      <c r="AN110" s="7" t="n">
        <v>0.4334909356747504</v>
      </c>
      <c r="AO110" s="7" t="n">
        <v>0.6693985682898569</v>
      </c>
      <c r="AP110" s="7" t="n">
        <v>0.6056885140391584</v>
      </c>
      <c r="AQ110" s="7" t="n">
        <v>0.9150365308878049</v>
      </c>
      <c r="AR110" s="7" t="n">
        <v>0.9327088391963309</v>
      </c>
      <c r="AS110" s="7" t="n">
        <v>0.9122752146394384</v>
      </c>
      <c r="AT110" s="7" t="n">
        <v>0.8632183698649059</v>
      </c>
      <c r="AU110" s="7" t="n">
        <v>0.744899607640235</v>
      </c>
      <c r="AV110" s="7" t="n">
        <v>0.8430585986923006</v>
      </c>
      <c r="AW110" s="7" t="n">
        <v>0.5510381088012093</v>
      </c>
      <c r="AX110" s="7" t="n">
        <v>0.8821428656455665</v>
      </c>
      <c r="AY110" s="7" t="n">
        <v>0.786904468461898</v>
      </c>
      <c r="AZ110" s="7" t="n">
        <v>0.6440961260135848</v>
      </c>
      <c r="BA110" s="7" t="n">
        <v>0.6862169932584964</v>
      </c>
      <c r="BB110" s="7" t="n">
        <v>0.5156924675432651</v>
      </c>
      <c r="BC110" s="7" t="n">
        <v>0.2033214435626876</v>
      </c>
      <c r="BD110" s="7" t="n">
        <v>0.54528095795845</v>
      </c>
      <c r="BE110" s="7" t="n">
        <v>0.8858607441409782</v>
      </c>
      <c r="BF110" s="7" t="n">
        <v>0.6629121756632714</v>
      </c>
      <c r="BG110" s="7" t="n">
        <v>0.8636193036491434</v>
      </c>
      <c r="BH110" s="7" t="n">
        <v>0.2830579149788681</v>
      </c>
      <c r="BI110" s="7" t="n">
        <v>0.5955698985378596</v>
      </c>
      <c r="BJ110" s="7" t="n">
        <v>0.6014258504722169</v>
      </c>
      <c r="BK110" s="7" t="n">
        <v>0.5762855231412231</v>
      </c>
      <c r="BL110" s="7" t="n">
        <v>0.5699210058335471</v>
      </c>
      <c r="BM110" s="7" t="n">
        <v>0.6879554116536232</v>
      </c>
      <c r="BN110" s="7" t="n">
        <v>0.6164503866740294</v>
      </c>
      <c r="BO110" s="7" t="n">
        <v>-0.2076187444470811</v>
      </c>
      <c r="BP110" s="7" t="n">
        <v>0.1831573061493103</v>
      </c>
      <c r="BQ110" s="7" t="n">
        <v>0.64334494716964</v>
      </c>
      <c r="BR110" s="7" t="n">
        <v>0.5959863722329404</v>
      </c>
      <c r="BS110" s="7" t="n">
        <v>0.226869417939766</v>
      </c>
      <c r="BT110" s="7" t="n">
        <v>0.8712687577530591</v>
      </c>
      <c r="BU110" s="7" t="n">
        <v>0.7931407323675954</v>
      </c>
      <c r="BV110" s="7" t="n">
        <v>0.7645894342616746</v>
      </c>
      <c r="BW110" s="7" t="n">
        <v>0.773979913813447</v>
      </c>
      <c r="BX110" s="7" t="n">
        <v>0.7236795776508732</v>
      </c>
      <c r="BY110" s="7" t="n">
        <v>0.4339431183090528</v>
      </c>
      <c r="BZ110" s="7" t="n">
        <v>0.5734468031472385</v>
      </c>
      <c r="CA110" s="7" t="n">
        <v>0.6337898565139272</v>
      </c>
      <c r="CB110" s="7" t="n">
        <v>0.09575238291720412</v>
      </c>
      <c r="CC110" s="7" t="n">
        <v>0.2855737434134303</v>
      </c>
      <c r="CD110" s="7" t="n">
        <v>0.8775665454058726</v>
      </c>
      <c r="CE110" s="7" t="n">
        <v>0.8696690638086126</v>
      </c>
      <c r="CF110" s="7" t="n">
        <v>0.2645246175642755</v>
      </c>
      <c r="CG110" s="7" t="n">
        <v>0.7168960827351655</v>
      </c>
      <c r="CH110" s="7" t="n">
        <v>0.3487265982004062</v>
      </c>
      <c r="CI110" s="7" t="n">
        <v>0.6513966931141633</v>
      </c>
      <c r="CJ110" s="7" t="n">
        <v>0.88980450502933</v>
      </c>
      <c r="CK110" s="7" t="n">
        <v>0.8563428838215308</v>
      </c>
      <c r="CL110" s="7" t="n">
        <v>0.6119819160562402</v>
      </c>
      <c r="CM110" s="7" t="n">
        <v>-0.08706229782996769</v>
      </c>
      <c r="CN110" s="7" t="n">
        <v>0.598499721206858</v>
      </c>
      <c r="CO110" s="7" t="n">
        <v>0.850273986095044</v>
      </c>
      <c r="CP110" s="7" t="n">
        <v>0.6372839973843115</v>
      </c>
      <c r="CQ110" s="7" t="n">
        <v>0.8090468120204801</v>
      </c>
      <c r="CR110" s="7" t="n">
        <v>0.9104587263941545</v>
      </c>
      <c r="CS110" s="7" t="n">
        <v>0.1909206261199836</v>
      </c>
      <c r="CT110" s="7" t="n">
        <v>0.6965471862580523</v>
      </c>
      <c r="CU110" s="7" t="n">
        <v>0.6199043389438934</v>
      </c>
      <c r="CV110" s="7" t="n">
        <v>0.3254231115384765</v>
      </c>
      <c r="CW110" s="7" t="n">
        <v>-0.1079461721329972</v>
      </c>
      <c r="CX110" s="7" t="n">
        <v>0.6666287336888357</v>
      </c>
      <c r="CY110" s="7" t="n">
        <v>0.5000457720791175</v>
      </c>
      <c r="CZ110" s="7" t="n">
        <v>0.8904934979376475</v>
      </c>
      <c r="DA110" s="7" t="n">
        <v>0.7670004320458764</v>
      </c>
      <c r="DB110" s="7" t="n">
        <v>0.8562213960157765</v>
      </c>
      <c r="DC110" s="7" t="n">
        <v>0.353858361595948</v>
      </c>
      <c r="DD110" s="7" t="n">
        <v>0.6465504039291718</v>
      </c>
      <c r="DE110" s="7" t="n">
        <v>0.5467671671126271</v>
      </c>
      <c r="DF110" s="7" t="n">
        <v>0.7459879041056057</v>
      </c>
      <c r="DG110" s="7" t="n">
        <v>1</v>
      </c>
      <c r="DH110" s="7" t="n">
        <v>0.7004013070288421</v>
      </c>
      <c r="DI110" s="7" t="n">
        <v>0.5054942086744441</v>
      </c>
      <c r="DJ110" s="7" t="n">
        <v>0.802039651819937</v>
      </c>
      <c r="DK110" s="7" t="n">
        <v>0.7750529693275443</v>
      </c>
      <c r="DL110" s="7" t="n">
        <v>0.8813746461516686</v>
      </c>
      <c r="DM110" s="7" t="n">
        <v>0.5458831301529353</v>
      </c>
      <c r="DN110" s="7" t="n">
        <v>0.6738034568283024</v>
      </c>
      <c r="DO110" s="7" t="n">
        <v>0.8512711517739812</v>
      </c>
      <c r="DP110" s="7" t="n">
        <v>0.8345814317244593</v>
      </c>
      <c r="DQ110" s="7" t="n">
        <v>0.5947852982646684</v>
      </c>
      <c r="DR110" s="7" t="n">
        <v>0.585141598400491</v>
      </c>
      <c r="DS110" s="7" t="n">
        <v>0.8968419290081298</v>
      </c>
      <c r="DT110" s="7" t="n">
        <v>0.8642458646104804</v>
      </c>
      <c r="DU110" s="7" t="n">
        <v>0.557127834432562</v>
      </c>
      <c r="DV110" s="7" t="n">
        <v>0.6708374934473615</v>
      </c>
      <c r="DW110" s="7" t="n">
        <v>0.8483853623084773</v>
      </c>
      <c r="DX110" s="7" t="n">
        <v>0.7729684609307671</v>
      </c>
      <c r="DY110" s="7" t="n">
        <v>0.6458103041653055</v>
      </c>
      <c r="DZ110" s="7" t="n">
        <v>0.6199793500565851</v>
      </c>
      <c r="EA110" s="7" t="n">
        <v>0.5292914244624196</v>
      </c>
      <c r="EB110" s="7" t="n">
        <v>0.3599835239228185</v>
      </c>
      <c r="EC110" s="7" t="n">
        <v>0.6417569452174892</v>
      </c>
      <c r="ED110" s="7" t="n">
        <v>0.6909056100545734</v>
      </c>
      <c r="EE110" s="7" t="n">
        <v>0.8278435984181044</v>
      </c>
      <c r="EF110" s="7" t="n">
        <v>0.636576798104454</v>
      </c>
      <c r="EG110" s="7" t="n">
        <v>0.4526629507634229</v>
      </c>
      <c r="EH110" s="7" t="n">
        <v>0.5290655725153335</v>
      </c>
      <c r="EI110" s="7" t="n">
        <v>0.7301485500632043</v>
      </c>
      <c r="EJ110" s="7" t="n">
        <v>0.8367997328529816</v>
      </c>
      <c r="EK110" s="7" t="n">
        <v>0.822919241545739</v>
      </c>
      <c r="EL110" s="7" t="n">
        <v>0.6871680592122889</v>
      </c>
      <c r="EM110" s="7" t="n">
        <v>0.7160790551124646</v>
      </c>
      <c r="EN110" s="7" t="n">
        <v>0.8580790363045676</v>
      </c>
      <c r="EO110" s="7" t="n">
        <v>0.8971460751836485</v>
      </c>
      <c r="EP110" s="7" t="n">
        <v>0.8197304651750855</v>
      </c>
      <c r="EQ110" s="7" t="n">
        <v>0.8184268915805607</v>
      </c>
      <c r="ER110" s="7" t="n">
        <v>0.667971540308968</v>
      </c>
      <c r="ES110" s="7" t="n">
        <v>0.694076384962092</v>
      </c>
      <c r="ET110" s="7" t="n">
        <v>0.8832743704737698</v>
      </c>
      <c r="EU110" s="7" t="n">
        <v>0.5990442172132723</v>
      </c>
      <c r="EV110" s="7" t="n">
        <v>0.566665212512059</v>
      </c>
      <c r="EW110" s="7" t="n">
        <v>0.8283214116407062</v>
      </c>
      <c r="EX110" s="7" t="n">
        <v>0.3958690530268351</v>
      </c>
      <c r="EY110" s="7" t="n">
        <v>0.3245306820283642</v>
      </c>
      <c r="EZ110" s="7" t="n">
        <v>0.6804561935535908</v>
      </c>
      <c r="FA110" s="7" t="n">
        <v>0.8318420044655537</v>
      </c>
      <c r="FB110" s="7" t="n">
        <v>0.6398880568937962</v>
      </c>
      <c r="FC110" s="7" t="n">
        <v>-0.209568402426031</v>
      </c>
      <c r="FD110" s="7" t="n">
        <v>0.5265876786926285</v>
      </c>
      <c r="FE110" s="7" t="n">
        <v>0.6842389755930888</v>
      </c>
      <c r="FF110" s="7" t="n">
        <v>0.8220029660604926</v>
      </c>
      <c r="FG110" s="7" t="n">
        <v>0.2567450048865853</v>
      </c>
      <c r="FH110" s="7" t="n">
        <v>0.4485035524987688</v>
      </c>
      <c r="FI110" s="7" t="n">
        <v>0.7030444418073352</v>
      </c>
      <c r="FJ110" s="7" t="n">
        <v>0.5697270711941411</v>
      </c>
      <c r="FK110" s="7" t="n">
        <v>-0.07391962234207188</v>
      </c>
      <c r="FL110" s="7" t="n">
        <v>0.5619254489121958</v>
      </c>
      <c r="FM110" s="7" t="n">
        <v>0.7600381847222712</v>
      </c>
      <c r="FN110" s="7" t="n">
        <v>0.6365597260607254</v>
      </c>
      <c r="FO110" s="7" t="n">
        <v>0.535915595714791</v>
      </c>
      <c r="FP110" s="7" t="n">
        <v>0.08998308094257922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0.5999664119866226</v>
      </c>
      <c r="D111" s="7" t="n">
        <v>0.6024917937502094</v>
      </c>
      <c r="E111" s="7" t="n">
        <v>-0.0255289374919481</v>
      </c>
      <c r="F111" s="7" t="n">
        <v>0.4826223116729425</v>
      </c>
      <c r="G111" s="7" t="n">
        <v>-0.006515109970674901</v>
      </c>
      <c r="H111" s="7" t="n">
        <v>0.2203657305800346</v>
      </c>
      <c r="I111" s="7" t="n">
        <v>0.4429268230614793</v>
      </c>
      <c r="J111" s="7" t="n">
        <v>0.5896553643708023</v>
      </c>
      <c r="K111" s="7" t="n">
        <v>-0.0252871113987422</v>
      </c>
      <c r="L111" s="7" t="n">
        <v>0.6249030232317222</v>
      </c>
      <c r="M111" s="7" t="n">
        <v>0.6676140751739477</v>
      </c>
      <c r="N111" s="7" t="n">
        <v>0.6735319697616757</v>
      </c>
      <c r="O111" s="7" t="n">
        <v>0.3703351487259695</v>
      </c>
      <c r="P111" s="7" t="n">
        <v>0.6450972095964866</v>
      </c>
      <c r="Q111" s="7" t="n">
        <v>0.680254434064106</v>
      </c>
      <c r="R111" s="7" t="n">
        <v>0.6097238046059019</v>
      </c>
      <c r="S111" s="7" t="n">
        <v>0.6510142643924993</v>
      </c>
      <c r="T111" s="7" t="n">
        <v>0.4312344496451146</v>
      </c>
      <c r="U111" s="7" t="n">
        <v>0.738993707422438</v>
      </c>
      <c r="V111" s="7" t="n">
        <v>0.6709988153363254</v>
      </c>
      <c r="W111" s="7" t="n">
        <v>0.471529030038898</v>
      </c>
      <c r="X111" s="7" t="n">
        <v>0.3955909113449267</v>
      </c>
      <c r="Y111" s="7" t="n">
        <v>0.152283456893409</v>
      </c>
      <c r="Z111" s="7" t="n">
        <v>0.4615941537426365</v>
      </c>
      <c r="AA111" s="7" t="n">
        <v>0.09880617875605234</v>
      </c>
      <c r="AB111" s="7" t="n">
        <v>0.6926706960926657</v>
      </c>
      <c r="AC111" s="7" t="n">
        <v>0.528864296320315</v>
      </c>
      <c r="AD111" s="7" t="n">
        <v>0.7141581319680326</v>
      </c>
      <c r="AE111" s="7" t="n">
        <v>0.6736125178825438</v>
      </c>
      <c r="AF111" s="7" t="n">
        <v>0.4658794495297285</v>
      </c>
      <c r="AG111" s="7" t="n">
        <v>0.6761984634768852</v>
      </c>
      <c r="AH111" s="7" t="n">
        <v>0.1846374762092355</v>
      </c>
      <c r="AI111" s="7" t="n">
        <v>-0.01392105915472368</v>
      </c>
      <c r="AJ111" s="7" t="n">
        <v>0.2064156164466224</v>
      </c>
      <c r="AK111" s="7" t="n">
        <v>0.4484960407337323</v>
      </c>
      <c r="AL111" s="7" t="n">
        <v>0.5114382085934521</v>
      </c>
      <c r="AM111" s="7" t="n">
        <v>0.2566535223137956</v>
      </c>
      <c r="AN111" s="7" t="n">
        <v>0.3861686950066107</v>
      </c>
      <c r="AO111" s="7" t="n">
        <v>0.4458956191345837</v>
      </c>
      <c r="AP111" s="7" t="n">
        <v>0.4389842953870489</v>
      </c>
      <c r="AQ111" s="7" t="n">
        <v>0.6906160948488149</v>
      </c>
      <c r="AR111" s="7" t="n">
        <v>0.7090898657104137</v>
      </c>
      <c r="AS111" s="7" t="n">
        <v>0.6708740112581744</v>
      </c>
      <c r="AT111" s="7" t="n">
        <v>0.6439686435650567</v>
      </c>
      <c r="AU111" s="7" t="n">
        <v>0.5514136651091716</v>
      </c>
      <c r="AV111" s="7" t="n">
        <v>0.6641900590315338</v>
      </c>
      <c r="AW111" s="7" t="n">
        <v>0.463136620607804</v>
      </c>
      <c r="AX111" s="7" t="n">
        <v>0.6849672357730786</v>
      </c>
      <c r="AY111" s="7" t="n">
        <v>0.548315066656502</v>
      </c>
      <c r="AZ111" s="7" t="n">
        <v>0.4711952248071164</v>
      </c>
      <c r="BA111" s="7" t="n">
        <v>0.4929915125949967</v>
      </c>
      <c r="BB111" s="7" t="n">
        <v>0.2541887414417545</v>
      </c>
      <c r="BC111" s="7" t="n">
        <v>0.09958321041846893</v>
      </c>
      <c r="BD111" s="7" t="n">
        <v>0.4172583315553676</v>
      </c>
      <c r="BE111" s="7" t="n">
        <v>0.6521150201987624</v>
      </c>
      <c r="BF111" s="7" t="n">
        <v>0.4499780172833964</v>
      </c>
      <c r="BG111" s="7" t="n">
        <v>0.6442068735115248</v>
      </c>
      <c r="BH111" s="7" t="n">
        <v>0.256653521060567</v>
      </c>
      <c r="BI111" s="7" t="n">
        <v>0.4046832356424013</v>
      </c>
      <c r="BJ111" s="7" t="n">
        <v>0.4924465452585409</v>
      </c>
      <c r="BK111" s="7" t="n">
        <v>0.2781765487839865</v>
      </c>
      <c r="BL111" s="7" t="n">
        <v>0.4915266769157269</v>
      </c>
      <c r="BM111" s="7" t="n">
        <v>0.5014326557715445</v>
      </c>
      <c r="BN111" s="7" t="n">
        <v>0.5424146510207037</v>
      </c>
      <c r="BO111" s="7" t="n">
        <v>-0.302580513433954</v>
      </c>
      <c r="BP111" s="7" t="n">
        <v>0.1031456691385891</v>
      </c>
      <c r="BQ111" s="7" t="n">
        <v>0.375464422667843</v>
      </c>
      <c r="BR111" s="7" t="n">
        <v>0.4050770628297622</v>
      </c>
      <c r="BS111" s="7" t="n">
        <v>0.11653688403465</v>
      </c>
      <c r="BT111" s="7" t="n">
        <v>0.6295519643520803</v>
      </c>
      <c r="BU111" s="7" t="n">
        <v>0.5554525996532791</v>
      </c>
      <c r="BV111" s="7" t="n">
        <v>0.5738729914390881</v>
      </c>
      <c r="BW111" s="7" t="n">
        <v>0.6053591280120856</v>
      </c>
      <c r="BX111" s="7" t="n">
        <v>0.4569251674761117</v>
      </c>
      <c r="BY111" s="7" t="n">
        <v>0.3242918466068585</v>
      </c>
      <c r="BZ111" s="7" t="n">
        <v>0.5028233856230054</v>
      </c>
      <c r="CA111" s="7" t="n">
        <v>0.4423207874896452</v>
      </c>
      <c r="CB111" s="7" t="n">
        <v>0.04525309543995448</v>
      </c>
      <c r="CC111" s="7" t="n">
        <v>0.2020281187589866</v>
      </c>
      <c r="CD111" s="7" t="n">
        <v>0.5751606545258341</v>
      </c>
      <c r="CE111" s="7" t="n">
        <v>0.6681572432524997</v>
      </c>
      <c r="CF111" s="7" t="n">
        <v>0.1662890256379105</v>
      </c>
      <c r="CG111" s="7" t="n">
        <v>0.8235278668307088</v>
      </c>
      <c r="CH111" s="7" t="n">
        <v>0.3060382789323779</v>
      </c>
      <c r="CI111" s="7" t="n">
        <v>0.4798043070536234</v>
      </c>
      <c r="CJ111" s="7" t="n">
        <v>0.6368787253064521</v>
      </c>
      <c r="CK111" s="7" t="n">
        <v>0.7627325074470459</v>
      </c>
      <c r="CL111" s="7" t="n">
        <v>0.4632683535629379</v>
      </c>
      <c r="CM111" s="7" t="n">
        <v>-0.1910416033762789</v>
      </c>
      <c r="CN111" s="7" t="n">
        <v>0.4420103077742608</v>
      </c>
      <c r="CO111" s="7" t="n">
        <v>0.5021209904833832</v>
      </c>
      <c r="CP111" s="7" t="n">
        <v>0.402739504642702</v>
      </c>
      <c r="CQ111" s="7" t="n">
        <v>0.485420721485571</v>
      </c>
      <c r="CR111" s="7" t="n">
        <v>0.6909830299871073</v>
      </c>
      <c r="CS111" s="7" t="n">
        <v>0.04125724268806058</v>
      </c>
      <c r="CT111" s="7" t="n">
        <v>0.5014755039143409</v>
      </c>
      <c r="CU111" s="7" t="n">
        <v>0.5446189294769401</v>
      </c>
      <c r="CV111" s="7" t="n">
        <v>0.2108420507164528</v>
      </c>
      <c r="CW111" s="7" t="n">
        <v>-0.2113770978876903</v>
      </c>
      <c r="CX111" s="7" t="n">
        <v>0.5411677276274541</v>
      </c>
      <c r="CY111" s="7" t="n">
        <v>0.4184079204420013</v>
      </c>
      <c r="CZ111" s="7" t="n">
        <v>0.6053972083315412</v>
      </c>
      <c r="DA111" s="7" t="n">
        <v>0.5500613901718371</v>
      </c>
      <c r="DB111" s="7" t="n">
        <v>0.6154969860543456</v>
      </c>
      <c r="DC111" s="7" t="n">
        <v>0.3191410380213591</v>
      </c>
      <c r="DD111" s="7" t="n">
        <v>0.4120317437336832</v>
      </c>
      <c r="DE111" s="7" t="n">
        <v>0.4439222339336268</v>
      </c>
      <c r="DF111" s="7" t="n">
        <v>0.5165621496522667</v>
      </c>
      <c r="DG111" s="7" t="n">
        <v>0.7004013070288421</v>
      </c>
      <c r="DH111" s="7" t="n">
        <v>1</v>
      </c>
      <c r="DI111" s="7" t="n">
        <v>0.3026353502867808</v>
      </c>
      <c r="DJ111" s="7" t="n">
        <v>0.5354404393865206</v>
      </c>
      <c r="DK111" s="7" t="n">
        <v>0.5309953795348739</v>
      </c>
      <c r="DL111" s="7" t="n">
        <v>0.669409197829129</v>
      </c>
      <c r="DM111" s="7" t="n">
        <v>0.3701937106399446</v>
      </c>
      <c r="DN111" s="7" t="n">
        <v>0.4854511132381341</v>
      </c>
      <c r="DO111" s="7" t="n">
        <v>0.6306054048689159</v>
      </c>
      <c r="DP111" s="7" t="n">
        <v>0.6881545672981507</v>
      </c>
      <c r="DQ111" s="7" t="n">
        <v>0.3211440652994107</v>
      </c>
      <c r="DR111" s="7" t="n">
        <v>0.4828359494131343</v>
      </c>
      <c r="DS111" s="7" t="n">
        <v>0.652333658009698</v>
      </c>
      <c r="DT111" s="7" t="n">
        <v>0.7035017486645012</v>
      </c>
      <c r="DU111" s="7" t="n">
        <v>0.452694183143613</v>
      </c>
      <c r="DV111" s="7" t="n">
        <v>0.3454753477512201</v>
      </c>
      <c r="DW111" s="7" t="n">
        <v>0.6249696822381703</v>
      </c>
      <c r="DX111" s="7" t="n">
        <v>0.5801406234386309</v>
      </c>
      <c r="DY111" s="7" t="n">
        <v>0.5504542868169228</v>
      </c>
      <c r="DZ111" s="7" t="n">
        <v>0.4093520425636176</v>
      </c>
      <c r="EA111" s="7" t="n">
        <v>0.6824100056315382</v>
      </c>
      <c r="EB111" s="7" t="n">
        <v>0.3715974825902975</v>
      </c>
      <c r="EC111" s="7" t="n">
        <v>0.4237778595268729</v>
      </c>
      <c r="ED111" s="7" t="n">
        <v>0.4909049962984707</v>
      </c>
      <c r="EE111" s="7" t="n">
        <v>0.8078024205964155</v>
      </c>
      <c r="EF111" s="7" t="n">
        <v>0.4569296157514353</v>
      </c>
      <c r="EG111" s="7" t="n">
        <v>0.1775211844617894</v>
      </c>
      <c r="EH111" s="7" t="n">
        <v>0.4378354102216611</v>
      </c>
      <c r="EI111" s="7" t="n">
        <v>0.590749747549055</v>
      </c>
      <c r="EJ111" s="7" t="n">
        <v>0.6446843705381926</v>
      </c>
      <c r="EK111" s="7" t="n">
        <v>0.660869518415287</v>
      </c>
      <c r="EL111" s="7" t="n">
        <v>0.4386722145617982</v>
      </c>
      <c r="EM111" s="7" t="n">
        <v>0.4511692244251846</v>
      </c>
      <c r="EN111" s="7" t="n">
        <v>0.7019245292243036</v>
      </c>
      <c r="EO111" s="7" t="n">
        <v>0.6629721671227738</v>
      </c>
      <c r="EP111" s="7" t="n">
        <v>0.5304212397713168</v>
      </c>
      <c r="EQ111" s="7" t="n">
        <v>0.6477444426529261</v>
      </c>
      <c r="ER111" s="7" t="n">
        <v>0.9271127956598509</v>
      </c>
      <c r="ES111" s="7" t="n">
        <v>0.539439781935574</v>
      </c>
      <c r="ET111" s="7" t="n">
        <v>0.7124558009612388</v>
      </c>
      <c r="EU111" s="7" t="n">
        <v>0.5094235219635098</v>
      </c>
      <c r="EV111" s="7" t="n">
        <v>0.4791710911610249</v>
      </c>
      <c r="EW111" s="7" t="n">
        <v>0.6652083639672286</v>
      </c>
      <c r="EX111" s="7" t="n">
        <v>0.3384684266114094</v>
      </c>
      <c r="EY111" s="7" t="n">
        <v>0.3644396936361496</v>
      </c>
      <c r="EZ111" s="7" t="n">
        <v>0.5245431878415657</v>
      </c>
      <c r="FA111" s="7" t="n">
        <v>0.659639022962703</v>
      </c>
      <c r="FB111" s="7" t="n">
        <v>0.854391998725194</v>
      </c>
      <c r="FC111" s="7" t="n">
        <v>-0.3030249703146507</v>
      </c>
      <c r="FD111" s="7" t="n">
        <v>0.3420656495864809</v>
      </c>
      <c r="FE111" s="7" t="n">
        <v>0.414064647849968</v>
      </c>
      <c r="FF111" s="7" t="n">
        <v>0.6595276171028205</v>
      </c>
      <c r="FG111" s="7" t="n">
        <v>0.1314606161368586</v>
      </c>
      <c r="FH111" s="7" t="n">
        <v>0.1768211064898589</v>
      </c>
      <c r="FI111" s="7" t="n">
        <v>0.4610164898172814</v>
      </c>
      <c r="FJ111" s="7" t="n">
        <v>0.3131216156204042</v>
      </c>
      <c r="FK111" s="7" t="n">
        <v>-0.177947695198045</v>
      </c>
      <c r="FL111" s="7" t="n">
        <v>0.2973912249126326</v>
      </c>
      <c r="FM111" s="7" t="n">
        <v>0.9097728114118345</v>
      </c>
      <c r="FN111" s="7" t="n">
        <v>0.5487150479888132</v>
      </c>
      <c r="FO111" s="7" t="n">
        <v>0.3585574095119328</v>
      </c>
      <c r="FP111" s="7" t="n">
        <v>-0.03921193190715469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0.6328717226096039</v>
      </c>
      <c r="D112" s="7" t="n">
        <v>0.7003168792955462</v>
      </c>
      <c r="E112" s="7" t="n">
        <v>0.3466808056022637</v>
      </c>
      <c r="F112" s="7" t="n">
        <v>0.6674339344893317</v>
      </c>
      <c r="G112" s="7" t="n">
        <v>0.3106462059938728</v>
      </c>
      <c r="H112" s="7" t="n">
        <v>0.4811533182752428</v>
      </c>
      <c r="I112" s="7" t="n">
        <v>0.8617269000178546</v>
      </c>
      <c r="J112" s="7" t="n">
        <v>0.6107874084190711</v>
      </c>
      <c r="K112" s="7" t="n">
        <v>0.3290292595245934</v>
      </c>
      <c r="L112" s="7" t="n">
        <v>0.6682025754169268</v>
      </c>
      <c r="M112" s="7" t="n">
        <v>0.6887458288909033</v>
      </c>
      <c r="N112" s="7" t="n">
        <v>0.3545473039596373</v>
      </c>
      <c r="O112" s="7" t="n">
        <v>0.3259787489446615</v>
      </c>
      <c r="P112" s="7" t="n">
        <v>0.2996124630754884</v>
      </c>
      <c r="Q112" s="7" t="n">
        <v>0.4032274716479222</v>
      </c>
      <c r="R112" s="7" t="n">
        <v>0.4181312815579648</v>
      </c>
      <c r="S112" s="7" t="n">
        <v>0.3554124389223493</v>
      </c>
      <c r="T112" s="7" t="n">
        <v>0.4234256984818337</v>
      </c>
      <c r="U112" s="7" t="n">
        <v>0.3531856734853271</v>
      </c>
      <c r="V112" s="7" t="n">
        <v>0.3986303239794987</v>
      </c>
      <c r="W112" s="7" t="n">
        <v>0.8578725849294691</v>
      </c>
      <c r="X112" s="7" t="n">
        <v>0.6819027961875906</v>
      </c>
      <c r="Y112" s="7" t="n">
        <v>0.4018928307738285</v>
      </c>
      <c r="Z112" s="7" t="n">
        <v>0.8467178278366504</v>
      </c>
      <c r="AA112" s="7" t="n">
        <v>0.5822153037389354</v>
      </c>
      <c r="AB112" s="7" t="n">
        <v>0.5269602770807279</v>
      </c>
      <c r="AC112" s="7" t="n">
        <v>0.6651345082611093</v>
      </c>
      <c r="AD112" s="7" t="n">
        <v>0.6363086188306678</v>
      </c>
      <c r="AE112" s="7" t="n">
        <v>0.6762124475859582</v>
      </c>
      <c r="AF112" s="7" t="n">
        <v>0.5063333208238332</v>
      </c>
      <c r="AG112" s="7" t="n">
        <v>0.6329743353762622</v>
      </c>
      <c r="AH112" s="7" t="n">
        <v>0.5441305910525456</v>
      </c>
      <c r="AI112" s="7" t="n">
        <v>0.4379038528804018</v>
      </c>
      <c r="AJ112" s="7" t="n">
        <v>0.4641203870438793</v>
      </c>
      <c r="AK112" s="7" t="n">
        <v>0.5393456673392872</v>
      </c>
      <c r="AL112" s="7" t="n">
        <v>0.3316657451045155</v>
      </c>
      <c r="AM112" s="7" t="n">
        <v>0.3592679965461413</v>
      </c>
      <c r="AN112" s="7" t="n">
        <v>0.6847661973782659</v>
      </c>
      <c r="AO112" s="7" t="n">
        <v>0.5635520202763495</v>
      </c>
      <c r="AP112" s="7" t="n">
        <v>0.520463683602322</v>
      </c>
      <c r="AQ112" s="7" t="n">
        <v>0.356526415996114</v>
      </c>
      <c r="AR112" s="7" t="n">
        <v>0.6172454024438283</v>
      </c>
      <c r="AS112" s="7" t="n">
        <v>0.4951268902176162</v>
      </c>
      <c r="AT112" s="7" t="n">
        <v>0.4461505096783215</v>
      </c>
      <c r="AU112" s="7" t="n">
        <v>0.3377991464570413</v>
      </c>
      <c r="AV112" s="7" t="n">
        <v>0.4781278308949844</v>
      </c>
      <c r="AW112" s="7" t="n">
        <v>0.7516703346930501</v>
      </c>
      <c r="AX112" s="7" t="n">
        <v>0.5751774144725854</v>
      </c>
      <c r="AY112" s="7" t="n">
        <v>0.2866746324129975</v>
      </c>
      <c r="AZ112" s="7" t="n">
        <v>0.8551741834629814</v>
      </c>
      <c r="BA112" s="7" t="n">
        <v>0.5267034712449303</v>
      </c>
      <c r="BB112" s="7" t="n">
        <v>0.5509475858012646</v>
      </c>
      <c r="BC112" s="7" t="n">
        <v>0.5588543481691191</v>
      </c>
      <c r="BD112" s="7" t="n">
        <v>0.4489558693453294</v>
      </c>
      <c r="BE112" s="7" t="n">
        <v>0.4648697531681011</v>
      </c>
      <c r="BF112" s="7" t="n">
        <v>0.5854918402884259</v>
      </c>
      <c r="BG112" s="7" t="n">
        <v>0.5415205341860267</v>
      </c>
      <c r="BH112" s="7" t="n">
        <v>0.3592676526966238</v>
      </c>
      <c r="BI112" s="7" t="n">
        <v>0.5382862322005365</v>
      </c>
      <c r="BJ112" s="7" t="n">
        <v>0.23744947457299</v>
      </c>
      <c r="BK112" s="7" t="n">
        <v>0.2775373629019826</v>
      </c>
      <c r="BL112" s="7" t="n">
        <v>0.2278674249554953</v>
      </c>
      <c r="BM112" s="7" t="n">
        <v>0.528863366778781</v>
      </c>
      <c r="BN112" s="7" t="n">
        <v>0.5675316560363436</v>
      </c>
      <c r="BO112" s="7" t="n">
        <v>-0.02441512327305858</v>
      </c>
      <c r="BP112" s="7" t="n">
        <v>0.3373690197551074</v>
      </c>
      <c r="BQ112" s="7" t="n">
        <v>0.4865545820197265</v>
      </c>
      <c r="BR112" s="7" t="n">
        <v>0.5618626506369834</v>
      </c>
      <c r="BS112" s="7" t="n">
        <v>0.390093943157426</v>
      </c>
      <c r="BT112" s="7" t="n">
        <v>0.665435859665558</v>
      </c>
      <c r="BU112" s="7" t="n">
        <v>0.5943299785208495</v>
      </c>
      <c r="BV112" s="7" t="n">
        <v>0.7202459389881998</v>
      </c>
      <c r="BW112" s="7" t="n">
        <v>0.5914416742569768</v>
      </c>
      <c r="BX112" s="7" t="n">
        <v>0.3209294056799029</v>
      </c>
      <c r="BY112" s="7" t="n">
        <v>0.5266852560168821</v>
      </c>
      <c r="BZ112" s="7" t="n">
        <v>0.5727983925114005</v>
      </c>
      <c r="CA112" s="7" t="n">
        <v>0.6699850654792761</v>
      </c>
      <c r="CB112" s="7" t="n">
        <v>0.3233089546342555</v>
      </c>
      <c r="CC112" s="7" t="n">
        <v>0.4417606951519527</v>
      </c>
      <c r="CD112" s="7" t="n">
        <v>0.3863925243854221</v>
      </c>
      <c r="CE112" s="7" t="n">
        <v>0.3379270966314309</v>
      </c>
      <c r="CF112" s="7" t="n">
        <v>0.4273877095522035</v>
      </c>
      <c r="CG112" s="7" t="n">
        <v>0.4225272983828085</v>
      </c>
      <c r="CH112" s="7" t="n">
        <v>0.5287297087629897</v>
      </c>
      <c r="CI112" s="7" t="n">
        <v>0.8529047993584538</v>
      </c>
      <c r="CJ112" s="7" t="n">
        <v>0.3319127633441906</v>
      </c>
      <c r="CK112" s="7" t="n">
        <v>0.4268792978162764</v>
      </c>
      <c r="CL112" s="7" t="n">
        <v>0.4660880879121963</v>
      </c>
      <c r="CM112" s="7" t="n">
        <v>0.2821064343690113</v>
      </c>
      <c r="CN112" s="7" t="n">
        <v>0.4547484574147272</v>
      </c>
      <c r="CO112" s="7" t="n">
        <v>0.3011247128473745</v>
      </c>
      <c r="CP112" s="7" t="n">
        <v>0.3403440710798465</v>
      </c>
      <c r="CQ112" s="7" t="n">
        <v>0.3204227563561557</v>
      </c>
      <c r="CR112" s="7" t="n">
        <v>0.623496034749203</v>
      </c>
      <c r="CS112" s="7" t="n">
        <v>0.4553996691805696</v>
      </c>
      <c r="CT112" s="7" t="n">
        <v>0.2852586711807311</v>
      </c>
      <c r="CU112" s="7" t="n">
        <v>0.5668680445802632</v>
      </c>
      <c r="CV112" s="7" t="n">
        <v>0.430425698293685</v>
      </c>
      <c r="CW112" s="7" t="n">
        <v>0.0871606869121867</v>
      </c>
      <c r="CX112" s="7" t="n">
        <v>0.7143313909023432</v>
      </c>
      <c r="CY112" s="7" t="n">
        <v>0.2303077630465172</v>
      </c>
      <c r="CZ112" s="7" t="n">
        <v>0.3359477109371728</v>
      </c>
      <c r="DA112" s="7" t="n">
        <v>0.2542266235553732</v>
      </c>
      <c r="DB112" s="7" t="n">
        <v>0.3771106732661037</v>
      </c>
      <c r="DC112" s="7" t="n">
        <v>0.4902853538636584</v>
      </c>
      <c r="DD112" s="7" t="n">
        <v>0.4994228710304761</v>
      </c>
      <c r="DE112" s="7" t="n">
        <v>0.4264207394228718</v>
      </c>
      <c r="DF112" s="7" t="n">
        <v>0.2607214738126692</v>
      </c>
      <c r="DG112" s="7" t="n">
        <v>0.5054942086744441</v>
      </c>
      <c r="DH112" s="7" t="n">
        <v>0.3026353502867808</v>
      </c>
      <c r="DI112" s="7" t="n">
        <v>1</v>
      </c>
      <c r="DJ112" s="7" t="n">
        <v>0.3162113045865315</v>
      </c>
      <c r="DK112" s="7" t="n">
        <v>0.2706230491125778</v>
      </c>
      <c r="DL112" s="7" t="n">
        <v>0.4155212138231033</v>
      </c>
      <c r="DM112" s="7" t="n">
        <v>0.3743970376076657</v>
      </c>
      <c r="DN112" s="7" t="n">
        <v>0.5320466134316635</v>
      </c>
      <c r="DO112" s="7" t="n">
        <v>0.3261017937725761</v>
      </c>
      <c r="DP112" s="7" t="n">
        <v>0.6471295224730038</v>
      </c>
      <c r="DQ112" s="7" t="n">
        <v>0.2642260711160659</v>
      </c>
      <c r="DR112" s="7" t="n">
        <v>0.5441491554789618</v>
      </c>
      <c r="DS112" s="7" t="n">
        <v>0.358078358139059</v>
      </c>
      <c r="DT112" s="7" t="n">
        <v>0.3481980267884984</v>
      </c>
      <c r="DU112" s="7" t="n">
        <v>0.2048578867260556</v>
      </c>
      <c r="DV112" s="7" t="n">
        <v>0.3622173973857328</v>
      </c>
      <c r="DW112" s="7" t="n">
        <v>0.3846172755421234</v>
      </c>
      <c r="DX112" s="7" t="n">
        <v>0.487018959036507</v>
      </c>
      <c r="DY112" s="7" t="n">
        <v>0.5204278591482343</v>
      </c>
      <c r="DZ112" s="7" t="n">
        <v>0.3055926854738227</v>
      </c>
      <c r="EA112" s="7" t="n">
        <v>0.4359023462457998</v>
      </c>
      <c r="EB112" s="7" t="n">
        <v>0.2953475807403481</v>
      </c>
      <c r="EC112" s="7" t="n">
        <v>0.5104890629982358</v>
      </c>
      <c r="ED112" s="7" t="n">
        <v>0.2974871527176985</v>
      </c>
      <c r="EE112" s="7" t="n">
        <v>0.4322055125766114</v>
      </c>
      <c r="EF112" s="7" t="n">
        <v>0.8576638282746272</v>
      </c>
      <c r="EG112" s="7" t="n">
        <v>0.5558294484731692</v>
      </c>
      <c r="EH112" s="7" t="n">
        <v>0.5297798045640543</v>
      </c>
      <c r="EI112" s="7" t="n">
        <v>0.3966952304688506</v>
      </c>
      <c r="EJ112" s="7" t="n">
        <v>0.3361991847448861</v>
      </c>
      <c r="EK112" s="7" t="n">
        <v>0.3463299596764041</v>
      </c>
      <c r="EL112" s="7" t="n">
        <v>0.2684912297681356</v>
      </c>
      <c r="EM112" s="7" t="n">
        <v>0.5368533042383665</v>
      </c>
      <c r="EN112" s="7" t="n">
        <v>0.3116931959995692</v>
      </c>
      <c r="EO112" s="7" t="n">
        <v>0.3626126392086289</v>
      </c>
      <c r="EP112" s="7" t="n">
        <v>0.2950748390869696</v>
      </c>
      <c r="EQ112" s="7" t="n">
        <v>0.3461311677634199</v>
      </c>
      <c r="ER112" s="7" t="n">
        <v>0.2742025457461789</v>
      </c>
      <c r="ES112" s="7" t="n">
        <v>0.5068768508809283</v>
      </c>
      <c r="ET112" s="7" t="n">
        <v>0.3818769748146196</v>
      </c>
      <c r="EU112" s="7" t="n">
        <v>0.5695647159763618</v>
      </c>
      <c r="EV112" s="7" t="n">
        <v>0.2376414856367143</v>
      </c>
      <c r="EW112" s="7" t="n">
        <v>0.3491847009131832</v>
      </c>
      <c r="EX112" s="7" t="n">
        <v>0.5853402177526807</v>
      </c>
      <c r="EY112" s="7" t="n">
        <v>0.6686176595151379</v>
      </c>
      <c r="EZ112" s="7" t="n">
        <v>0.8028536113407998</v>
      </c>
      <c r="FA112" s="7" t="n">
        <v>0.3520322406892727</v>
      </c>
      <c r="FB112" s="7" t="n">
        <v>0.4826330045349282</v>
      </c>
      <c r="FC112" s="7" t="n">
        <v>-0.02630409179290171</v>
      </c>
      <c r="FD112" s="7" t="n">
        <v>0.5121197234578818</v>
      </c>
      <c r="FE112" s="7" t="n">
        <v>0.2635703052305973</v>
      </c>
      <c r="FF112" s="7" t="n">
        <v>0.3468912232089715</v>
      </c>
      <c r="FG112" s="7" t="n">
        <v>0.6525049577361838</v>
      </c>
      <c r="FH112" s="7" t="n">
        <v>0.5565928246791075</v>
      </c>
      <c r="FI112" s="7" t="n">
        <v>0.2915971557910142</v>
      </c>
      <c r="FJ112" s="7" t="n">
        <v>0.4286568204805706</v>
      </c>
      <c r="FK112" s="7" t="n">
        <v>0.1921542571080048</v>
      </c>
      <c r="FL112" s="7" t="n">
        <v>0.3167526504380256</v>
      </c>
      <c r="FM112" s="7" t="n">
        <v>0.3516877107260452</v>
      </c>
      <c r="FN112" s="7" t="n">
        <v>0.5720149909758588</v>
      </c>
      <c r="FO112" s="7" t="n">
        <v>0.3774322282941595</v>
      </c>
      <c r="FP112" s="7" t="n">
        <v>0.4069461669955011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0.6091418294015652</v>
      </c>
      <c r="D113" s="7" t="n">
        <v>0.5047285630655771</v>
      </c>
      <c r="E113" s="7" t="n">
        <v>-0.008461145598116036</v>
      </c>
      <c r="F113" s="7" t="n">
        <v>0.4498695558746784</v>
      </c>
      <c r="G113" s="7" t="n">
        <v>0.01991924464000537</v>
      </c>
      <c r="H113" s="7" t="n">
        <v>0.3086411958318654</v>
      </c>
      <c r="I113" s="7" t="n">
        <v>0.3571744388706556</v>
      </c>
      <c r="J113" s="7" t="n">
        <v>0.4393655757975067</v>
      </c>
      <c r="K113" s="7" t="n">
        <v>0.01780212106323059</v>
      </c>
      <c r="L113" s="7" t="n">
        <v>0.5253715994370771</v>
      </c>
      <c r="M113" s="7" t="n">
        <v>0.6130903348823307</v>
      </c>
      <c r="N113" s="7" t="n">
        <v>0.6937948859368607</v>
      </c>
      <c r="O113" s="7" t="n">
        <v>0.4568070423528131</v>
      </c>
      <c r="P113" s="7" t="n">
        <v>0.5832792580705427</v>
      </c>
      <c r="Q113" s="7" t="n">
        <v>0.7006772376905734</v>
      </c>
      <c r="R113" s="7" t="n">
        <v>0.6048887301110849</v>
      </c>
      <c r="S113" s="7" t="n">
        <v>0.6590218700995906</v>
      </c>
      <c r="T113" s="7" t="n">
        <v>0.4862367761041358</v>
      </c>
      <c r="U113" s="7" t="n">
        <v>0.7662326462393663</v>
      </c>
      <c r="V113" s="7" t="n">
        <v>0.7847401354827844</v>
      </c>
      <c r="W113" s="7" t="n">
        <v>0.3892550178328432</v>
      </c>
      <c r="X113" s="7" t="n">
        <v>0.2020326935188648</v>
      </c>
      <c r="Y113" s="7" t="n">
        <v>0.2988459685348581</v>
      </c>
      <c r="Z113" s="7" t="n">
        <v>0.3680030060341597</v>
      </c>
      <c r="AA113" s="7" t="n">
        <v>0.07186113731982917</v>
      </c>
      <c r="AB113" s="7" t="n">
        <v>0.8022750181857493</v>
      </c>
      <c r="AC113" s="7" t="n">
        <v>0.5263407569567781</v>
      </c>
      <c r="AD113" s="7" t="n">
        <v>0.742782125958165</v>
      </c>
      <c r="AE113" s="7" t="n">
        <v>0.6173430548492379</v>
      </c>
      <c r="AF113" s="7" t="n">
        <v>0.4625485181438569</v>
      </c>
      <c r="AG113" s="7" t="n">
        <v>0.5065160442810704</v>
      </c>
      <c r="AH113" s="7" t="n">
        <v>0.163874015952745</v>
      </c>
      <c r="AI113" s="7" t="n">
        <v>-0.02398045188892856</v>
      </c>
      <c r="AJ113" s="7" t="n">
        <v>0.2995213180601872</v>
      </c>
      <c r="AK113" s="7" t="n">
        <v>0.4899561169796685</v>
      </c>
      <c r="AL113" s="7" t="n">
        <v>0.6250498699732633</v>
      </c>
      <c r="AM113" s="7" t="n">
        <v>0.2119018480986847</v>
      </c>
      <c r="AN113" s="7" t="n">
        <v>0.2333647099362234</v>
      </c>
      <c r="AO113" s="7" t="n">
        <v>0.3481188044770541</v>
      </c>
      <c r="AP113" s="7" t="n">
        <v>0.4919077080702347</v>
      </c>
      <c r="AQ113" s="7" t="n">
        <v>0.6997411312906815</v>
      </c>
      <c r="AR113" s="7" t="n">
        <v>0.6730882432655297</v>
      </c>
      <c r="AS113" s="7" t="n">
        <v>0.5997743440317843</v>
      </c>
      <c r="AT113" s="7" t="n">
        <v>0.5264901194414271</v>
      </c>
      <c r="AU113" s="7" t="n">
        <v>0.4008439074223651</v>
      </c>
      <c r="AV113" s="7" t="n">
        <v>0.7993263287626801</v>
      </c>
      <c r="AW113" s="7" t="n">
        <v>0.405630280484201</v>
      </c>
      <c r="AX113" s="7" t="n">
        <v>0.5483622564774725</v>
      </c>
      <c r="AY113" s="7" t="n">
        <v>0.5569350934519535</v>
      </c>
      <c r="AZ113" s="7" t="n">
        <v>0.3840629649144394</v>
      </c>
      <c r="BA113" s="7" t="n">
        <v>0.4966104808281769</v>
      </c>
      <c r="BB113" s="7" t="n">
        <v>0.2731919321181952</v>
      </c>
      <c r="BC113" s="7" t="n">
        <v>0.1665649316259633</v>
      </c>
      <c r="BD113" s="7" t="n">
        <v>0.4353071714985933</v>
      </c>
      <c r="BE113" s="7" t="n">
        <v>0.5490425648545988</v>
      </c>
      <c r="BF113" s="7" t="n">
        <v>0.3786811654816543</v>
      </c>
      <c r="BG113" s="7" t="n">
        <v>0.5309401932156691</v>
      </c>
      <c r="BH113" s="7" t="n">
        <v>0.2119017510154236</v>
      </c>
      <c r="BI113" s="7" t="n">
        <v>0.3829422225594007</v>
      </c>
      <c r="BJ113" s="7" t="n">
        <v>0.6501882083978465</v>
      </c>
      <c r="BK113" s="7" t="n">
        <v>0.7876492518216291</v>
      </c>
      <c r="BL113" s="7" t="n">
        <v>0.6231865641853143</v>
      </c>
      <c r="BM113" s="7" t="n">
        <v>0.5068999459710224</v>
      </c>
      <c r="BN113" s="7" t="n">
        <v>0.3710973724015317</v>
      </c>
      <c r="BO113" s="7" t="n">
        <v>-0.1859241615379558</v>
      </c>
      <c r="BP113" s="7" t="n">
        <v>0.304275562362361</v>
      </c>
      <c r="BQ113" s="7" t="n">
        <v>0.6010710516507584</v>
      </c>
      <c r="BR113" s="7" t="n">
        <v>0.4373651813671451</v>
      </c>
      <c r="BS113" s="7" t="n">
        <v>0.1050926229988437</v>
      </c>
      <c r="BT113" s="7" t="n">
        <v>0.55399778030237</v>
      </c>
      <c r="BU113" s="7" t="n">
        <v>0.4197020433362272</v>
      </c>
      <c r="BV113" s="7" t="n">
        <v>0.4336936501711155</v>
      </c>
      <c r="BW113" s="7" t="n">
        <v>0.5623857130460718</v>
      </c>
      <c r="BX113" s="7" t="n">
        <v>0.9340287472340112</v>
      </c>
      <c r="BY113" s="7" t="n">
        <v>0.3651436990695128</v>
      </c>
      <c r="BZ113" s="7" t="n">
        <v>0.3656126135639826</v>
      </c>
      <c r="CA113" s="7" t="n">
        <v>0.4115269214742932</v>
      </c>
      <c r="CB113" s="7" t="n">
        <v>0.07610331076244622</v>
      </c>
      <c r="CC113" s="7" t="n">
        <v>0.1958473566192251</v>
      </c>
      <c r="CD113" s="7" t="n">
        <v>0.9640675196355538</v>
      </c>
      <c r="CE113" s="7" t="n">
        <v>0.5935681766025707</v>
      </c>
      <c r="CF113" s="7" t="n">
        <v>0.3050987757072894</v>
      </c>
      <c r="CG113" s="7" t="n">
        <v>0.5451257347971712</v>
      </c>
      <c r="CH113" s="7" t="n">
        <v>0.2421727283797485</v>
      </c>
      <c r="CI113" s="7" t="n">
        <v>0.4047308682077896</v>
      </c>
      <c r="CJ113" s="7" t="n">
        <v>0.7109324272695527</v>
      </c>
      <c r="CK113" s="7" t="n">
        <v>0.7326914154489528</v>
      </c>
      <c r="CL113" s="7" t="n">
        <v>0.4692207957486131</v>
      </c>
      <c r="CM113" s="7" t="n">
        <v>-0.1675758032136145</v>
      </c>
      <c r="CN113" s="7" t="n">
        <v>0.5036111733099325</v>
      </c>
      <c r="CO113" s="7" t="n">
        <v>0.8715023256997111</v>
      </c>
      <c r="CP113" s="7" t="n">
        <v>0.6843291890581756</v>
      </c>
      <c r="CQ113" s="7" t="n">
        <v>0.9638348743157785</v>
      </c>
      <c r="CR113" s="7" t="n">
        <v>0.7204257275323745</v>
      </c>
      <c r="CS113" s="7" t="n">
        <v>0.08191254622376726</v>
      </c>
      <c r="CT113" s="7" t="n">
        <v>0.8347265648700979</v>
      </c>
      <c r="CU113" s="7" t="n">
        <v>0.3759568120355933</v>
      </c>
      <c r="CV113" s="7" t="n">
        <v>0.2463507356929459</v>
      </c>
      <c r="CW113" s="7" t="n">
        <v>-0.09773544770670295</v>
      </c>
      <c r="CX113" s="7" t="n">
        <v>0.4365598972972373</v>
      </c>
      <c r="CY113" s="7" t="n">
        <v>0.5694409178199111</v>
      </c>
      <c r="CZ113" s="7" t="n">
        <v>0.7265693298905477</v>
      </c>
      <c r="DA113" s="7" t="n">
        <v>0.4722081904530563</v>
      </c>
      <c r="DB113" s="7" t="n">
        <v>0.5810725482421093</v>
      </c>
      <c r="DC113" s="7" t="n">
        <v>0.2673667192476006</v>
      </c>
      <c r="DD113" s="7" t="n">
        <v>0.377409383440156</v>
      </c>
      <c r="DE113" s="7" t="n">
        <v>0.4229039816480832</v>
      </c>
      <c r="DF113" s="7" t="n">
        <v>0.4629648896067005</v>
      </c>
      <c r="DG113" s="7" t="n">
        <v>0.802039651819937</v>
      </c>
      <c r="DH113" s="7" t="n">
        <v>0.5354404393865206</v>
      </c>
      <c r="DI113" s="7" t="n">
        <v>0.3162113045865315</v>
      </c>
      <c r="DJ113" s="7" t="n">
        <v>1</v>
      </c>
      <c r="DK113" s="7" t="n">
        <v>0.5448428910701897</v>
      </c>
      <c r="DL113" s="7" t="n">
        <v>0.5992725871079952</v>
      </c>
      <c r="DM113" s="7" t="n">
        <v>0.4420188416942232</v>
      </c>
      <c r="DN113" s="7" t="n">
        <v>0.4738667041015903</v>
      </c>
      <c r="DO113" s="7" t="n">
        <v>0.5582630245189455</v>
      </c>
      <c r="DP113" s="7" t="n">
        <v>0.6556067733873013</v>
      </c>
      <c r="DQ113" s="7" t="n">
        <v>0.806476329754537</v>
      </c>
      <c r="DR113" s="7" t="n">
        <v>0.4197637604764122</v>
      </c>
      <c r="DS113" s="7" t="n">
        <v>0.7590612310349715</v>
      </c>
      <c r="DT113" s="7" t="n">
        <v>0.5663200187316451</v>
      </c>
      <c r="DU113" s="7" t="n">
        <v>0.6140777299817303</v>
      </c>
      <c r="DV113" s="7" t="n">
        <v>0.8268493612616487</v>
      </c>
      <c r="DW113" s="7" t="n">
        <v>0.5085399156817665</v>
      </c>
      <c r="DX113" s="7" t="n">
        <v>0.4894838157795686</v>
      </c>
      <c r="DY113" s="7" t="n">
        <v>0.3609213536227109</v>
      </c>
      <c r="DZ113" s="7" t="n">
        <v>0.4137940829647562</v>
      </c>
      <c r="EA113" s="7" t="n">
        <v>0.3974202527477783</v>
      </c>
      <c r="EB113" s="7" t="n">
        <v>0.3304482831897654</v>
      </c>
      <c r="EC113" s="7" t="n">
        <v>0.3432024234579619</v>
      </c>
      <c r="ED113" s="7" t="n">
        <v>0.4671113892325578</v>
      </c>
      <c r="EE113" s="7" t="n">
        <v>0.6342099423998249</v>
      </c>
      <c r="EF113" s="7" t="n">
        <v>0.3841724111477995</v>
      </c>
      <c r="EG113" s="7" t="n">
        <v>0.2063438507030649</v>
      </c>
      <c r="EH113" s="7" t="n">
        <v>0.2596561270818366</v>
      </c>
      <c r="EI113" s="7" t="n">
        <v>0.7362671960760989</v>
      </c>
      <c r="EJ113" s="7" t="n">
        <v>0.7527891289432436</v>
      </c>
      <c r="EK113" s="7" t="n">
        <v>0.5945127881169726</v>
      </c>
      <c r="EL113" s="7" t="n">
        <v>0.9310505831332559</v>
      </c>
      <c r="EM113" s="7" t="n">
        <v>0.5744365705254605</v>
      </c>
      <c r="EN113" s="7" t="n">
        <v>0.698721738427436</v>
      </c>
      <c r="EO113" s="7" t="n">
        <v>0.8781289022109752</v>
      </c>
      <c r="EP113" s="7" t="n">
        <v>0.6785394671101224</v>
      </c>
      <c r="EQ113" s="7" t="n">
        <v>0.5781948193334904</v>
      </c>
      <c r="ER113" s="7" t="n">
        <v>0.5983266313739165</v>
      </c>
      <c r="ES113" s="7" t="n">
        <v>0.3878320715126228</v>
      </c>
      <c r="ET113" s="7" t="n">
        <v>0.6037906638872224</v>
      </c>
      <c r="EU113" s="7" t="n">
        <v>0.3277029107000951</v>
      </c>
      <c r="EV113" s="7" t="n">
        <v>0.6570436915108728</v>
      </c>
      <c r="EW113" s="7" t="n">
        <v>0.6004654872677535</v>
      </c>
      <c r="EX113" s="7" t="n">
        <v>0.2895549027321819</v>
      </c>
      <c r="EY113" s="7" t="n">
        <v>0.1244597828717573</v>
      </c>
      <c r="EZ113" s="7" t="n">
        <v>0.4223846464365944</v>
      </c>
      <c r="FA113" s="7" t="n">
        <v>0.6049941444170741</v>
      </c>
      <c r="FB113" s="7" t="n">
        <v>0.3945801332667445</v>
      </c>
      <c r="FC113" s="7" t="n">
        <v>-0.1870976828268787</v>
      </c>
      <c r="FD113" s="7" t="n">
        <v>0.3042518584101944</v>
      </c>
      <c r="FE113" s="7" t="n">
        <v>0.9350059202751454</v>
      </c>
      <c r="FF113" s="7" t="n">
        <v>0.5993801109299377</v>
      </c>
      <c r="FG113" s="7" t="n">
        <v>0.2044530424221302</v>
      </c>
      <c r="FH113" s="7" t="n">
        <v>0.2009849107655688</v>
      </c>
      <c r="FI113" s="7" t="n">
        <v>0.9310630057639834</v>
      </c>
      <c r="FJ113" s="7" t="n">
        <v>0.5788700220000326</v>
      </c>
      <c r="FK113" s="7" t="n">
        <v>-0.07586449128672729</v>
      </c>
      <c r="FL113" s="7" t="n">
        <v>0.7689617807976857</v>
      </c>
      <c r="FM113" s="7" t="n">
        <v>0.7002728706960992</v>
      </c>
      <c r="FN113" s="7" t="n">
        <v>0.3289237202840776</v>
      </c>
      <c r="FO113" s="7" t="n">
        <v>0.4207778157431444</v>
      </c>
      <c r="FP113" s="7" t="n">
        <v>0.005849558229266685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0.6793226232954056</v>
      </c>
      <c r="D114" s="7" t="n">
        <v>0.6619375561402415</v>
      </c>
      <c r="E114" s="7" t="n">
        <v>0.07921245348377222</v>
      </c>
      <c r="F114" s="7" t="n">
        <v>0.5727391495539556</v>
      </c>
      <c r="G114" s="7" t="n">
        <v>0.2116511119539447</v>
      </c>
      <c r="H114" s="7" t="n">
        <v>0.1297016194944584</v>
      </c>
      <c r="I114" s="7" t="n">
        <v>0.4126765908867198</v>
      </c>
      <c r="J114" s="7" t="n">
        <v>0.3733850761877365</v>
      </c>
      <c r="K114" s="7" t="n">
        <v>0.1227694689780367</v>
      </c>
      <c r="L114" s="7" t="n">
        <v>0.7301182702347246</v>
      </c>
      <c r="M114" s="7" t="n">
        <v>0.7321345358586755</v>
      </c>
      <c r="N114" s="7" t="n">
        <v>0.7775652855072919</v>
      </c>
      <c r="O114" s="7" t="n">
        <v>0.1580754769720237</v>
      </c>
      <c r="P114" s="7" t="n">
        <v>0.7577954457033499</v>
      </c>
      <c r="Q114" s="7" t="n">
        <v>0.7694884063914236</v>
      </c>
      <c r="R114" s="7" t="n">
        <v>0.5545247667368916</v>
      </c>
      <c r="S114" s="7" t="n">
        <v>0.8043302086771857</v>
      </c>
      <c r="T114" s="7" t="n">
        <v>0.3296480795792469</v>
      </c>
      <c r="U114" s="7" t="n">
        <v>0.6864276505960439</v>
      </c>
      <c r="V114" s="7" t="n">
        <v>0.6791011032785345</v>
      </c>
      <c r="W114" s="7" t="n">
        <v>0.427698075008196</v>
      </c>
      <c r="X114" s="7" t="n">
        <v>0.2456665977654786</v>
      </c>
      <c r="Y114" s="7" t="n">
        <v>0.04240298133587769</v>
      </c>
      <c r="Z114" s="7" t="n">
        <v>0.4252495283680279</v>
      </c>
      <c r="AA114" s="7" t="n">
        <v>0.2108120268271773</v>
      </c>
      <c r="AB114" s="7" t="n">
        <v>0.6533349511055419</v>
      </c>
      <c r="AC114" s="7" t="n">
        <v>0.5466247276616736</v>
      </c>
      <c r="AD114" s="7" t="n">
        <v>0.6838418124647697</v>
      </c>
      <c r="AE114" s="7" t="n">
        <v>0.7352824832820614</v>
      </c>
      <c r="AF114" s="7" t="n">
        <v>0.3423228320998076</v>
      </c>
      <c r="AG114" s="7" t="n">
        <v>0.7470986274111564</v>
      </c>
      <c r="AH114" s="7" t="n">
        <v>0.1871057739982825</v>
      </c>
      <c r="AI114" s="7" t="n">
        <v>0.05845774954478991</v>
      </c>
      <c r="AJ114" s="7" t="n">
        <v>0.06601099490946299</v>
      </c>
      <c r="AK114" s="7" t="n">
        <v>0.315358065555076</v>
      </c>
      <c r="AL114" s="7" t="n">
        <v>0.9682346606926719</v>
      </c>
      <c r="AM114" s="7" t="n">
        <v>0.151666820419212</v>
      </c>
      <c r="AN114" s="7" t="n">
        <v>0.2423565648909578</v>
      </c>
      <c r="AO114" s="7" t="n">
        <v>0.397171722652532</v>
      </c>
      <c r="AP114" s="7" t="n">
        <v>0.3037841875661962</v>
      </c>
      <c r="AQ114" s="7" t="n">
        <v>0.8361953334575758</v>
      </c>
      <c r="AR114" s="7" t="n">
        <v>0.7780665406136453</v>
      </c>
      <c r="AS114" s="7" t="n">
        <v>0.8298545438218327</v>
      </c>
      <c r="AT114" s="7" t="n">
        <v>0.8533726128294016</v>
      </c>
      <c r="AU114" s="7" t="n">
        <v>0.8812470347110315</v>
      </c>
      <c r="AV114" s="7" t="n">
        <v>0.6214748261261108</v>
      </c>
      <c r="AW114" s="7" t="n">
        <v>0.2953745382529983</v>
      </c>
      <c r="AX114" s="7" t="n">
        <v>0.7949834583301638</v>
      </c>
      <c r="AY114" s="7" t="n">
        <v>0.9921245858999241</v>
      </c>
      <c r="AZ114" s="7" t="n">
        <v>0.4364780262660136</v>
      </c>
      <c r="BA114" s="7" t="n">
        <v>0.5323109312659544</v>
      </c>
      <c r="BB114" s="7" t="n">
        <v>0.3922882982691759</v>
      </c>
      <c r="BC114" s="7" t="n">
        <v>0.1111327624565429</v>
      </c>
      <c r="BD114" s="7" t="n">
        <v>0.2325417368104449</v>
      </c>
      <c r="BE114" s="7" t="n">
        <v>0.8356473490636452</v>
      </c>
      <c r="BF114" s="7" t="n">
        <v>0.4213615378971813</v>
      </c>
      <c r="BG114" s="7" t="n">
        <v>0.8196461244725771</v>
      </c>
      <c r="BH114" s="7" t="n">
        <v>0.1516668194099385</v>
      </c>
      <c r="BI114" s="7" t="n">
        <v>0.4522132836907152</v>
      </c>
      <c r="BJ114" s="7" t="n">
        <v>0.4454488462599139</v>
      </c>
      <c r="BK114" s="7" t="n">
        <v>0.3022756921863991</v>
      </c>
      <c r="BL114" s="7" t="n">
        <v>0.4118565314303839</v>
      </c>
      <c r="BM114" s="7" t="n">
        <v>0.5250349294836297</v>
      </c>
      <c r="BN114" s="7" t="n">
        <v>0.3998403856153857</v>
      </c>
      <c r="BO114" s="7" t="n">
        <v>-0.0538772217619737</v>
      </c>
      <c r="BP114" s="7" t="n">
        <v>-0.01385822356760612</v>
      </c>
      <c r="BQ114" s="7" t="n">
        <v>0.3164073873920518</v>
      </c>
      <c r="BR114" s="7" t="n">
        <v>0.4176956741892654</v>
      </c>
      <c r="BS114" s="7" t="n">
        <v>0.1351945835878704</v>
      </c>
      <c r="BT114" s="7" t="n">
        <v>0.7411332157873586</v>
      </c>
      <c r="BU114" s="7" t="n">
        <v>0.7634838065879208</v>
      </c>
      <c r="BV114" s="7" t="n">
        <v>0.5392544029880736</v>
      </c>
      <c r="BW114" s="7" t="n">
        <v>0.5955361696682511</v>
      </c>
      <c r="BX114" s="7" t="n">
        <v>0.4429515446536044</v>
      </c>
      <c r="BY114" s="7" t="n">
        <v>0.3082582215209306</v>
      </c>
      <c r="BZ114" s="7" t="n">
        <v>0.3965675954519702</v>
      </c>
      <c r="CA114" s="7" t="n">
        <v>0.4811130395137186</v>
      </c>
      <c r="CB114" s="7" t="n">
        <v>0.07482869253689894</v>
      </c>
      <c r="CC114" s="7" t="n">
        <v>0.05755535733798019</v>
      </c>
      <c r="CD114" s="7" t="n">
        <v>0.6301100919327062</v>
      </c>
      <c r="CE114" s="7" t="n">
        <v>0.8358580656199703</v>
      </c>
      <c r="CF114" s="7" t="n">
        <v>0.06913187249354576</v>
      </c>
      <c r="CG114" s="7" t="n">
        <v>0.6036900803914603</v>
      </c>
      <c r="CH114" s="7" t="n">
        <v>0.2003842148467608</v>
      </c>
      <c r="CI114" s="7" t="n">
        <v>0.4389828488513996</v>
      </c>
      <c r="CJ114" s="7" t="n">
        <v>0.9367750079029273</v>
      </c>
      <c r="CK114" s="7" t="n">
        <v>0.6325099060828953</v>
      </c>
      <c r="CL114" s="7" t="n">
        <v>0.3341451262248227</v>
      </c>
      <c r="CM114" s="7" t="n">
        <v>0.02819591162802148</v>
      </c>
      <c r="CN114" s="7" t="n">
        <v>0.2903292708707046</v>
      </c>
      <c r="CO114" s="7" t="n">
        <v>0.816737219748664</v>
      </c>
      <c r="CP114" s="7" t="n">
        <v>0.3888353899977286</v>
      </c>
      <c r="CQ114" s="7" t="n">
        <v>0.5692459534952576</v>
      </c>
      <c r="CR114" s="7" t="n">
        <v>0.71369707559282</v>
      </c>
      <c r="CS114" s="7" t="n">
        <v>0.1498796866232941</v>
      </c>
      <c r="CT114" s="7" t="n">
        <v>0.4991605263835596</v>
      </c>
      <c r="CU114" s="7" t="n">
        <v>0.4074791976204876</v>
      </c>
      <c r="CV114" s="7" t="n">
        <v>0.1651445022625436</v>
      </c>
      <c r="CW114" s="7" t="n">
        <v>0.0003557580477088516</v>
      </c>
      <c r="CX114" s="7" t="n">
        <v>0.4426961548072846</v>
      </c>
      <c r="CY114" s="7" t="n">
        <v>0.3416800313912625</v>
      </c>
      <c r="CZ114" s="7" t="n">
        <v>0.903468461639099</v>
      </c>
      <c r="DA114" s="7" t="n">
        <v>0.9409095132768395</v>
      </c>
      <c r="DB114" s="7" t="n">
        <v>0.8953660827287591</v>
      </c>
      <c r="DC114" s="7" t="n">
        <v>0.1906417007609174</v>
      </c>
      <c r="DD114" s="7" t="n">
        <v>0.3923302040354616</v>
      </c>
      <c r="DE114" s="7" t="n">
        <v>0.272055072324888</v>
      </c>
      <c r="DF114" s="7" t="n">
        <v>0.9681835526530079</v>
      </c>
      <c r="DG114" s="7" t="n">
        <v>0.7750529693275443</v>
      </c>
      <c r="DH114" s="7" t="n">
        <v>0.5309953795348739</v>
      </c>
      <c r="DI114" s="7" t="n">
        <v>0.2706230491125778</v>
      </c>
      <c r="DJ114" s="7" t="n">
        <v>0.5448428910701897</v>
      </c>
      <c r="DK114" s="7" t="n">
        <v>1</v>
      </c>
      <c r="DL114" s="7" t="n">
        <v>0.8999750328798349</v>
      </c>
      <c r="DM114" s="7" t="n">
        <v>0.2647031470513348</v>
      </c>
      <c r="DN114" s="7" t="n">
        <v>0.5226265557655094</v>
      </c>
      <c r="DO114" s="7" t="n">
        <v>0.8406510763434576</v>
      </c>
      <c r="DP114" s="7" t="n">
        <v>0.5444889020456024</v>
      </c>
      <c r="DQ114" s="7" t="n">
        <v>0.329344999442117</v>
      </c>
      <c r="DR114" s="7" t="n">
        <v>0.2954466599578032</v>
      </c>
      <c r="DS114" s="7" t="n">
        <v>0.8624410538121748</v>
      </c>
      <c r="DT114" s="7" t="n">
        <v>0.8278823750006651</v>
      </c>
      <c r="DU114" s="7" t="n">
        <v>0.4076373280223046</v>
      </c>
      <c r="DV114" s="7" t="n">
        <v>0.3729855286573935</v>
      </c>
      <c r="DW114" s="7" t="n">
        <v>0.8721760251630798</v>
      </c>
      <c r="DX114" s="7" t="n">
        <v>0.8203230584296978</v>
      </c>
      <c r="DY114" s="7" t="n">
        <v>0.3915683818772727</v>
      </c>
      <c r="DZ114" s="7" t="n">
        <v>0.5277189779470388</v>
      </c>
      <c r="EA114" s="7" t="n">
        <v>0.332185079076921</v>
      </c>
      <c r="EB114" s="7" t="n">
        <v>0.261492866326183</v>
      </c>
      <c r="EC114" s="7" t="n">
        <v>0.4132976039295356</v>
      </c>
      <c r="ED114" s="7" t="n">
        <v>0.6258750610745152</v>
      </c>
      <c r="EE114" s="7" t="n">
        <v>0.7158970161548063</v>
      </c>
      <c r="EF114" s="7" t="n">
        <v>0.4314699786589176</v>
      </c>
      <c r="EG114" s="7" t="n">
        <v>0.3691197492023943</v>
      </c>
      <c r="EH114" s="7" t="n">
        <v>0.3131002516323802</v>
      </c>
      <c r="EI114" s="7" t="n">
        <v>0.5368610234384461</v>
      </c>
      <c r="EJ114" s="7" t="n">
        <v>0.7495604504329569</v>
      </c>
      <c r="EK114" s="7" t="n">
        <v>0.7589613294455778</v>
      </c>
      <c r="EL114" s="7" t="n">
        <v>0.4259253253996352</v>
      </c>
      <c r="EM114" s="7" t="n">
        <v>0.5488542815275737</v>
      </c>
      <c r="EN114" s="7" t="n">
        <v>0.781105720991745</v>
      </c>
      <c r="EO114" s="7" t="n">
        <v>0.715897500891862</v>
      </c>
      <c r="EP114" s="7" t="n">
        <v>0.9585068246128194</v>
      </c>
      <c r="EQ114" s="7" t="n">
        <v>0.7653135499561915</v>
      </c>
      <c r="ER114" s="7" t="n">
        <v>0.5033209868493939</v>
      </c>
      <c r="ES114" s="7" t="n">
        <v>0.4579085976666494</v>
      </c>
      <c r="ET114" s="7" t="n">
        <v>0.8046313305282354</v>
      </c>
      <c r="EU114" s="7" t="n">
        <v>0.3800621830315239</v>
      </c>
      <c r="EV114" s="7" t="n">
        <v>0.3822782444856825</v>
      </c>
      <c r="EW114" s="7" t="n">
        <v>0.7588858399029637</v>
      </c>
      <c r="EX114" s="7" t="n">
        <v>0.1899821163170049</v>
      </c>
      <c r="EY114" s="7" t="n">
        <v>0.2205611434059555</v>
      </c>
      <c r="EZ114" s="7" t="n">
        <v>0.4583816856605876</v>
      </c>
      <c r="FA114" s="7" t="n">
        <v>0.7582760423144711</v>
      </c>
      <c r="FB114" s="7" t="n">
        <v>0.4468082841362355</v>
      </c>
      <c r="FC114" s="7" t="n">
        <v>-0.05487005053799389</v>
      </c>
      <c r="FD114" s="7" t="n">
        <v>0.4034600353532244</v>
      </c>
      <c r="FE114" s="7" t="n">
        <v>0.4323414114852464</v>
      </c>
      <c r="FF114" s="7" t="n">
        <v>0.7565769597699028</v>
      </c>
      <c r="FG114" s="7" t="n">
        <v>0.1296302727600442</v>
      </c>
      <c r="FH114" s="7" t="n">
        <v>0.3620707248793334</v>
      </c>
      <c r="FI114" s="7" t="n">
        <v>0.4259607338136454</v>
      </c>
      <c r="FJ114" s="7" t="n">
        <v>0.2579533610851011</v>
      </c>
      <c r="FK114" s="7" t="n">
        <v>-0.01044981786196258</v>
      </c>
      <c r="FL114" s="7" t="n">
        <v>0.299683468699504</v>
      </c>
      <c r="FM114" s="7" t="n">
        <v>0.5515272200370964</v>
      </c>
      <c r="FN114" s="7" t="n">
        <v>0.4736224846683348</v>
      </c>
      <c r="FO114" s="7" t="n">
        <v>0.2551270119582444</v>
      </c>
      <c r="FP114" s="7" t="n">
        <v>0.1231090189658389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0.7698545431006903</v>
      </c>
      <c r="D115" s="7" t="n">
        <v>0.8108032100885812</v>
      </c>
      <c r="E115" s="7" t="n">
        <v>0.05681051234955806</v>
      </c>
      <c r="F115" s="7" t="n">
        <v>0.7025948141369494</v>
      </c>
      <c r="G115" s="7" t="n">
        <v>0.187235404505306</v>
      </c>
      <c r="H115" s="7" t="n">
        <v>0.2078266621343656</v>
      </c>
      <c r="I115" s="7" t="n">
        <v>0.5499609458267166</v>
      </c>
      <c r="J115" s="7" t="n">
        <v>0.5355068688185425</v>
      </c>
      <c r="K115" s="7" t="n">
        <v>0.08507475636386007</v>
      </c>
      <c r="L115" s="7" t="n">
        <v>0.8661463056634856</v>
      </c>
      <c r="M115" s="7" t="n">
        <v>0.8719914669806116</v>
      </c>
      <c r="N115" s="7" t="n">
        <v>0.9141737874980063</v>
      </c>
      <c r="O115" s="7" t="n">
        <v>0.2992763498752034</v>
      </c>
      <c r="P115" s="7" t="n">
        <v>0.9075569685990739</v>
      </c>
      <c r="Q115" s="7" t="n">
        <v>0.9203761202064068</v>
      </c>
      <c r="R115" s="7" t="n">
        <v>0.6802064064057379</v>
      </c>
      <c r="S115" s="7" t="n">
        <v>0.8822997112637785</v>
      </c>
      <c r="T115" s="7" t="n">
        <v>0.5023007958734113</v>
      </c>
      <c r="U115" s="7" t="n">
        <v>0.8052114294772393</v>
      </c>
      <c r="V115" s="7" t="n">
        <v>0.7684742277878613</v>
      </c>
      <c r="W115" s="7" t="n">
        <v>0.57068783749856</v>
      </c>
      <c r="X115" s="7" t="n">
        <v>0.4221623609901369</v>
      </c>
      <c r="Y115" s="7" t="n">
        <v>0.1241322000320862</v>
      </c>
      <c r="Z115" s="7" t="n">
        <v>0.5732151528469842</v>
      </c>
      <c r="AA115" s="7" t="n">
        <v>0.2230698105636073</v>
      </c>
      <c r="AB115" s="7" t="n">
        <v>0.7468945130003116</v>
      </c>
      <c r="AC115" s="7" t="n">
        <v>0.6381933362261831</v>
      </c>
      <c r="AD115" s="7" t="n">
        <v>0.8118832190881906</v>
      </c>
      <c r="AE115" s="7" t="n">
        <v>0.8722413249622162</v>
      </c>
      <c r="AF115" s="7" t="n">
        <v>0.5006774464114824</v>
      </c>
      <c r="AG115" s="7" t="n">
        <v>0.9061406397129591</v>
      </c>
      <c r="AH115" s="7" t="n">
        <v>0.2234463009757657</v>
      </c>
      <c r="AI115" s="7" t="n">
        <v>0.06618632621353118</v>
      </c>
      <c r="AJ115" s="7" t="n">
        <v>0.1537975686378277</v>
      </c>
      <c r="AK115" s="7" t="n">
        <v>0.4714361238405514</v>
      </c>
      <c r="AL115" s="7" t="n">
        <v>0.8853397869324761</v>
      </c>
      <c r="AM115" s="7" t="n">
        <v>0.22693540970986</v>
      </c>
      <c r="AN115" s="7" t="n">
        <v>0.3752079336984601</v>
      </c>
      <c r="AO115" s="7" t="n">
        <v>0.5764708901653101</v>
      </c>
      <c r="AP115" s="7" t="n">
        <v>0.4612366319727715</v>
      </c>
      <c r="AQ115" s="7" t="n">
        <v>0.9516279917360149</v>
      </c>
      <c r="AR115" s="7" t="n">
        <v>0.906972766096087</v>
      </c>
      <c r="AS115" s="7" t="n">
        <v>0.935854496983562</v>
      </c>
      <c r="AT115" s="7" t="n">
        <v>0.9354297400311428</v>
      </c>
      <c r="AU115" s="7" t="n">
        <v>0.9221950095740954</v>
      </c>
      <c r="AV115" s="7" t="n">
        <v>0.6941647350781173</v>
      </c>
      <c r="AW115" s="7" t="n">
        <v>0.4578763106773455</v>
      </c>
      <c r="AX115" s="7" t="n">
        <v>0.926351190114348</v>
      </c>
      <c r="AY115" s="7" t="n">
        <v>0.9014009342909948</v>
      </c>
      <c r="AZ115" s="7" t="n">
        <v>0.5828641636942538</v>
      </c>
      <c r="BA115" s="7" t="n">
        <v>0.6205786155862624</v>
      </c>
      <c r="BB115" s="7" t="n">
        <v>0.4618875219595635</v>
      </c>
      <c r="BC115" s="7" t="n">
        <v>0.1190128322907842</v>
      </c>
      <c r="BD115" s="7" t="n">
        <v>0.3883957826130489</v>
      </c>
      <c r="BE115" s="7" t="n">
        <v>0.9336003904837094</v>
      </c>
      <c r="BF115" s="7" t="n">
        <v>0.5954452378950919</v>
      </c>
      <c r="BG115" s="7" t="n">
        <v>0.9330769915760546</v>
      </c>
      <c r="BH115" s="7" t="n">
        <v>0.2269354634710942</v>
      </c>
      <c r="BI115" s="7" t="n">
        <v>0.5389693899567225</v>
      </c>
      <c r="BJ115" s="7" t="n">
        <v>0.4012483964688563</v>
      </c>
      <c r="BK115" s="7" t="n">
        <v>0.282522866874132</v>
      </c>
      <c r="BL115" s="7" t="n">
        <v>0.3909158848440527</v>
      </c>
      <c r="BM115" s="7" t="n">
        <v>0.6081395122823361</v>
      </c>
      <c r="BN115" s="7" t="n">
        <v>0.5948188713285446</v>
      </c>
      <c r="BO115" s="7" t="n">
        <v>-0.1748160389224333</v>
      </c>
      <c r="BP115" s="7" t="n">
        <v>0.05868666287828694</v>
      </c>
      <c r="BQ115" s="7" t="n">
        <v>0.4299901977448481</v>
      </c>
      <c r="BR115" s="7" t="n">
        <v>0.488816132614278</v>
      </c>
      <c r="BS115" s="7" t="n">
        <v>0.1865888856317957</v>
      </c>
      <c r="BT115" s="7" t="n">
        <v>0.8730898749270851</v>
      </c>
      <c r="BU115" s="7" t="n">
        <v>0.8818940134230281</v>
      </c>
      <c r="BV115" s="7" t="n">
        <v>0.7356016943997563</v>
      </c>
      <c r="BW115" s="7" t="n">
        <v>0.6703746963037678</v>
      </c>
      <c r="BX115" s="7" t="n">
        <v>0.4597326728642516</v>
      </c>
      <c r="BY115" s="7" t="n">
        <v>0.323836181670375</v>
      </c>
      <c r="BZ115" s="7" t="n">
        <v>0.4738524922220918</v>
      </c>
      <c r="CA115" s="7" t="n">
        <v>0.596951514330019</v>
      </c>
      <c r="CB115" s="7" t="n">
        <v>0.06041945638233868</v>
      </c>
      <c r="CC115" s="7" t="n">
        <v>0.161252180109103</v>
      </c>
      <c r="CD115" s="7" t="n">
        <v>0.6803511463702782</v>
      </c>
      <c r="CE115" s="7" t="n">
        <v>0.9585655771849618</v>
      </c>
      <c r="CF115" s="7" t="n">
        <v>0.1447649415706389</v>
      </c>
      <c r="CG115" s="7" t="n">
        <v>0.713450361826014</v>
      </c>
      <c r="CH115" s="7" t="n">
        <v>0.270566358906899</v>
      </c>
      <c r="CI115" s="7" t="n">
        <v>0.5829518536899849</v>
      </c>
      <c r="CJ115" s="7" t="n">
        <v>0.9517165255929818</v>
      </c>
      <c r="CK115" s="7" t="n">
        <v>0.7377221353683862</v>
      </c>
      <c r="CL115" s="7" t="n">
        <v>0.4891360341001875</v>
      </c>
      <c r="CM115" s="7" t="n">
        <v>-0.0442940987991348</v>
      </c>
      <c r="CN115" s="7" t="n">
        <v>0.442825879883588</v>
      </c>
      <c r="CO115" s="7" t="n">
        <v>0.7621850692208696</v>
      </c>
      <c r="CP115" s="7" t="n">
        <v>0.4181684339816986</v>
      </c>
      <c r="CQ115" s="7" t="n">
        <v>0.5894385935715122</v>
      </c>
      <c r="CR115" s="7" t="n">
        <v>0.8258714796268865</v>
      </c>
      <c r="CS115" s="7" t="n">
        <v>0.1502858719912784</v>
      </c>
      <c r="CT115" s="7" t="n">
        <v>0.4832531340282717</v>
      </c>
      <c r="CU115" s="7" t="n">
        <v>0.6004494541790039</v>
      </c>
      <c r="CV115" s="7" t="n">
        <v>0.2157094720754011</v>
      </c>
      <c r="CW115" s="7" t="n">
        <v>-0.09794297360917283</v>
      </c>
      <c r="CX115" s="7" t="n">
        <v>0.5808074947011181</v>
      </c>
      <c r="CY115" s="7" t="n">
        <v>0.2978422780189782</v>
      </c>
      <c r="CZ115" s="7" t="n">
        <v>0.9127184518559803</v>
      </c>
      <c r="DA115" s="7" t="n">
        <v>0.9288401854176243</v>
      </c>
      <c r="DB115" s="7" t="n">
        <v>0.976501367737717</v>
      </c>
      <c r="DC115" s="7" t="n">
        <v>0.2949368970407083</v>
      </c>
      <c r="DD115" s="7" t="n">
        <v>0.5382192167083129</v>
      </c>
      <c r="DE115" s="7" t="n">
        <v>0.4335142519600464</v>
      </c>
      <c r="DF115" s="7" t="n">
        <v>0.9106665324957895</v>
      </c>
      <c r="DG115" s="7" t="n">
        <v>0.8813746461516686</v>
      </c>
      <c r="DH115" s="7" t="n">
        <v>0.669409197829129</v>
      </c>
      <c r="DI115" s="7" t="n">
        <v>0.4155212138231033</v>
      </c>
      <c r="DJ115" s="7" t="n">
        <v>0.5992725871079952</v>
      </c>
      <c r="DK115" s="7" t="n">
        <v>0.8999750328798349</v>
      </c>
      <c r="DL115" s="7" t="n">
        <v>1</v>
      </c>
      <c r="DM115" s="7" t="n">
        <v>0.4358730899483475</v>
      </c>
      <c r="DN115" s="7" t="n">
        <v>0.6061257023935394</v>
      </c>
      <c r="DO115" s="7" t="n">
        <v>0.958405600967676</v>
      </c>
      <c r="DP115" s="7" t="n">
        <v>0.7439932074391005</v>
      </c>
      <c r="DQ115" s="7" t="n">
        <v>0.3121939847048046</v>
      </c>
      <c r="DR115" s="7" t="n">
        <v>0.4807082776700906</v>
      </c>
      <c r="DS115" s="7" t="n">
        <v>0.896535311116861</v>
      </c>
      <c r="DT115" s="7" t="n">
        <v>0.9520573249524299</v>
      </c>
      <c r="DU115" s="7" t="n">
        <v>0.3529669999504393</v>
      </c>
      <c r="DV115" s="7" t="n">
        <v>0.383633522939483</v>
      </c>
      <c r="DW115" s="7" t="n">
        <v>0.9674274887423614</v>
      </c>
      <c r="DX115" s="7" t="n">
        <v>0.8349743777822823</v>
      </c>
      <c r="DY115" s="7" t="n">
        <v>0.5995057129169041</v>
      </c>
      <c r="DZ115" s="7" t="n">
        <v>0.6809549599232441</v>
      </c>
      <c r="EA115" s="7" t="n">
        <v>0.4472411694894139</v>
      </c>
      <c r="EB115" s="7" t="n">
        <v>0.2990155932938953</v>
      </c>
      <c r="EC115" s="7" t="n">
        <v>0.5712209256592351</v>
      </c>
      <c r="ED115" s="7" t="n">
        <v>0.7838629593788016</v>
      </c>
      <c r="EE115" s="7" t="n">
        <v>0.8324602162609367</v>
      </c>
      <c r="EF115" s="7" t="n">
        <v>0.5754606330173131</v>
      </c>
      <c r="EG115" s="7" t="n">
        <v>0.4257402741364353</v>
      </c>
      <c r="EH115" s="7" t="n">
        <v>0.4919503432952734</v>
      </c>
      <c r="EI115" s="7" t="n">
        <v>0.5798504095822731</v>
      </c>
      <c r="EJ115" s="7" t="n">
        <v>0.7842829204818939</v>
      </c>
      <c r="EK115" s="7" t="n">
        <v>0.9174317268903587</v>
      </c>
      <c r="EL115" s="7" t="n">
        <v>0.4149472198017781</v>
      </c>
      <c r="EM115" s="7" t="n">
        <v>0.6171175023350207</v>
      </c>
      <c r="EN115" s="7" t="n">
        <v>0.9052692119573702</v>
      </c>
      <c r="EO115" s="7" t="n">
        <v>0.7770736072292962</v>
      </c>
      <c r="EP115" s="7" t="n">
        <v>0.8796576352108666</v>
      </c>
      <c r="EQ115" s="7" t="n">
        <v>0.9241131262082993</v>
      </c>
      <c r="ER115" s="7" t="n">
        <v>0.6071662028782837</v>
      </c>
      <c r="ES115" s="7" t="n">
        <v>0.6624655966060073</v>
      </c>
      <c r="ET115" s="7" t="n">
        <v>0.9173655019073023</v>
      </c>
      <c r="EU115" s="7" t="n">
        <v>0.5829583079796777</v>
      </c>
      <c r="EV115" s="7" t="n">
        <v>0.3334511298705844</v>
      </c>
      <c r="EW115" s="7" t="n">
        <v>0.9168862742936487</v>
      </c>
      <c r="EX115" s="7" t="n">
        <v>0.3216602805150043</v>
      </c>
      <c r="EY115" s="7" t="n">
        <v>0.3629247252760728</v>
      </c>
      <c r="EZ115" s="7" t="n">
        <v>0.5994513380981845</v>
      </c>
      <c r="FA115" s="7" t="n">
        <v>0.9184920155881687</v>
      </c>
      <c r="FB115" s="7" t="n">
        <v>0.6177085622599798</v>
      </c>
      <c r="FC115" s="7" t="n">
        <v>-0.1763795370699689</v>
      </c>
      <c r="FD115" s="7" t="n">
        <v>0.4864360650152695</v>
      </c>
      <c r="FE115" s="7" t="n">
        <v>0.4146015000893886</v>
      </c>
      <c r="FF115" s="7" t="n">
        <v>0.9122208229313957</v>
      </c>
      <c r="FG115" s="7" t="n">
        <v>0.1778595601605362</v>
      </c>
      <c r="FH115" s="7" t="n">
        <v>0.4115316889248285</v>
      </c>
      <c r="FI115" s="7" t="n">
        <v>0.4357248833757763</v>
      </c>
      <c r="FJ115" s="7" t="n">
        <v>0.3508972428024445</v>
      </c>
      <c r="FK115" s="7" t="n">
        <v>-0.07144781495441035</v>
      </c>
      <c r="FL115" s="7" t="n">
        <v>0.2766070187741079</v>
      </c>
      <c r="FM115" s="7" t="n">
        <v>0.6858046358596031</v>
      </c>
      <c r="FN115" s="7" t="n">
        <v>0.6268759389963772</v>
      </c>
      <c r="FO115" s="7" t="n">
        <v>0.4382748903644477</v>
      </c>
      <c r="FP115" s="7" t="n">
        <v>0.0965575748399969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0.5078213533488184</v>
      </c>
      <c r="D116" s="7" t="n">
        <v>0.5366837713145326</v>
      </c>
      <c r="E116" s="7" t="n">
        <v>0.09467301496454422</v>
      </c>
      <c r="F116" s="7" t="n">
        <v>0.5327216459817035</v>
      </c>
      <c r="G116" s="7" t="n">
        <v>0.2023494016946283</v>
      </c>
      <c r="H116" s="7" t="n">
        <v>0.3636866188232287</v>
      </c>
      <c r="I116" s="7" t="n">
        <v>0.3851449673933581</v>
      </c>
      <c r="J116" s="7" t="n">
        <v>0.760989988213562</v>
      </c>
      <c r="K116" s="7" t="n">
        <v>0.1699683187756169</v>
      </c>
      <c r="L116" s="7" t="n">
        <v>0.5103192483693174</v>
      </c>
      <c r="M116" s="7" t="n">
        <v>0.5400515890949631</v>
      </c>
      <c r="N116" s="7" t="n">
        <v>0.4409965661862687</v>
      </c>
      <c r="O116" s="7" t="n">
        <v>0.8722719709034124</v>
      </c>
      <c r="P116" s="7" t="n">
        <v>0.4193480647381143</v>
      </c>
      <c r="Q116" s="7" t="n">
        <v>0.4785571555323161</v>
      </c>
      <c r="R116" s="7" t="n">
        <v>0.4249887946061299</v>
      </c>
      <c r="S116" s="7" t="n">
        <v>0.391518522922741</v>
      </c>
      <c r="T116" s="7" t="n">
        <v>0.3693758856767146</v>
      </c>
      <c r="U116" s="7" t="n">
        <v>0.5594534259030451</v>
      </c>
      <c r="V116" s="7" t="n">
        <v>0.5571960968899633</v>
      </c>
      <c r="W116" s="7" t="n">
        <v>0.4379061810602747</v>
      </c>
      <c r="X116" s="7" t="n">
        <v>0.2672749051198179</v>
      </c>
      <c r="Y116" s="7" t="n">
        <v>0.3570252172527343</v>
      </c>
      <c r="Z116" s="7" t="n">
        <v>0.4362030536045887</v>
      </c>
      <c r="AA116" s="7" t="n">
        <v>0.1401123142768801</v>
      </c>
      <c r="AB116" s="7" t="n">
        <v>0.5253670316584301</v>
      </c>
      <c r="AC116" s="7" t="n">
        <v>0.3730011152863554</v>
      </c>
      <c r="AD116" s="7" t="n">
        <v>0.5419144499955169</v>
      </c>
      <c r="AE116" s="7" t="n">
        <v>0.5349650068483101</v>
      </c>
      <c r="AF116" s="7" t="n">
        <v>0.8857378255101556</v>
      </c>
      <c r="AG116" s="7" t="n">
        <v>0.5454383029501322</v>
      </c>
      <c r="AH116" s="7" t="n">
        <v>0.2380253709942988</v>
      </c>
      <c r="AI116" s="7" t="n">
        <v>-0.03472174127075347</v>
      </c>
      <c r="AJ116" s="7" t="n">
        <v>0.3449366328516268</v>
      </c>
      <c r="AK116" s="7" t="n">
        <v>0.8766323764481114</v>
      </c>
      <c r="AL116" s="7" t="n">
        <v>0.3370615664852442</v>
      </c>
      <c r="AM116" s="7" t="n">
        <v>0.2691170386989543</v>
      </c>
      <c r="AN116" s="7" t="n">
        <v>0.3866319793878173</v>
      </c>
      <c r="AO116" s="7" t="n">
        <v>0.388965137298243</v>
      </c>
      <c r="AP116" s="7" t="n">
        <v>0.8932656990133725</v>
      </c>
      <c r="AQ116" s="7" t="n">
        <v>0.4273740692084785</v>
      </c>
      <c r="AR116" s="7" t="n">
        <v>0.5252562057053268</v>
      </c>
      <c r="AS116" s="7" t="n">
        <v>0.4889328757401865</v>
      </c>
      <c r="AT116" s="7" t="n">
        <v>0.4326641013074205</v>
      </c>
      <c r="AU116" s="7" t="n">
        <v>0.3452610342477001</v>
      </c>
      <c r="AV116" s="7" t="n">
        <v>0.4980402600589645</v>
      </c>
      <c r="AW116" s="7" t="n">
        <v>0.4544656300230735</v>
      </c>
      <c r="AX116" s="7" t="n">
        <v>0.4791235498595537</v>
      </c>
      <c r="AY116" s="7" t="n">
        <v>0.2848534003868513</v>
      </c>
      <c r="AZ116" s="7" t="n">
        <v>0.4412024470070892</v>
      </c>
      <c r="BA116" s="7" t="n">
        <v>0.3828667900268398</v>
      </c>
      <c r="BB116" s="7" t="n">
        <v>0.2468307924716875</v>
      </c>
      <c r="BC116" s="7" t="n">
        <v>-0.02563714629678468</v>
      </c>
      <c r="BD116" s="7" t="n">
        <v>0.8854580372346901</v>
      </c>
      <c r="BE116" s="7" t="n">
        <v>0.4567978544102106</v>
      </c>
      <c r="BF116" s="7" t="n">
        <v>0.3958033558285856</v>
      </c>
      <c r="BG116" s="7" t="n">
        <v>0.4663329981603876</v>
      </c>
      <c r="BH116" s="7" t="n">
        <v>0.2691172397500127</v>
      </c>
      <c r="BI116" s="7" t="n">
        <v>0.3972784944493524</v>
      </c>
      <c r="BJ116" s="7" t="n">
        <v>0.1710918934060494</v>
      </c>
      <c r="BK116" s="7" t="n">
        <v>0.4200032709737796</v>
      </c>
      <c r="BL116" s="7" t="n">
        <v>0.1398514808243924</v>
      </c>
      <c r="BM116" s="7" t="n">
        <v>0.3988917854749894</v>
      </c>
      <c r="BN116" s="7" t="n">
        <v>0.4294412961699138</v>
      </c>
      <c r="BO116" s="7" t="n">
        <v>-0.0226075808730403</v>
      </c>
      <c r="BP116" s="7" t="n">
        <v>0.315665362091786</v>
      </c>
      <c r="BQ116" s="7" t="n">
        <v>0.761778515450253</v>
      </c>
      <c r="BR116" s="7" t="n">
        <v>0.4309712910476349</v>
      </c>
      <c r="BS116" s="7" t="n">
        <v>0.2043545489836776</v>
      </c>
      <c r="BT116" s="7" t="n">
        <v>0.5115571929349153</v>
      </c>
      <c r="BU116" s="7" t="n">
        <v>0.4454810033324442</v>
      </c>
      <c r="BV116" s="7" t="n">
        <v>0.5871231730534443</v>
      </c>
      <c r="BW116" s="7" t="n">
        <v>0.4011281154214825</v>
      </c>
      <c r="BX116" s="7" t="n">
        <v>0.4099004895163016</v>
      </c>
      <c r="BY116" s="7" t="n">
        <v>0.2132582942687316</v>
      </c>
      <c r="BZ116" s="7" t="n">
        <v>0.4182998013514502</v>
      </c>
      <c r="CA116" s="7" t="n">
        <v>0.382552588988172</v>
      </c>
      <c r="CB116" s="7" t="n">
        <v>0.0480399705613669</v>
      </c>
      <c r="CC116" s="7" t="n">
        <v>0.5245039942822207</v>
      </c>
      <c r="CD116" s="7" t="n">
        <v>0.4494056883254791</v>
      </c>
      <c r="CE116" s="7" t="n">
        <v>0.3971779376111771</v>
      </c>
      <c r="CF116" s="7" t="n">
        <v>0.3402052221487012</v>
      </c>
      <c r="CG116" s="7" t="n">
        <v>0.3750330239570127</v>
      </c>
      <c r="CH116" s="7" t="n">
        <v>0.267340332155617</v>
      </c>
      <c r="CI116" s="7" t="n">
        <v>0.4368337522983254</v>
      </c>
      <c r="CJ116" s="7" t="n">
        <v>0.388110644213978</v>
      </c>
      <c r="CK116" s="7" t="n">
        <v>0.485925036101944</v>
      </c>
      <c r="CL116" s="7" t="n">
        <v>0.9146038572485861</v>
      </c>
      <c r="CM116" s="7" t="n">
        <v>-0.04114521438552295</v>
      </c>
      <c r="CN116" s="7" t="n">
        <v>0.9160075920981986</v>
      </c>
      <c r="CO116" s="7" t="n">
        <v>0.3715111878365652</v>
      </c>
      <c r="CP116" s="7" t="n">
        <v>0.4439448523461795</v>
      </c>
      <c r="CQ116" s="7" t="n">
        <v>0.4148288107925484</v>
      </c>
      <c r="CR116" s="7" t="n">
        <v>0.545289959951092</v>
      </c>
      <c r="CS116" s="7" t="n">
        <v>0.210196374376653</v>
      </c>
      <c r="CT116" s="7" t="n">
        <v>0.2652160330926031</v>
      </c>
      <c r="CU116" s="7" t="n">
        <v>0.4278834572008341</v>
      </c>
      <c r="CV116" s="7" t="n">
        <v>0.3263147565729834</v>
      </c>
      <c r="CW116" s="7" t="n">
        <v>0.07794589548610019</v>
      </c>
      <c r="CX116" s="7" t="n">
        <v>0.4401588789038958</v>
      </c>
      <c r="CY116" s="7" t="n">
        <v>0.1332179334353538</v>
      </c>
      <c r="CZ116" s="7" t="n">
        <v>0.3816393345982145</v>
      </c>
      <c r="DA116" s="7" t="n">
        <v>0.2892988613297779</v>
      </c>
      <c r="DB116" s="7" t="n">
        <v>0.4469533644125481</v>
      </c>
      <c r="DC116" s="7" t="n">
        <v>0.3355219304299845</v>
      </c>
      <c r="DD116" s="7" t="n">
        <v>0.3114620116599179</v>
      </c>
      <c r="DE116" s="7" t="n">
        <v>0.9316477739056481</v>
      </c>
      <c r="DF116" s="7" t="n">
        <v>0.2523203911185011</v>
      </c>
      <c r="DG116" s="7" t="n">
        <v>0.5458831301529353</v>
      </c>
      <c r="DH116" s="7" t="n">
        <v>0.3701937106399446</v>
      </c>
      <c r="DI116" s="7" t="n">
        <v>0.3743970376076657</v>
      </c>
      <c r="DJ116" s="7" t="n">
        <v>0.4420188416942232</v>
      </c>
      <c r="DK116" s="7" t="n">
        <v>0.2647031470513348</v>
      </c>
      <c r="DL116" s="7" t="n">
        <v>0.4358730899483475</v>
      </c>
      <c r="DM116" s="7" t="n">
        <v>1</v>
      </c>
      <c r="DN116" s="7" t="n">
        <v>0.3921535642202405</v>
      </c>
      <c r="DO116" s="7" t="n">
        <v>0.3741334123169533</v>
      </c>
      <c r="DP116" s="7" t="n">
        <v>0.6382243585705382</v>
      </c>
      <c r="DQ116" s="7" t="n">
        <v>0.4090099459601705</v>
      </c>
      <c r="DR116" s="7" t="n">
        <v>0.8701417016266124</v>
      </c>
      <c r="DS116" s="7" t="n">
        <v>0.4742223028467764</v>
      </c>
      <c r="DT116" s="7" t="n">
        <v>0.3822873945818409</v>
      </c>
      <c r="DU116" s="7" t="n">
        <v>0.1514179026319656</v>
      </c>
      <c r="DV116" s="7" t="n">
        <v>0.4997464760244246</v>
      </c>
      <c r="DW116" s="7" t="n">
        <v>0.4033148921304642</v>
      </c>
      <c r="DX116" s="7" t="n">
        <v>0.3906417269138274</v>
      </c>
      <c r="DY116" s="7" t="n">
        <v>0.3990084272313167</v>
      </c>
      <c r="DZ116" s="7" t="n">
        <v>0.3718623935117739</v>
      </c>
      <c r="EA116" s="7" t="n">
        <v>0.3127105214986234</v>
      </c>
      <c r="EB116" s="7" t="n">
        <v>0.30107104746082</v>
      </c>
      <c r="EC116" s="7" t="n">
        <v>0.3124519339472946</v>
      </c>
      <c r="ED116" s="7" t="n">
        <v>0.3948650662152099</v>
      </c>
      <c r="EE116" s="7" t="n">
        <v>0.3617076949796033</v>
      </c>
      <c r="EF116" s="7" t="n">
        <v>0.4361272957211036</v>
      </c>
      <c r="EG116" s="7" t="n">
        <v>0.2180645437610408</v>
      </c>
      <c r="EH116" s="7" t="n">
        <v>0.3036339482584322</v>
      </c>
      <c r="EI116" s="7" t="n">
        <v>0.4359182020099638</v>
      </c>
      <c r="EJ116" s="7" t="n">
        <v>0.2780851170457782</v>
      </c>
      <c r="EK116" s="7" t="n">
        <v>0.4363417008627731</v>
      </c>
      <c r="EL116" s="7" t="n">
        <v>0.3389195338803466</v>
      </c>
      <c r="EM116" s="7" t="n">
        <v>0.572210399685946</v>
      </c>
      <c r="EN116" s="7" t="n">
        <v>0.4413507272974099</v>
      </c>
      <c r="EO116" s="7" t="n">
        <v>0.4414341392161663</v>
      </c>
      <c r="EP116" s="7" t="n">
        <v>0.3227015732801428</v>
      </c>
      <c r="EQ116" s="7" t="n">
        <v>0.4287241395842478</v>
      </c>
      <c r="ER116" s="7" t="n">
        <v>0.313383713309062</v>
      </c>
      <c r="ES116" s="7" t="n">
        <v>0.3847326997814853</v>
      </c>
      <c r="ET116" s="7" t="n">
        <v>0.4032493025746886</v>
      </c>
      <c r="EU116" s="7" t="n">
        <v>0.4023749670989784</v>
      </c>
      <c r="EV116" s="7" t="n">
        <v>0.1599342705450414</v>
      </c>
      <c r="EW116" s="7" t="n">
        <v>0.4388716854212695</v>
      </c>
      <c r="EX116" s="7" t="n">
        <v>0.3428723007259075</v>
      </c>
      <c r="EY116" s="7" t="n">
        <v>0.1816422079679905</v>
      </c>
      <c r="EZ116" s="7" t="n">
        <v>0.4528947719042207</v>
      </c>
      <c r="FA116" s="7" t="n">
        <v>0.4418070147302153</v>
      </c>
      <c r="FB116" s="7" t="n">
        <v>0.3621185180466591</v>
      </c>
      <c r="FC116" s="7" t="n">
        <v>-0.02477402183786478</v>
      </c>
      <c r="FD116" s="7" t="n">
        <v>0.3687721196269249</v>
      </c>
      <c r="FE116" s="7" t="n">
        <v>0.350919814829711</v>
      </c>
      <c r="FF116" s="7" t="n">
        <v>0.4382464730348039</v>
      </c>
      <c r="FG116" s="7" t="n">
        <v>0.0332574274197916</v>
      </c>
      <c r="FH116" s="7" t="n">
        <v>0.2270873663469558</v>
      </c>
      <c r="FI116" s="7" t="n">
        <v>0.3699704224908618</v>
      </c>
      <c r="FJ116" s="7" t="n">
        <v>0.6413852968751711</v>
      </c>
      <c r="FK116" s="7" t="n">
        <v>0.06159685485232962</v>
      </c>
      <c r="FL116" s="7" t="n">
        <v>0.3857210630832912</v>
      </c>
      <c r="FM116" s="7" t="n">
        <v>0.3975811270259617</v>
      </c>
      <c r="FN116" s="7" t="n">
        <v>0.3403029951552905</v>
      </c>
      <c r="FO116" s="7" t="n">
        <v>0.993206960461767</v>
      </c>
      <c r="FP116" s="7" t="n">
        <v>0.1363979183808832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0.7881504697541999</v>
      </c>
      <c r="D117" s="7" t="n">
        <v>0.8146054032159095</v>
      </c>
      <c r="E117" s="7" t="n">
        <v>0.3131861839482985</v>
      </c>
      <c r="F117" s="7" t="n">
        <v>0.839848141040598</v>
      </c>
      <c r="G117" s="7" t="n">
        <v>0.6265479931032315</v>
      </c>
      <c r="H117" s="7" t="n">
        <v>0.4721822799670732</v>
      </c>
      <c r="I117" s="7" t="n">
        <v>0.6297755287880981</v>
      </c>
      <c r="J117" s="7" t="n">
        <v>0.6380445397642712</v>
      </c>
      <c r="K117" s="7" t="n">
        <v>0.2828010057750265</v>
      </c>
      <c r="L117" s="7" t="n">
        <v>0.8262273828259525</v>
      </c>
      <c r="M117" s="7" t="n">
        <v>0.8023768186276287</v>
      </c>
      <c r="N117" s="7" t="n">
        <v>0.5444696440248722</v>
      </c>
      <c r="O117" s="7" t="n">
        <v>0.3570385536678912</v>
      </c>
      <c r="P117" s="7" t="n">
        <v>0.4873024607968711</v>
      </c>
      <c r="Q117" s="7" t="n">
        <v>0.5915305138962974</v>
      </c>
      <c r="R117" s="7" t="n">
        <v>0.5099846575558056</v>
      </c>
      <c r="S117" s="7" t="n">
        <v>0.5140699983610342</v>
      </c>
      <c r="T117" s="7" t="n">
        <v>0.5259265327962597</v>
      </c>
      <c r="U117" s="7" t="n">
        <v>0.5352006016722058</v>
      </c>
      <c r="V117" s="7" t="n">
        <v>0.5525838733323853</v>
      </c>
      <c r="W117" s="7" t="n">
        <v>0.6744072849510694</v>
      </c>
      <c r="X117" s="7" t="n">
        <v>0.582817119907025</v>
      </c>
      <c r="Y117" s="7" t="n">
        <v>0.4203633206076007</v>
      </c>
      <c r="Z117" s="7" t="n">
        <v>0.6703467618927543</v>
      </c>
      <c r="AA117" s="7" t="n">
        <v>0.4383998162710338</v>
      </c>
      <c r="AB117" s="7" t="n">
        <v>0.6543232896936886</v>
      </c>
      <c r="AC117" s="7" t="n">
        <v>0.6922493840965004</v>
      </c>
      <c r="AD117" s="7" t="n">
        <v>0.7350515549040881</v>
      </c>
      <c r="AE117" s="7" t="n">
        <v>0.8173622020405457</v>
      </c>
      <c r="AF117" s="7" t="n">
        <v>0.5631162627300987</v>
      </c>
      <c r="AG117" s="7" t="n">
        <v>0.7276054268927206</v>
      </c>
      <c r="AH117" s="7" t="n">
        <v>0.5122728050872353</v>
      </c>
      <c r="AI117" s="7" t="n">
        <v>0.180481498261785</v>
      </c>
      <c r="AJ117" s="7" t="n">
        <v>0.4791600574707868</v>
      </c>
      <c r="AK117" s="7" t="n">
        <v>0.5669461107982519</v>
      </c>
      <c r="AL117" s="7" t="n">
        <v>0.5414209391827458</v>
      </c>
      <c r="AM117" s="7" t="n">
        <v>0.3047670767229</v>
      </c>
      <c r="AN117" s="7" t="n">
        <v>0.6443710093281881</v>
      </c>
      <c r="AO117" s="7" t="n">
        <v>0.5406135039374519</v>
      </c>
      <c r="AP117" s="7" t="n">
        <v>0.5388035478842469</v>
      </c>
      <c r="AQ117" s="7" t="n">
        <v>0.603945621438401</v>
      </c>
      <c r="AR117" s="7" t="n">
        <v>0.7531248235108928</v>
      </c>
      <c r="AS117" s="7" t="n">
        <v>0.670900330078919</v>
      </c>
      <c r="AT117" s="7" t="n">
        <v>0.6545909086705517</v>
      </c>
      <c r="AU117" s="7" t="n">
        <v>0.5581082724682855</v>
      </c>
      <c r="AV117" s="7" t="n">
        <v>0.6128634374616118</v>
      </c>
      <c r="AW117" s="7" t="n">
        <v>0.6878644924596393</v>
      </c>
      <c r="AX117" s="7" t="n">
        <v>0.7316937275365332</v>
      </c>
      <c r="AY117" s="7" t="n">
        <v>0.5147988787405418</v>
      </c>
      <c r="AZ117" s="7" t="n">
        <v>0.6750906915849249</v>
      </c>
      <c r="BA117" s="7" t="n">
        <v>0.9962043834143602</v>
      </c>
      <c r="BB117" s="7" t="n">
        <v>0.4986852343517258</v>
      </c>
      <c r="BC117" s="7" t="n">
        <v>0.265770381313475</v>
      </c>
      <c r="BD117" s="7" t="n">
        <v>0.4919457736921691</v>
      </c>
      <c r="BE117" s="7" t="n">
        <v>0.6514946593052314</v>
      </c>
      <c r="BF117" s="7" t="n">
        <v>0.563206502798136</v>
      </c>
      <c r="BG117" s="7" t="n">
        <v>0.7065766311199007</v>
      </c>
      <c r="BH117" s="7" t="n">
        <v>0.3047670192244191</v>
      </c>
      <c r="BI117" s="7" t="n">
        <v>0.9652806586888936</v>
      </c>
      <c r="BJ117" s="7" t="n">
        <v>0.4297338607139918</v>
      </c>
      <c r="BK117" s="7" t="n">
        <v>0.3469950548506289</v>
      </c>
      <c r="BL117" s="7" t="n">
        <v>0.4018357099569179</v>
      </c>
      <c r="BM117" s="7" t="n">
        <v>0.9977006319629256</v>
      </c>
      <c r="BN117" s="7" t="n">
        <v>0.5587048332290452</v>
      </c>
      <c r="BO117" s="7" t="n">
        <v>0.04775427582127689</v>
      </c>
      <c r="BP117" s="7" t="n">
        <v>0.3481896500898644</v>
      </c>
      <c r="BQ117" s="7" t="n">
        <v>0.5447950704591422</v>
      </c>
      <c r="BR117" s="7" t="n">
        <v>0.5336910331731616</v>
      </c>
      <c r="BS117" s="7" t="n">
        <v>0.2333014188566854</v>
      </c>
      <c r="BT117" s="7" t="n">
        <v>0.8233054217139797</v>
      </c>
      <c r="BU117" s="7" t="n">
        <v>0.7385549102938752</v>
      </c>
      <c r="BV117" s="7" t="n">
        <v>0.7840452120325661</v>
      </c>
      <c r="BW117" s="7" t="n">
        <v>0.6318492718431329</v>
      </c>
      <c r="BX117" s="7" t="n">
        <v>0.5131812107431052</v>
      </c>
      <c r="BY117" s="7" t="n">
        <v>0.4781752284651271</v>
      </c>
      <c r="BZ117" s="7" t="n">
        <v>0.5712225554818859</v>
      </c>
      <c r="CA117" s="7" t="n">
        <v>0.6228535793820794</v>
      </c>
      <c r="CB117" s="7" t="n">
        <v>0.2392703892363907</v>
      </c>
      <c r="CC117" s="7" t="n">
        <v>0.3530806026805282</v>
      </c>
      <c r="CD117" s="7" t="n">
        <v>0.5843903434158773</v>
      </c>
      <c r="CE117" s="7" t="n">
        <v>0.5833747262156525</v>
      </c>
      <c r="CF117" s="7" t="n">
        <v>0.4262918177705086</v>
      </c>
      <c r="CG117" s="7" t="n">
        <v>0.5736522463739377</v>
      </c>
      <c r="CH117" s="7" t="n">
        <v>0.5258890330856364</v>
      </c>
      <c r="CI117" s="7" t="n">
        <v>0.6789299786284704</v>
      </c>
      <c r="CJ117" s="7" t="n">
        <v>0.5553707195658421</v>
      </c>
      <c r="CK117" s="7" t="n">
        <v>0.6782663147518354</v>
      </c>
      <c r="CL117" s="7" t="n">
        <v>0.5312091240576405</v>
      </c>
      <c r="CM117" s="7" t="n">
        <v>0.2236206209196989</v>
      </c>
      <c r="CN117" s="7" t="n">
        <v>0.5050093238513504</v>
      </c>
      <c r="CO117" s="7" t="n">
        <v>0.4925376593588358</v>
      </c>
      <c r="CP117" s="7" t="n">
        <v>0.4597944907791444</v>
      </c>
      <c r="CQ117" s="7" t="n">
        <v>0.4604160339367219</v>
      </c>
      <c r="CR117" s="7" t="n">
        <v>0.7713512323307249</v>
      </c>
      <c r="CS117" s="7" t="n">
        <v>0.4324910366024391</v>
      </c>
      <c r="CT117" s="7" t="n">
        <v>0.6451808869715785</v>
      </c>
      <c r="CU117" s="7" t="n">
        <v>0.5601226069111753</v>
      </c>
      <c r="CV117" s="7" t="n">
        <v>0.3770994273964036</v>
      </c>
      <c r="CW117" s="7" t="n">
        <v>0.1318266452458838</v>
      </c>
      <c r="CX117" s="7" t="n">
        <v>0.6970695051771243</v>
      </c>
      <c r="CY117" s="7" t="n">
        <v>0.3951425918439695</v>
      </c>
      <c r="CZ117" s="7" t="n">
        <v>0.5384949424261297</v>
      </c>
      <c r="DA117" s="7" t="n">
        <v>0.5001620781023889</v>
      </c>
      <c r="DB117" s="7" t="n">
        <v>0.5945830729956152</v>
      </c>
      <c r="DC117" s="7" t="n">
        <v>0.4929935466520246</v>
      </c>
      <c r="DD117" s="7" t="n">
        <v>0.5440098735772769</v>
      </c>
      <c r="DE117" s="7" t="n">
        <v>0.4518315208448631</v>
      </c>
      <c r="DF117" s="7" t="n">
        <v>0.4931543126335625</v>
      </c>
      <c r="DG117" s="7" t="n">
        <v>0.6738034568283024</v>
      </c>
      <c r="DH117" s="7" t="n">
        <v>0.4854511132381341</v>
      </c>
      <c r="DI117" s="7" t="n">
        <v>0.5320466134316635</v>
      </c>
      <c r="DJ117" s="7" t="n">
        <v>0.4738667041015903</v>
      </c>
      <c r="DK117" s="7" t="n">
        <v>0.5226265557655094</v>
      </c>
      <c r="DL117" s="7" t="n">
        <v>0.6061257023935394</v>
      </c>
      <c r="DM117" s="7" t="n">
        <v>0.3921535642202405</v>
      </c>
      <c r="DN117" s="7" t="n">
        <v>1</v>
      </c>
      <c r="DO117" s="7" t="n">
        <v>0.568596411325847</v>
      </c>
      <c r="DP117" s="7" t="n">
        <v>0.729058976299556</v>
      </c>
      <c r="DQ117" s="7" t="n">
        <v>0.3454116472767494</v>
      </c>
      <c r="DR117" s="7" t="n">
        <v>0.5651782917665853</v>
      </c>
      <c r="DS117" s="7" t="n">
        <v>0.5842754865524958</v>
      </c>
      <c r="DT117" s="7" t="n">
        <v>0.5762588341862814</v>
      </c>
      <c r="DU117" s="7" t="n">
        <v>0.4345873293612318</v>
      </c>
      <c r="DV117" s="7" t="n">
        <v>0.4353462039395203</v>
      </c>
      <c r="DW117" s="7" t="n">
        <v>0.5760334994174975</v>
      </c>
      <c r="DX117" s="7" t="n">
        <v>0.6773749599313097</v>
      </c>
      <c r="DY117" s="7" t="n">
        <v>0.5074179408221989</v>
      </c>
      <c r="DZ117" s="7" t="n">
        <v>0.4160998552514171</v>
      </c>
      <c r="EA117" s="7" t="n">
        <v>0.4735475085982904</v>
      </c>
      <c r="EB117" s="7" t="n">
        <v>0.3628209176320616</v>
      </c>
      <c r="EC117" s="7" t="n">
        <v>0.516555653722655</v>
      </c>
      <c r="ED117" s="7" t="n">
        <v>0.4453227123498805</v>
      </c>
      <c r="EE117" s="7" t="n">
        <v>0.5934971080179429</v>
      </c>
      <c r="EF117" s="7" t="n">
        <v>0.6679072445863635</v>
      </c>
      <c r="EG117" s="7" t="n">
        <v>0.4711013559451197</v>
      </c>
      <c r="EH117" s="7" t="n">
        <v>0.458372854656249</v>
      </c>
      <c r="EI117" s="7" t="n">
        <v>0.5430605620377752</v>
      </c>
      <c r="EJ117" s="7" t="n">
        <v>0.5342742735673276</v>
      </c>
      <c r="EK117" s="7" t="n">
        <v>0.5239873642753927</v>
      </c>
      <c r="EL117" s="7" t="n">
        <v>0.4876525975238725</v>
      </c>
      <c r="EM117" s="7" t="n">
        <v>0.7678179482416874</v>
      </c>
      <c r="EN117" s="7" t="n">
        <v>0.4850816490067812</v>
      </c>
      <c r="EO117" s="7" t="n">
        <v>0.5270512632153779</v>
      </c>
      <c r="EP117" s="7" t="n">
        <v>0.5335094014471393</v>
      </c>
      <c r="EQ117" s="7" t="n">
        <v>0.5390638268888913</v>
      </c>
      <c r="ER117" s="7" t="n">
        <v>0.4333198670295739</v>
      </c>
      <c r="ES117" s="7" t="n">
        <v>0.5137139486286579</v>
      </c>
      <c r="ET117" s="7" t="n">
        <v>0.6158543234460051</v>
      </c>
      <c r="EU117" s="7" t="n">
        <v>0.5160553403818406</v>
      </c>
      <c r="EV117" s="7" t="n">
        <v>0.3905569603498315</v>
      </c>
      <c r="EW117" s="7" t="n">
        <v>0.5332410196402906</v>
      </c>
      <c r="EX117" s="7" t="n">
        <v>0.5227108875145097</v>
      </c>
      <c r="EY117" s="7" t="n">
        <v>0.586185706449131</v>
      </c>
      <c r="EZ117" s="7" t="n">
        <v>0.6748223770137729</v>
      </c>
      <c r="FA117" s="7" t="n">
        <v>0.5329282344810504</v>
      </c>
      <c r="FB117" s="7" t="n">
        <v>0.585704012558147</v>
      </c>
      <c r="FC117" s="7" t="n">
        <v>0.0460038890991406</v>
      </c>
      <c r="FD117" s="7" t="n">
        <v>0.92132712211015</v>
      </c>
      <c r="FE117" s="7" t="n">
        <v>0.4605494318825998</v>
      </c>
      <c r="FF117" s="7" t="n">
        <v>0.5229879378296453</v>
      </c>
      <c r="FG117" s="7" t="n">
        <v>0.3451543061951788</v>
      </c>
      <c r="FH117" s="7" t="n">
        <v>0.481003252600442</v>
      </c>
      <c r="FI117" s="7" t="n">
        <v>0.5067264263703579</v>
      </c>
      <c r="FJ117" s="7" t="n">
        <v>0.4628556566823244</v>
      </c>
      <c r="FK117" s="7" t="n">
        <v>0.1904129881058021</v>
      </c>
      <c r="FL117" s="7" t="n">
        <v>0.3440117588395982</v>
      </c>
      <c r="FM117" s="7" t="n">
        <v>0.4819007474958854</v>
      </c>
      <c r="FN117" s="7" t="n">
        <v>0.5348747185395237</v>
      </c>
      <c r="FO117" s="7" t="n">
        <v>0.3739637598445087</v>
      </c>
      <c r="FP117" s="7" t="n">
        <v>0.3304374506431718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0.7299815617209297</v>
      </c>
      <c r="D118" s="7" t="n">
        <v>0.7749174708125329</v>
      </c>
      <c r="E118" s="7" t="n">
        <v>-0.001828085137195984</v>
      </c>
      <c r="F118" s="7" t="n">
        <v>0.6561841594315664</v>
      </c>
      <c r="G118" s="7" t="n">
        <v>0.1590091165726989</v>
      </c>
      <c r="H118" s="7" t="n">
        <v>0.1228028897390243</v>
      </c>
      <c r="I118" s="7" t="n">
        <v>0.5080369448394281</v>
      </c>
      <c r="J118" s="7" t="n">
        <v>0.4304786779373081</v>
      </c>
      <c r="K118" s="7" t="n">
        <v>0.0163107991580319</v>
      </c>
      <c r="L118" s="7" t="n">
        <v>0.8222134855851065</v>
      </c>
      <c r="M118" s="7" t="n">
        <v>0.8197418142940778</v>
      </c>
      <c r="N118" s="7" t="n">
        <v>0.9278383957958427</v>
      </c>
      <c r="O118" s="7" t="n">
        <v>0.2230582137820434</v>
      </c>
      <c r="P118" s="7" t="n">
        <v>0.9389466845805219</v>
      </c>
      <c r="Q118" s="7" t="n">
        <v>0.9246684861533303</v>
      </c>
      <c r="R118" s="7" t="n">
        <v>0.6818052636559717</v>
      </c>
      <c r="S118" s="7" t="n">
        <v>0.891057816128342</v>
      </c>
      <c r="T118" s="7" t="n">
        <v>0.4825259495272409</v>
      </c>
      <c r="U118" s="7" t="n">
        <v>0.8044318274205194</v>
      </c>
      <c r="V118" s="7" t="n">
        <v>0.739789250032469</v>
      </c>
      <c r="W118" s="7" t="n">
        <v>0.5131648105098949</v>
      </c>
      <c r="X118" s="7" t="n">
        <v>0.3430940191744404</v>
      </c>
      <c r="Y118" s="7" t="n">
        <v>0.03827490349600194</v>
      </c>
      <c r="Z118" s="7" t="n">
        <v>0.5181965119231161</v>
      </c>
      <c r="AA118" s="7" t="n">
        <v>0.1625979845903442</v>
      </c>
      <c r="AB118" s="7" t="n">
        <v>0.6808916219113882</v>
      </c>
      <c r="AC118" s="7" t="n">
        <v>0.6018405326839777</v>
      </c>
      <c r="AD118" s="7" t="n">
        <v>0.7636171714905314</v>
      </c>
      <c r="AE118" s="7" t="n">
        <v>0.825549285821271</v>
      </c>
      <c r="AF118" s="7" t="n">
        <v>0.3999747703427237</v>
      </c>
      <c r="AG118" s="7" t="n">
        <v>0.8586432322185477</v>
      </c>
      <c r="AH118" s="7" t="n">
        <v>0.1400922355952904</v>
      </c>
      <c r="AI118" s="7" t="n">
        <v>0.05315842983557433</v>
      </c>
      <c r="AJ118" s="7" t="n">
        <v>0.07595007258721551</v>
      </c>
      <c r="AK118" s="7" t="n">
        <v>0.3664198147280787</v>
      </c>
      <c r="AL118" s="7" t="n">
        <v>0.8070249331436474</v>
      </c>
      <c r="AM118" s="7" t="n">
        <v>0.1368153728806122</v>
      </c>
      <c r="AN118" s="7" t="n">
        <v>0.3015503220840367</v>
      </c>
      <c r="AO118" s="7" t="n">
        <v>0.5550624987059942</v>
      </c>
      <c r="AP118" s="7" t="n">
        <v>0.3576146510182185</v>
      </c>
      <c r="AQ118" s="7" t="n">
        <v>0.9767174504518473</v>
      </c>
      <c r="AR118" s="7" t="n">
        <v>0.8535743568405851</v>
      </c>
      <c r="AS118" s="7" t="n">
        <v>0.8934429375760217</v>
      </c>
      <c r="AT118" s="7" t="n">
        <v>0.8935383329458026</v>
      </c>
      <c r="AU118" s="7" t="n">
        <v>0.8928089942650047</v>
      </c>
      <c r="AV118" s="7" t="n">
        <v>0.6232798996117799</v>
      </c>
      <c r="AW118" s="7" t="n">
        <v>0.3736843668424699</v>
      </c>
      <c r="AX118" s="7" t="n">
        <v>0.8797425504200537</v>
      </c>
      <c r="AY118" s="7" t="n">
        <v>0.8459952213786486</v>
      </c>
      <c r="AZ118" s="7" t="n">
        <v>0.5258964588914791</v>
      </c>
      <c r="BA118" s="7" t="n">
        <v>0.5843121296991333</v>
      </c>
      <c r="BB118" s="7" t="n">
        <v>0.4729741755624038</v>
      </c>
      <c r="BC118" s="7" t="n">
        <v>0.07665017097288222</v>
      </c>
      <c r="BD118" s="7" t="n">
        <v>0.2967744795609832</v>
      </c>
      <c r="BE118" s="7" t="n">
        <v>0.8946079876707917</v>
      </c>
      <c r="BF118" s="7" t="n">
        <v>0.5608180393372785</v>
      </c>
      <c r="BG118" s="7" t="n">
        <v>0.8869143277573633</v>
      </c>
      <c r="BH118" s="7" t="n">
        <v>0.1368154359424073</v>
      </c>
      <c r="BI118" s="7" t="n">
        <v>0.4945284275751641</v>
      </c>
      <c r="BJ118" s="7" t="n">
        <v>0.3521009342980244</v>
      </c>
      <c r="BK118" s="7" t="n">
        <v>0.1942330878509237</v>
      </c>
      <c r="BL118" s="7" t="n">
        <v>0.3435968721677321</v>
      </c>
      <c r="BM118" s="7" t="n">
        <v>0.5684251838692994</v>
      </c>
      <c r="BN118" s="7" t="n">
        <v>0.5341233663655194</v>
      </c>
      <c r="BO118" s="7" t="n">
        <v>-0.1792302655237835</v>
      </c>
      <c r="BP118" s="7" t="n">
        <v>-0.03024001693203986</v>
      </c>
      <c r="BQ118" s="7" t="n">
        <v>0.3357752444919345</v>
      </c>
      <c r="BR118" s="7" t="n">
        <v>0.4656139489390113</v>
      </c>
      <c r="BS118" s="7" t="n">
        <v>0.1428653701883117</v>
      </c>
      <c r="BT118" s="7" t="n">
        <v>0.8345386454023505</v>
      </c>
      <c r="BU118" s="7" t="n">
        <v>0.8566327924357831</v>
      </c>
      <c r="BV118" s="7" t="n">
        <v>0.6870514114062973</v>
      </c>
      <c r="BW118" s="7" t="n">
        <v>0.6443713102020334</v>
      </c>
      <c r="BX118" s="7" t="n">
        <v>0.3944088403944658</v>
      </c>
      <c r="BY118" s="7" t="n">
        <v>0.25442716563702</v>
      </c>
      <c r="BZ118" s="7" t="n">
        <v>0.4331306232769216</v>
      </c>
      <c r="CA118" s="7" t="n">
        <v>0.5500058380286201</v>
      </c>
      <c r="CB118" s="7" t="n">
        <v>-0.04596935382608213</v>
      </c>
      <c r="CC118" s="7" t="n">
        <v>0.05188442096650298</v>
      </c>
      <c r="CD118" s="7" t="n">
        <v>0.6404304199820844</v>
      </c>
      <c r="CE118" s="7" t="n">
        <v>0.9956983975077461</v>
      </c>
      <c r="CF118" s="7" t="n">
        <v>0.04875665625761964</v>
      </c>
      <c r="CG118" s="7" t="n">
        <v>0.658179052047232</v>
      </c>
      <c r="CH118" s="7" t="n">
        <v>0.2139922459323767</v>
      </c>
      <c r="CI118" s="7" t="n">
        <v>0.5252570971955715</v>
      </c>
      <c r="CJ118" s="7" t="n">
        <v>0.9101705534750376</v>
      </c>
      <c r="CK118" s="7" t="n">
        <v>0.7161526941223895</v>
      </c>
      <c r="CL118" s="7" t="n">
        <v>0.4080707131853547</v>
      </c>
      <c r="CM118" s="7" t="n">
        <v>-0.05697317198349686</v>
      </c>
      <c r="CN118" s="7" t="n">
        <v>0.353806979429059</v>
      </c>
      <c r="CO118" s="7" t="n">
        <v>0.6933977676236743</v>
      </c>
      <c r="CP118" s="7" t="n">
        <v>0.3160694222621193</v>
      </c>
      <c r="CQ118" s="7" t="n">
        <v>0.5376674209213682</v>
      </c>
      <c r="CR118" s="7" t="n">
        <v>0.7636608048611542</v>
      </c>
      <c r="CS118" s="7" t="n">
        <v>0.08195885967789629</v>
      </c>
      <c r="CT118" s="7" t="n">
        <v>0.4278876993195793</v>
      </c>
      <c r="CU118" s="7" t="n">
        <v>0.5394699118651372</v>
      </c>
      <c r="CV118" s="7" t="n">
        <v>0.1162524928804306</v>
      </c>
      <c r="CW118" s="7" t="n">
        <v>-0.1163072548429678</v>
      </c>
      <c r="CX118" s="7" t="n">
        <v>0.5267280438714363</v>
      </c>
      <c r="CY118" s="7" t="n">
        <v>0.2368713791947039</v>
      </c>
      <c r="CZ118" s="7" t="n">
        <v>0.8788148356780362</v>
      </c>
      <c r="DA118" s="7" t="n">
        <v>0.9229556682655108</v>
      </c>
      <c r="DB118" s="7" t="n">
        <v>0.9636117756759596</v>
      </c>
      <c r="DC118" s="7" t="n">
        <v>0.210422306932436</v>
      </c>
      <c r="DD118" s="7" t="n">
        <v>0.5269666262087631</v>
      </c>
      <c r="DE118" s="7" t="n">
        <v>0.3413187680141508</v>
      </c>
      <c r="DF118" s="7" t="n">
        <v>0.8817234558077334</v>
      </c>
      <c r="DG118" s="7" t="n">
        <v>0.8512711517739812</v>
      </c>
      <c r="DH118" s="7" t="n">
        <v>0.6306054048689159</v>
      </c>
      <c r="DI118" s="7" t="n">
        <v>0.3261017937725761</v>
      </c>
      <c r="DJ118" s="7" t="n">
        <v>0.5582630245189455</v>
      </c>
      <c r="DK118" s="7" t="n">
        <v>0.8406510763434576</v>
      </c>
      <c r="DL118" s="7" t="n">
        <v>0.958405600967676</v>
      </c>
      <c r="DM118" s="7" t="n">
        <v>0.3741334123169533</v>
      </c>
      <c r="DN118" s="7" t="n">
        <v>0.568596411325847</v>
      </c>
      <c r="DO118" s="7" t="n">
        <v>1</v>
      </c>
      <c r="DP118" s="7" t="n">
        <v>0.6873083690379811</v>
      </c>
      <c r="DQ118" s="7" t="n">
        <v>0.2149603656327391</v>
      </c>
      <c r="DR118" s="7" t="n">
        <v>0.374328846302949</v>
      </c>
      <c r="DS118" s="7" t="n">
        <v>0.8464562064699538</v>
      </c>
      <c r="DT118" s="7" t="n">
        <v>0.9812811912422913</v>
      </c>
      <c r="DU118" s="7" t="n">
        <v>0.3071196297005374</v>
      </c>
      <c r="DV118" s="7" t="n">
        <v>0.3137881191305376</v>
      </c>
      <c r="DW118" s="7" t="n">
        <v>0.9512170094110003</v>
      </c>
      <c r="DX118" s="7" t="n">
        <v>0.7751936507608386</v>
      </c>
      <c r="DY118" s="7" t="n">
        <v>0.5613943059048226</v>
      </c>
      <c r="DZ118" s="7" t="n">
        <v>0.7495504852449929</v>
      </c>
      <c r="EA118" s="7" t="n">
        <v>0.4040199482544582</v>
      </c>
      <c r="EB118" s="7" t="n">
        <v>0.2029063915780732</v>
      </c>
      <c r="EC118" s="7" t="n">
        <v>0.5622927832347386</v>
      </c>
      <c r="ED118" s="7" t="n">
        <v>0.8372171260510602</v>
      </c>
      <c r="EE118" s="7" t="n">
        <v>0.8093248147492621</v>
      </c>
      <c r="EF118" s="7" t="n">
        <v>0.5188714675278669</v>
      </c>
      <c r="EG118" s="7" t="n">
        <v>0.4310297672689266</v>
      </c>
      <c r="EH118" s="7" t="n">
        <v>0.481099255324871</v>
      </c>
      <c r="EI118" s="7" t="n">
        <v>0.5005014584219221</v>
      </c>
      <c r="EJ118" s="7" t="n">
        <v>0.7478511497772218</v>
      </c>
      <c r="EK118" s="7" t="n">
        <v>0.9385031224848707</v>
      </c>
      <c r="EL118" s="7" t="n">
        <v>0.3498601419904013</v>
      </c>
      <c r="EM118" s="7" t="n">
        <v>0.5467417623027053</v>
      </c>
      <c r="EN118" s="7" t="n">
        <v>0.9060909646225527</v>
      </c>
      <c r="EO118" s="7" t="n">
        <v>0.7482235497798641</v>
      </c>
      <c r="EP118" s="7" t="n">
        <v>0.8112016035901568</v>
      </c>
      <c r="EQ118" s="7" t="n">
        <v>0.9451055887226446</v>
      </c>
      <c r="ER118" s="7" t="n">
        <v>0.5649315872012818</v>
      </c>
      <c r="ES118" s="7" t="n">
        <v>0.6333524839347705</v>
      </c>
      <c r="ET118" s="7" t="n">
        <v>0.9557009052462597</v>
      </c>
      <c r="EU118" s="7" t="n">
        <v>0.5363658478151401</v>
      </c>
      <c r="EV118" s="7" t="n">
        <v>0.2894274185585007</v>
      </c>
      <c r="EW118" s="7" t="n">
        <v>0.9399565239055065</v>
      </c>
      <c r="EX118" s="7" t="n">
        <v>0.2442772749929486</v>
      </c>
      <c r="EY118" s="7" t="n">
        <v>0.296088224752571</v>
      </c>
      <c r="EZ118" s="7" t="n">
        <v>0.5614465577643851</v>
      </c>
      <c r="FA118" s="7" t="n">
        <v>0.9429033163206895</v>
      </c>
      <c r="FB118" s="7" t="n">
        <v>0.5907218543866105</v>
      </c>
      <c r="FC118" s="7" t="n">
        <v>-0.1804054516099169</v>
      </c>
      <c r="FD118" s="7" t="n">
        <v>0.4422928590125161</v>
      </c>
      <c r="FE118" s="7" t="n">
        <v>0.3466272899956183</v>
      </c>
      <c r="FF118" s="7" t="n">
        <v>0.9361379278637247</v>
      </c>
      <c r="FG118" s="7" t="n">
        <v>0.1027716210145904</v>
      </c>
      <c r="FH118" s="7" t="n">
        <v>0.4129930571496516</v>
      </c>
      <c r="FI118" s="7" t="n">
        <v>0.3731929368203876</v>
      </c>
      <c r="FJ118" s="7" t="n">
        <v>0.2553021617761628</v>
      </c>
      <c r="FK118" s="7" t="n">
        <v>-0.107013378332407</v>
      </c>
      <c r="FL118" s="7" t="n">
        <v>0.1719687708055773</v>
      </c>
      <c r="FM118" s="7" t="n">
        <v>0.6423816902636271</v>
      </c>
      <c r="FN118" s="7" t="n">
        <v>0.6001753573551433</v>
      </c>
      <c r="FO118" s="7" t="n">
        <v>0.3777367390047732</v>
      </c>
      <c r="FP118" s="7" t="n">
        <v>0.0807451488953828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0.7816580733684277</v>
      </c>
      <c r="D119" s="7" t="n">
        <v>0.810199221570619</v>
      </c>
      <c r="E119" s="7" t="n">
        <v>0.1265225043433464</v>
      </c>
      <c r="F119" s="7" t="n">
        <v>0.7605685364113816</v>
      </c>
      <c r="G119" s="7" t="n">
        <v>0.2634744458021334</v>
      </c>
      <c r="H119" s="7" t="n">
        <v>0.5225582235967837</v>
      </c>
      <c r="I119" s="7" t="n">
        <v>0.65057117105111</v>
      </c>
      <c r="J119" s="7" t="n">
        <v>0.8172847539032669</v>
      </c>
      <c r="K119" s="7" t="n">
        <v>0.1349063380363986</v>
      </c>
      <c r="L119" s="7" t="n">
        <v>0.8188261093503167</v>
      </c>
      <c r="M119" s="7" t="n">
        <v>0.8492619760799114</v>
      </c>
      <c r="N119" s="7" t="n">
        <v>0.7330253659503966</v>
      </c>
      <c r="O119" s="7" t="n">
        <v>0.5989606383039695</v>
      </c>
      <c r="P119" s="7" t="n">
        <v>0.6826829942095743</v>
      </c>
      <c r="Q119" s="7" t="n">
        <v>0.7696885889765798</v>
      </c>
      <c r="R119" s="7" t="n">
        <v>0.6426290113439203</v>
      </c>
      <c r="S119" s="7" t="n">
        <v>0.6551264732792057</v>
      </c>
      <c r="T119" s="7" t="n">
        <v>0.5523523419190547</v>
      </c>
      <c r="U119" s="7" t="n">
        <v>0.7491096186551995</v>
      </c>
      <c r="V119" s="7" t="n">
        <v>0.756253295937875</v>
      </c>
      <c r="W119" s="7" t="n">
        <v>0.6848570320491129</v>
      </c>
      <c r="X119" s="7" t="n">
        <v>0.5378847781827677</v>
      </c>
      <c r="Y119" s="7" t="n">
        <v>0.4532341112605701</v>
      </c>
      <c r="Z119" s="7" t="n">
        <v>0.6753931024994364</v>
      </c>
      <c r="AA119" s="7" t="n">
        <v>0.2599866669288827</v>
      </c>
      <c r="AB119" s="7" t="n">
        <v>0.7850880827118872</v>
      </c>
      <c r="AC119" s="7" t="n">
        <v>0.6735744780590938</v>
      </c>
      <c r="AD119" s="7" t="n">
        <v>0.8575687216838465</v>
      </c>
      <c r="AE119" s="7" t="n">
        <v>0.8557794202858517</v>
      </c>
      <c r="AF119" s="7" t="n">
        <v>0.7637817088423018</v>
      </c>
      <c r="AG119" s="7" t="n">
        <v>0.8270264712551527</v>
      </c>
      <c r="AH119" s="7" t="n">
        <v>0.3860761764114324</v>
      </c>
      <c r="AI119" s="7" t="n">
        <v>0.08559009943903244</v>
      </c>
      <c r="AJ119" s="7" t="n">
        <v>0.4762135318609871</v>
      </c>
      <c r="AK119" s="7" t="n">
        <v>0.7772143952551183</v>
      </c>
      <c r="AL119" s="7" t="n">
        <v>0.6040856829059638</v>
      </c>
      <c r="AM119" s="7" t="n">
        <v>0.4051663241599633</v>
      </c>
      <c r="AN119" s="7" t="n">
        <v>0.5611363800929412</v>
      </c>
      <c r="AO119" s="7" t="n">
        <v>0.5560891270858855</v>
      </c>
      <c r="AP119" s="7" t="n">
        <v>0.7608498335136639</v>
      </c>
      <c r="AQ119" s="7" t="n">
        <v>0.7585715228106198</v>
      </c>
      <c r="AR119" s="7" t="n">
        <v>0.8420119327985246</v>
      </c>
      <c r="AS119" s="7" t="n">
        <v>0.7593352829510835</v>
      </c>
      <c r="AT119" s="7" t="n">
        <v>0.71171314514474</v>
      </c>
      <c r="AU119" s="7" t="n">
        <v>0.5944593020842031</v>
      </c>
      <c r="AV119" s="7" t="n">
        <v>0.7410708933634501</v>
      </c>
      <c r="AW119" s="7" t="n">
        <v>0.7103319949860145</v>
      </c>
      <c r="AX119" s="7" t="n">
        <v>0.7992965066373316</v>
      </c>
      <c r="AY119" s="7" t="n">
        <v>0.5647685532686727</v>
      </c>
      <c r="AZ119" s="7" t="n">
        <v>0.6866857040157081</v>
      </c>
      <c r="BA119" s="7" t="n">
        <v>0.7256127714316311</v>
      </c>
      <c r="BB119" s="7" t="n">
        <v>0.4595692322726063</v>
      </c>
      <c r="BC119" s="7" t="n">
        <v>0.2019836440391987</v>
      </c>
      <c r="BD119" s="7" t="n">
        <v>0.6957840648845042</v>
      </c>
      <c r="BE119" s="7" t="n">
        <v>0.7249741527255124</v>
      </c>
      <c r="BF119" s="7" t="n">
        <v>0.5690894613463562</v>
      </c>
      <c r="BG119" s="7" t="n">
        <v>0.7738660718272303</v>
      </c>
      <c r="BH119" s="7" t="n">
        <v>0.4051662469790917</v>
      </c>
      <c r="BI119" s="7" t="n">
        <v>0.6935084710123534</v>
      </c>
      <c r="BJ119" s="7" t="n">
        <v>0.4355477692514903</v>
      </c>
      <c r="BK119" s="7" t="n">
        <v>0.5099150311391614</v>
      </c>
      <c r="BL119" s="7" t="n">
        <v>0.4350120561165409</v>
      </c>
      <c r="BM119" s="7" t="n">
        <v>0.7364500432128642</v>
      </c>
      <c r="BN119" s="7" t="n">
        <v>0.5972102855490407</v>
      </c>
      <c r="BO119" s="7" t="n">
        <v>-0.2033958533121739</v>
      </c>
      <c r="BP119" s="7" t="n">
        <v>0.3798757700576572</v>
      </c>
      <c r="BQ119" s="7" t="n">
        <v>0.7582931818127414</v>
      </c>
      <c r="BR119" s="7" t="n">
        <v>0.5843985615344472</v>
      </c>
      <c r="BS119" s="7" t="n">
        <v>0.2404893316753483</v>
      </c>
      <c r="BT119" s="7" t="n">
        <v>0.8267262149910746</v>
      </c>
      <c r="BU119" s="7" t="n">
        <v>0.7364837962108611</v>
      </c>
      <c r="BV119" s="7" t="n">
        <v>0.812722749117055</v>
      </c>
      <c r="BW119" s="7" t="n">
        <v>0.6449252558733605</v>
      </c>
      <c r="BX119" s="7" t="n">
        <v>0.6314015785225171</v>
      </c>
      <c r="BY119" s="7" t="n">
        <v>0.3386373210592938</v>
      </c>
      <c r="BZ119" s="7" t="n">
        <v>0.5715907103546163</v>
      </c>
      <c r="CA119" s="7" t="n">
        <v>0.5948610122114443</v>
      </c>
      <c r="CB119" s="7" t="n">
        <v>0.1721950513907783</v>
      </c>
      <c r="CC119" s="7" t="n">
        <v>0.4931840380943835</v>
      </c>
      <c r="CD119" s="7" t="n">
        <v>0.7179170171895448</v>
      </c>
      <c r="CE119" s="7" t="n">
        <v>0.7188612104800455</v>
      </c>
      <c r="CF119" s="7" t="n">
        <v>0.4549345314684038</v>
      </c>
      <c r="CG119" s="7" t="n">
        <v>0.7262816482760585</v>
      </c>
      <c r="CH119" s="7" t="n">
        <v>0.4330503868885454</v>
      </c>
      <c r="CI119" s="7" t="n">
        <v>0.6906611073749387</v>
      </c>
      <c r="CJ119" s="7" t="n">
        <v>0.6851017486670214</v>
      </c>
      <c r="CK119" s="7" t="n">
        <v>0.8134777211946737</v>
      </c>
      <c r="CL119" s="7" t="n">
        <v>0.7483480918867265</v>
      </c>
      <c r="CM119" s="7" t="n">
        <v>-0.03205113684322244</v>
      </c>
      <c r="CN119" s="7" t="n">
        <v>0.7269453653056919</v>
      </c>
      <c r="CO119" s="7" t="n">
        <v>0.6153949133034241</v>
      </c>
      <c r="CP119" s="7" t="n">
        <v>0.6207598275951769</v>
      </c>
      <c r="CQ119" s="7" t="n">
        <v>0.61589967138929</v>
      </c>
      <c r="CR119" s="7" t="n">
        <v>0.8391240961155957</v>
      </c>
      <c r="CS119" s="7" t="n">
        <v>0.2713050654861155</v>
      </c>
      <c r="CT119" s="7" t="n">
        <v>0.5934716679018742</v>
      </c>
      <c r="CU119" s="7" t="n">
        <v>0.5986639816189199</v>
      </c>
      <c r="CV119" s="7" t="n">
        <v>0.4117278786439402</v>
      </c>
      <c r="CW119" s="7" t="n">
        <v>-0.08539231076052925</v>
      </c>
      <c r="CX119" s="7" t="n">
        <v>0.7422116727954984</v>
      </c>
      <c r="CY119" s="7" t="n">
        <v>0.3781524321322563</v>
      </c>
      <c r="CZ119" s="7" t="n">
        <v>0.6681161766819853</v>
      </c>
      <c r="DA119" s="7" t="n">
        <v>0.5728606956628586</v>
      </c>
      <c r="DB119" s="7" t="n">
        <v>0.7198143102374978</v>
      </c>
      <c r="DC119" s="7" t="n">
        <v>0.5233293880310707</v>
      </c>
      <c r="DD119" s="7" t="n">
        <v>0.5426238700319607</v>
      </c>
      <c r="DE119" s="7" t="n">
        <v>0.6803167583884822</v>
      </c>
      <c r="DF119" s="7" t="n">
        <v>0.5404309741649563</v>
      </c>
      <c r="DG119" s="7" t="n">
        <v>0.8345814317244593</v>
      </c>
      <c r="DH119" s="7" t="n">
        <v>0.6881545672981507</v>
      </c>
      <c r="DI119" s="7" t="n">
        <v>0.6471295224730038</v>
      </c>
      <c r="DJ119" s="7" t="n">
        <v>0.6556067733873013</v>
      </c>
      <c r="DK119" s="7" t="n">
        <v>0.5444889020456024</v>
      </c>
      <c r="DL119" s="7" t="n">
        <v>0.7439932074391005</v>
      </c>
      <c r="DM119" s="7" t="n">
        <v>0.6382243585705382</v>
      </c>
      <c r="DN119" s="7" t="n">
        <v>0.729058976299556</v>
      </c>
      <c r="DO119" s="7" t="n">
        <v>0.6873083690379811</v>
      </c>
      <c r="DP119" s="7" t="n">
        <v>1</v>
      </c>
      <c r="DQ119" s="7" t="n">
        <v>0.5186729445977502</v>
      </c>
      <c r="DR119" s="7" t="n">
        <v>0.7856075207956296</v>
      </c>
      <c r="DS119" s="7" t="n">
        <v>0.7096716920047146</v>
      </c>
      <c r="DT119" s="7" t="n">
        <v>0.7190724320932097</v>
      </c>
      <c r="DU119" s="7" t="n">
        <v>0.3930034203106121</v>
      </c>
      <c r="DV119" s="7" t="n">
        <v>0.6052536380928437</v>
      </c>
      <c r="DW119" s="7" t="n">
        <v>0.6750968325243863</v>
      </c>
      <c r="DX119" s="7" t="n">
        <v>0.6894200864213068</v>
      </c>
      <c r="DY119" s="7" t="n">
        <v>0.5741818268691846</v>
      </c>
      <c r="DZ119" s="7" t="n">
        <v>0.5912847265784544</v>
      </c>
      <c r="EA119" s="7" t="n">
        <v>0.5180041467202906</v>
      </c>
      <c r="EB119" s="7" t="n">
        <v>0.4365211550577019</v>
      </c>
      <c r="EC119" s="7" t="n">
        <v>0.537176389018676</v>
      </c>
      <c r="ED119" s="7" t="n">
        <v>0.6197353605302688</v>
      </c>
      <c r="EE119" s="7" t="n">
        <v>0.7188509282775697</v>
      </c>
      <c r="EF119" s="7" t="n">
        <v>0.6810786230974303</v>
      </c>
      <c r="EG119" s="7" t="n">
        <v>0.412911038704984</v>
      </c>
      <c r="EH119" s="7" t="n">
        <v>0.5268338352370961</v>
      </c>
      <c r="EI119" s="7" t="n">
        <v>0.6322130463567364</v>
      </c>
      <c r="EJ119" s="7" t="n">
        <v>0.6484838430920882</v>
      </c>
      <c r="EK119" s="7" t="n">
        <v>0.7176531391152676</v>
      </c>
      <c r="EL119" s="7" t="n">
        <v>0.5681959880922122</v>
      </c>
      <c r="EM119" s="7" t="n">
        <v>0.7294447188271508</v>
      </c>
      <c r="EN119" s="7" t="n">
        <v>0.6979987195138166</v>
      </c>
      <c r="EO119" s="7" t="n">
        <v>0.7315425501538119</v>
      </c>
      <c r="EP119" s="7" t="n">
        <v>0.6012693667423468</v>
      </c>
      <c r="EQ119" s="7" t="n">
        <v>0.7109866311542823</v>
      </c>
      <c r="ER119" s="7" t="n">
        <v>0.6082809736983826</v>
      </c>
      <c r="ES119" s="7" t="n">
        <v>0.593315368557103</v>
      </c>
      <c r="ET119" s="7" t="n">
        <v>0.7492279652961185</v>
      </c>
      <c r="EU119" s="7" t="n">
        <v>0.5625762193023286</v>
      </c>
      <c r="EV119" s="7" t="n">
        <v>0.4008220971916481</v>
      </c>
      <c r="EW119" s="7" t="n">
        <v>0.7232200748542299</v>
      </c>
      <c r="EX119" s="7" t="n">
        <v>0.5306294998598805</v>
      </c>
      <c r="EY119" s="7" t="n">
        <v>0.4874822149937244</v>
      </c>
      <c r="EZ119" s="7" t="n">
        <v>0.7070465123328389</v>
      </c>
      <c r="FA119" s="7" t="n">
        <v>0.7259555117248933</v>
      </c>
      <c r="FB119" s="7" t="n">
        <v>0.6853668472318566</v>
      </c>
      <c r="FC119" s="7" t="n">
        <v>-0.2060316404528811</v>
      </c>
      <c r="FD119" s="7" t="n">
        <v>0.6407842518944624</v>
      </c>
      <c r="FE119" s="7" t="n">
        <v>0.5520168637983075</v>
      </c>
      <c r="FF119" s="7" t="n">
        <v>0.7186549668731685</v>
      </c>
      <c r="FG119" s="7" t="n">
        <v>0.2835572394857178</v>
      </c>
      <c r="FH119" s="7" t="n">
        <v>0.4168040896708952</v>
      </c>
      <c r="FI119" s="7" t="n">
        <v>0.6073817141550666</v>
      </c>
      <c r="FJ119" s="7" t="n">
        <v>0.6710865454152426</v>
      </c>
      <c r="FK119" s="7" t="n">
        <v>0.00158337144506584</v>
      </c>
      <c r="FL119" s="7" t="n">
        <v>0.5022135805498413</v>
      </c>
      <c r="FM119" s="7" t="n">
        <v>0.7091382823334008</v>
      </c>
      <c r="FN119" s="7" t="n">
        <v>0.6033868052130643</v>
      </c>
      <c r="FO119" s="7" t="n">
        <v>0.6256707668600837</v>
      </c>
      <c r="FP119" s="7" t="n">
        <v>0.1477145978534224</v>
      </c>
    </row>
    <row r="120">
      <c r="A120" s="6" t="inlineStr">
        <is>
          <t>931480.CSI</t>
        </is>
      </c>
      <c r="B120" s="6" t="inlineStr">
        <is>
          <t>中证线上消费主题指数</t>
        </is>
      </c>
      <c r="C120" s="7" t="n">
        <v>0.4645432795103044</v>
      </c>
      <c r="D120" s="7" t="n">
        <v>0.3261154149391225</v>
      </c>
      <c r="E120" s="7" t="n">
        <v>0.0952413413740528</v>
      </c>
      <c r="F120" s="7" t="n">
        <v>0.333714632713301</v>
      </c>
      <c r="G120" s="7" t="n">
        <v>0.1039573628258734</v>
      </c>
      <c r="H120" s="7" t="n">
        <v>0.3934305547305638</v>
      </c>
      <c r="I120" s="7" t="n">
        <v>0.2228081102760477</v>
      </c>
      <c r="J120" s="7" t="n">
        <v>0.4548761206333818</v>
      </c>
      <c r="K120" s="7" t="n">
        <v>0.1293134535747865</v>
      </c>
      <c r="L120" s="7" t="n">
        <v>0.3317826510765979</v>
      </c>
      <c r="M120" s="7" t="n">
        <v>0.4179665303783787</v>
      </c>
      <c r="N120" s="7" t="n">
        <v>0.3619093264972379</v>
      </c>
      <c r="O120" s="7" t="n">
        <v>0.5185736832304779</v>
      </c>
      <c r="P120" s="7" t="n">
        <v>0.2134008472600203</v>
      </c>
      <c r="Q120" s="7" t="n">
        <v>0.4004408495342737</v>
      </c>
      <c r="R120" s="7" t="n">
        <v>0.3427757632055629</v>
      </c>
      <c r="S120" s="7" t="n">
        <v>0.3390230629762973</v>
      </c>
      <c r="T120" s="7" t="n">
        <v>0.3046990354517152</v>
      </c>
      <c r="U120" s="7" t="n">
        <v>0.4522724184119348</v>
      </c>
      <c r="V120" s="7" t="n">
        <v>0.5530348941491073</v>
      </c>
      <c r="W120" s="7" t="n">
        <v>0.2514669210771504</v>
      </c>
      <c r="X120" s="7" t="n">
        <v>0.07120459924796714</v>
      </c>
      <c r="Y120" s="7" t="n">
        <v>0.3853384564567756</v>
      </c>
      <c r="Z120" s="7" t="n">
        <v>0.2222765014411161</v>
      </c>
      <c r="AA120" s="7" t="n">
        <v>0.1291565430994848</v>
      </c>
      <c r="AB120" s="7" t="n">
        <v>0.6316410673343894</v>
      </c>
      <c r="AC120" s="7" t="n">
        <v>0.4299150877956209</v>
      </c>
      <c r="AD120" s="7" t="n">
        <v>0.5490799559036126</v>
      </c>
      <c r="AE120" s="7" t="n">
        <v>0.4180671481274857</v>
      </c>
      <c r="AF120" s="7" t="n">
        <v>0.5086990331805409</v>
      </c>
      <c r="AG120" s="7" t="n">
        <v>0.281607683476355</v>
      </c>
      <c r="AH120" s="7" t="n">
        <v>0.2440648063711059</v>
      </c>
      <c r="AI120" s="7" t="n">
        <v>0.0123326500603374</v>
      </c>
      <c r="AJ120" s="7" t="n">
        <v>0.3766942158933699</v>
      </c>
      <c r="AK120" s="7" t="n">
        <v>0.549576732442087</v>
      </c>
      <c r="AL120" s="7" t="n">
        <v>0.4942969022764771</v>
      </c>
      <c r="AM120" s="7" t="n">
        <v>0.2845412356154239</v>
      </c>
      <c r="AN120" s="7" t="n">
        <v>0.1951209439617422</v>
      </c>
      <c r="AO120" s="7" t="n">
        <v>0.1945191575039582</v>
      </c>
      <c r="AP120" s="7" t="n">
        <v>0.547744908885259</v>
      </c>
      <c r="AQ120" s="7" t="n">
        <v>0.3634443248785009</v>
      </c>
      <c r="AR120" s="7" t="n">
        <v>0.4461608884217332</v>
      </c>
      <c r="AS120" s="7" t="n">
        <v>0.355318047806887</v>
      </c>
      <c r="AT120" s="7" t="n">
        <v>0.2785976725362365</v>
      </c>
      <c r="AU120" s="7" t="n">
        <v>0.1223961852392993</v>
      </c>
      <c r="AV120" s="7" t="n">
        <v>0.6480827863557801</v>
      </c>
      <c r="AW120" s="7" t="n">
        <v>0.3723673950953635</v>
      </c>
      <c r="AX120" s="7" t="n">
        <v>0.3101577882999695</v>
      </c>
      <c r="AY120" s="7" t="n">
        <v>0.3422363346670384</v>
      </c>
      <c r="AZ120" s="7" t="n">
        <v>0.238975427608537</v>
      </c>
      <c r="BA120" s="7" t="n">
        <v>0.3543128204000231</v>
      </c>
      <c r="BB120" s="7" t="n">
        <v>0.148364790666297</v>
      </c>
      <c r="BC120" s="7" t="n">
        <v>0.2013651239297148</v>
      </c>
      <c r="BD120" s="7" t="n">
        <v>0.4991222023313456</v>
      </c>
      <c r="BE120" s="7" t="n">
        <v>0.3040283137548592</v>
      </c>
      <c r="BF120" s="7" t="n">
        <v>0.2106711628659746</v>
      </c>
      <c r="BG120" s="7" t="n">
        <v>0.2869906947111916</v>
      </c>
      <c r="BH120" s="7" t="n">
        <v>0.2845413577073011</v>
      </c>
      <c r="BI120" s="7" t="n">
        <v>0.2868825747534507</v>
      </c>
      <c r="BJ120" s="7" t="n">
        <v>0.6005162671091678</v>
      </c>
      <c r="BK120" s="7" t="n">
        <v>0.9866933699626733</v>
      </c>
      <c r="BL120" s="7" t="n">
        <v>0.5615880272658866</v>
      </c>
      <c r="BM120" s="7" t="n">
        <v>0.3752216306251254</v>
      </c>
      <c r="BN120" s="7" t="n">
        <v>0.1917679930122295</v>
      </c>
      <c r="BO120" s="7" t="n">
        <v>0.01154768640587169</v>
      </c>
      <c r="BP120" s="7" t="n">
        <v>0.3717933601698125</v>
      </c>
      <c r="BQ120" s="7" t="n">
        <v>0.6920992724026322</v>
      </c>
      <c r="BR120" s="7" t="n">
        <v>0.3258622869164826</v>
      </c>
      <c r="BS120" s="7" t="n">
        <v>0.140144947696059</v>
      </c>
      <c r="BT120" s="7" t="n">
        <v>0.3567657663069161</v>
      </c>
      <c r="BU120" s="7" t="n">
        <v>0.1925648025899251</v>
      </c>
      <c r="BV120" s="7" t="n">
        <v>0.2800546409350063</v>
      </c>
      <c r="BW120" s="7" t="n">
        <v>0.4066313503855998</v>
      </c>
      <c r="BX120" s="7" t="n">
        <v>0.8874881432940648</v>
      </c>
      <c r="BY120" s="7" t="n">
        <v>0.295503058533319</v>
      </c>
      <c r="BZ120" s="7" t="n">
        <v>0.2806722926704629</v>
      </c>
      <c r="CA120" s="7" t="n">
        <v>0.2541338899000934</v>
      </c>
      <c r="CB120" s="7" t="n">
        <v>0.1947681340538187</v>
      </c>
      <c r="CC120" s="7" t="n">
        <v>0.3217961889619749</v>
      </c>
      <c r="CD120" s="7" t="n">
        <v>0.7969469012783617</v>
      </c>
      <c r="CE120" s="7" t="n">
        <v>0.2418036027890438</v>
      </c>
      <c r="CF120" s="7" t="n">
        <v>0.3906843826901614</v>
      </c>
      <c r="CG120" s="7" t="n">
        <v>0.3737115017192266</v>
      </c>
      <c r="CH120" s="7" t="n">
        <v>0.2136915188109504</v>
      </c>
      <c r="CI120" s="7" t="n">
        <v>0.2613153537263151</v>
      </c>
      <c r="CJ120" s="7" t="n">
        <v>0.4600201569875756</v>
      </c>
      <c r="CK120" s="7" t="n">
        <v>0.5246719850702983</v>
      </c>
      <c r="CL120" s="7" t="n">
        <v>0.492906000939987</v>
      </c>
      <c r="CM120" s="7" t="n">
        <v>-0.01475950917199698</v>
      </c>
      <c r="CN120" s="7" t="n">
        <v>0.5548881881086595</v>
      </c>
      <c r="CO120" s="7" t="n">
        <v>0.7341746525152255</v>
      </c>
      <c r="CP120" s="7" t="n">
        <v>0.8957466908286154</v>
      </c>
      <c r="CQ120" s="7" t="n">
        <v>0.841953625917963</v>
      </c>
      <c r="CR120" s="7" t="n">
        <v>0.5373797343484999</v>
      </c>
      <c r="CS120" s="7" t="n">
        <v>0.168696886143009</v>
      </c>
      <c r="CT120" s="7" t="n">
        <v>0.7333880030469158</v>
      </c>
      <c r="CU120" s="7" t="n">
        <v>0.1934187921925543</v>
      </c>
      <c r="CV120" s="7" t="n">
        <v>0.3229459266795742</v>
      </c>
      <c r="CW120" s="7" t="n">
        <v>0.07275030224244244</v>
      </c>
      <c r="CX120" s="7" t="n">
        <v>0.357376336324947</v>
      </c>
      <c r="CY120" s="7" t="n">
        <v>0.5769222140483908</v>
      </c>
      <c r="CZ120" s="7" t="n">
        <v>0.5065984785847164</v>
      </c>
      <c r="DA120" s="7" t="n">
        <v>0.1921460353748909</v>
      </c>
      <c r="DB120" s="7" t="n">
        <v>0.2864895582387941</v>
      </c>
      <c r="DC120" s="7" t="n">
        <v>0.2763557596842272</v>
      </c>
      <c r="DD120" s="7" t="n">
        <v>0.2371206513529651</v>
      </c>
      <c r="DE120" s="7" t="n">
        <v>0.4507022184522805</v>
      </c>
      <c r="DF120" s="7" t="n">
        <v>0.2075469216530388</v>
      </c>
      <c r="DG120" s="7" t="n">
        <v>0.5947852982646684</v>
      </c>
      <c r="DH120" s="7" t="n">
        <v>0.3211440652994107</v>
      </c>
      <c r="DI120" s="7" t="n">
        <v>0.2642260711160659</v>
      </c>
      <c r="DJ120" s="7" t="n">
        <v>0.806476329754537</v>
      </c>
      <c r="DK120" s="7" t="n">
        <v>0.329344999442117</v>
      </c>
      <c r="DL120" s="7" t="n">
        <v>0.3121939847048046</v>
      </c>
      <c r="DM120" s="7" t="n">
        <v>0.4090099459601705</v>
      </c>
      <c r="DN120" s="7" t="n">
        <v>0.3454116472767494</v>
      </c>
      <c r="DO120" s="7" t="n">
        <v>0.2149603656327391</v>
      </c>
      <c r="DP120" s="7" t="n">
        <v>0.5186729445977502</v>
      </c>
      <c r="DQ120" s="7" t="n">
        <v>1</v>
      </c>
      <c r="DR120" s="7" t="n">
        <v>0.4495153011021482</v>
      </c>
      <c r="DS120" s="7" t="n">
        <v>0.5501772851418641</v>
      </c>
      <c r="DT120" s="7" t="n">
        <v>0.2271304313408251</v>
      </c>
      <c r="DU120" s="7" t="n">
        <v>0.5827989148113573</v>
      </c>
      <c r="DV120" s="7" t="n">
        <v>0.9582841038666357</v>
      </c>
      <c r="DW120" s="7" t="n">
        <v>0.2166154820912606</v>
      </c>
      <c r="DX120" s="7" t="n">
        <v>0.3346221184153292</v>
      </c>
      <c r="DY120" s="7" t="n">
        <v>0.1551203524563265</v>
      </c>
      <c r="DZ120" s="7" t="n">
        <v>0.09689105815718753</v>
      </c>
      <c r="EA120" s="7" t="n">
        <v>0.2639173208166523</v>
      </c>
      <c r="EB120" s="7" t="n">
        <v>0.3488563725158805</v>
      </c>
      <c r="EC120" s="7" t="n">
        <v>0.2140894429221152</v>
      </c>
      <c r="ED120" s="7" t="n">
        <v>0.1303983366888744</v>
      </c>
      <c r="EE120" s="7" t="n">
        <v>0.3678243346067581</v>
      </c>
      <c r="EF120" s="7" t="n">
        <v>0.2369275711212566</v>
      </c>
      <c r="EG120" s="7" t="n">
        <v>0.1141336883532228</v>
      </c>
      <c r="EH120" s="7" t="n">
        <v>0.1783815564143429</v>
      </c>
      <c r="EI120" s="7" t="n">
        <v>0.616353690770705</v>
      </c>
      <c r="EJ120" s="7" t="n">
        <v>0.5468461422827847</v>
      </c>
      <c r="EK120" s="7" t="n">
        <v>0.2408232797939182</v>
      </c>
      <c r="EL120" s="7" t="n">
        <v>0.8930210777420327</v>
      </c>
      <c r="EM120" s="7" t="n">
        <v>0.5131838159718788</v>
      </c>
      <c r="EN120" s="7" t="n">
        <v>0.3598471499500003</v>
      </c>
      <c r="EO120" s="7" t="n">
        <v>0.683846651558963</v>
      </c>
      <c r="EP120" s="7" t="n">
        <v>0.5126702715267052</v>
      </c>
      <c r="EQ120" s="7" t="n">
        <v>0.2253260671773197</v>
      </c>
      <c r="ER120" s="7" t="n">
        <v>0.3897307698632533</v>
      </c>
      <c r="ES120" s="7" t="n">
        <v>0.1782191082566139</v>
      </c>
      <c r="ET120" s="7" t="n">
        <v>0.2868014863957987</v>
      </c>
      <c r="EU120" s="7" t="n">
        <v>0.1285176531964198</v>
      </c>
      <c r="EV120" s="7" t="n">
        <v>0.6006672518213633</v>
      </c>
      <c r="EW120" s="7" t="n">
        <v>0.2423461542248731</v>
      </c>
      <c r="EX120" s="7" t="n">
        <v>0.280034179082952</v>
      </c>
      <c r="EY120" s="7" t="n">
        <v>0.0289847259795009</v>
      </c>
      <c r="EZ120" s="7" t="n">
        <v>0.2460854443703175</v>
      </c>
      <c r="FA120" s="7" t="n">
        <v>0.2436181257757276</v>
      </c>
      <c r="FB120" s="7" t="n">
        <v>0.163232728631605</v>
      </c>
      <c r="FC120" s="7" t="n">
        <v>0.01113290310200019</v>
      </c>
      <c r="FD120" s="7" t="n">
        <v>0.2230522917343379</v>
      </c>
      <c r="FE120" s="7" t="n">
        <v>0.9034623586299342</v>
      </c>
      <c r="FF120" s="7" t="n">
        <v>0.2340255890229693</v>
      </c>
      <c r="FG120" s="7" t="n">
        <v>0.2029805019766282</v>
      </c>
      <c r="FH120" s="7" t="n">
        <v>0.1188465695907158</v>
      </c>
      <c r="FI120" s="7" t="n">
        <v>0.8785666721044243</v>
      </c>
      <c r="FJ120" s="7" t="n">
        <v>0.6736415536684515</v>
      </c>
      <c r="FK120" s="7" t="n">
        <v>0.1004859927841128</v>
      </c>
      <c r="FL120" s="7" t="n">
        <v>0.976961849940686</v>
      </c>
      <c r="FM120" s="7" t="n">
        <v>0.4878236974916706</v>
      </c>
      <c r="FN120" s="7" t="n">
        <v>0.2144273457250228</v>
      </c>
      <c r="FO120" s="7" t="n">
        <v>0.3888031813004906</v>
      </c>
      <c r="FP120" s="7" t="n">
        <v>0.0616478040706662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0.5975964031562623</v>
      </c>
      <c r="D121" s="7" t="n">
        <v>0.6337316379949683</v>
      </c>
      <c r="E121" s="7" t="n">
        <v>0.1332525059189337</v>
      </c>
      <c r="F121" s="7" t="n">
        <v>0.6383052087033637</v>
      </c>
      <c r="G121" s="7" t="n">
        <v>0.2831758074339919</v>
      </c>
      <c r="H121" s="7" t="n">
        <v>0.5721497988192729</v>
      </c>
      <c r="I121" s="7" t="n">
        <v>0.4772628370624104</v>
      </c>
      <c r="J121" s="7" t="n">
        <v>0.9212173530579203</v>
      </c>
      <c r="K121" s="7" t="n">
        <v>0.1719273195233499</v>
      </c>
      <c r="L121" s="7" t="n">
        <v>0.6150704687479313</v>
      </c>
      <c r="M121" s="7" t="n">
        <v>0.6424939938742777</v>
      </c>
      <c r="N121" s="7" t="n">
        <v>0.4221110587708926</v>
      </c>
      <c r="O121" s="7" t="n">
        <v>0.8654830940048202</v>
      </c>
      <c r="P121" s="7" t="n">
        <v>0.3846466994830144</v>
      </c>
      <c r="Q121" s="7" t="n">
        <v>0.4827104125225106</v>
      </c>
      <c r="R121" s="7" t="n">
        <v>0.4103762684393566</v>
      </c>
      <c r="S121" s="7" t="n">
        <v>0.4039782147493285</v>
      </c>
      <c r="T121" s="7" t="n">
        <v>0.417793791063385</v>
      </c>
      <c r="U121" s="7" t="n">
        <v>0.5235858646703748</v>
      </c>
      <c r="V121" s="7" t="n">
        <v>0.5796049262141187</v>
      </c>
      <c r="W121" s="7" t="n">
        <v>0.5411826563003428</v>
      </c>
      <c r="X121" s="7" t="n">
        <v>0.4533066605574742</v>
      </c>
      <c r="Y121" s="7" t="n">
        <v>0.5245388933890286</v>
      </c>
      <c r="Z121" s="7" t="n">
        <v>0.5353989431006364</v>
      </c>
      <c r="AA121" s="7" t="n">
        <v>0.2284501864556519</v>
      </c>
      <c r="AB121" s="7" t="n">
        <v>0.6010635263460304</v>
      </c>
      <c r="AC121" s="7" t="n">
        <v>0.4881542401427336</v>
      </c>
      <c r="AD121" s="7" t="n">
        <v>0.6360926382250485</v>
      </c>
      <c r="AE121" s="7" t="n">
        <v>0.6387850575261639</v>
      </c>
      <c r="AF121" s="7" t="n">
        <v>0.9659490002596943</v>
      </c>
      <c r="AG121" s="7" t="n">
        <v>0.6353704212999621</v>
      </c>
      <c r="AH121" s="7" t="n">
        <v>0.3565525846732315</v>
      </c>
      <c r="AI121" s="7" t="n">
        <v>-0.0111982994785755</v>
      </c>
      <c r="AJ121" s="7" t="n">
        <v>0.538679346044416</v>
      </c>
      <c r="AK121" s="7" t="n">
        <v>0.9765318306687134</v>
      </c>
      <c r="AL121" s="7" t="n">
        <v>0.3762441822888216</v>
      </c>
      <c r="AM121" s="7" t="n">
        <v>0.4271760228710786</v>
      </c>
      <c r="AN121" s="7" t="n">
        <v>0.5707784416067321</v>
      </c>
      <c r="AO121" s="7" t="n">
        <v>0.4310249730763858</v>
      </c>
      <c r="AP121" s="7" t="n">
        <v>0.9756450847285775</v>
      </c>
      <c r="AQ121" s="7" t="n">
        <v>0.4315420084244341</v>
      </c>
      <c r="AR121" s="7" t="n">
        <v>0.6130963935798301</v>
      </c>
      <c r="AS121" s="7" t="n">
        <v>0.5301391247374041</v>
      </c>
      <c r="AT121" s="7" t="n">
        <v>0.4806326999263662</v>
      </c>
      <c r="AU121" s="7" t="n">
        <v>0.3849069652273525</v>
      </c>
      <c r="AV121" s="7" t="n">
        <v>0.5792918469180177</v>
      </c>
      <c r="AW121" s="7" t="n">
        <v>0.6448593249224701</v>
      </c>
      <c r="AX121" s="7" t="n">
        <v>0.5711229128485916</v>
      </c>
      <c r="AY121" s="7" t="n">
        <v>0.3124345135272418</v>
      </c>
      <c r="AZ121" s="7" t="n">
        <v>0.5396117535727963</v>
      </c>
      <c r="BA121" s="7" t="n">
        <v>0.5518912685882224</v>
      </c>
      <c r="BB121" s="7" t="n">
        <v>0.2893087783901008</v>
      </c>
      <c r="BC121" s="7" t="n">
        <v>0.1127756172518614</v>
      </c>
      <c r="BD121" s="7" t="n">
        <v>0.934968259232815</v>
      </c>
      <c r="BE121" s="7" t="n">
        <v>0.4941398023755054</v>
      </c>
      <c r="BF121" s="7" t="n">
        <v>0.4388371647479842</v>
      </c>
      <c r="BG121" s="7" t="n">
        <v>0.5528197848296926</v>
      </c>
      <c r="BH121" s="7" t="n">
        <v>0.4271761785238831</v>
      </c>
      <c r="BI121" s="7" t="n">
        <v>0.568884220296086</v>
      </c>
      <c r="BJ121" s="7" t="n">
        <v>0.2602649677632014</v>
      </c>
      <c r="BK121" s="7" t="n">
        <v>0.4475818170084654</v>
      </c>
      <c r="BL121" s="7" t="n">
        <v>0.2428403221522715</v>
      </c>
      <c r="BM121" s="7" t="n">
        <v>0.567966604394218</v>
      </c>
      <c r="BN121" s="7" t="n">
        <v>0.4879419621205004</v>
      </c>
      <c r="BO121" s="7" t="n">
        <v>-0.0891706785319434</v>
      </c>
      <c r="BP121" s="7" t="n">
        <v>0.4432987522811409</v>
      </c>
      <c r="BQ121" s="7" t="n">
        <v>0.8662864524185333</v>
      </c>
      <c r="BR121" s="7" t="n">
        <v>0.4591356387319675</v>
      </c>
      <c r="BS121" s="7" t="n">
        <v>0.1807390260333928</v>
      </c>
      <c r="BT121" s="7" t="n">
        <v>0.6116745731274572</v>
      </c>
      <c r="BU121" s="7" t="n">
        <v>0.5391746085736866</v>
      </c>
      <c r="BV121" s="7" t="n">
        <v>0.7045711238440606</v>
      </c>
      <c r="BW121" s="7" t="n">
        <v>0.4421734180123976</v>
      </c>
      <c r="BX121" s="7" t="n">
        <v>0.4412267500831413</v>
      </c>
      <c r="BY121" s="7" t="n">
        <v>0.2718988052033895</v>
      </c>
      <c r="BZ121" s="7" t="n">
        <v>0.4675573476656537</v>
      </c>
      <c r="CA121" s="7" t="n">
        <v>0.4328126414526978</v>
      </c>
      <c r="CB121" s="7" t="n">
        <v>0.2326219915824316</v>
      </c>
      <c r="CC121" s="7" t="n">
        <v>0.6605975358139553</v>
      </c>
      <c r="CD121" s="7" t="n">
        <v>0.4566329023816679</v>
      </c>
      <c r="CE121" s="7" t="n">
        <v>0.4007951070024678</v>
      </c>
      <c r="CF121" s="7" t="n">
        <v>0.5284439472308423</v>
      </c>
      <c r="CG121" s="7" t="n">
        <v>0.5085623726175659</v>
      </c>
      <c r="CH121" s="7" t="n">
        <v>0.4705272547035962</v>
      </c>
      <c r="CI121" s="7" t="n">
        <v>0.5391762231699536</v>
      </c>
      <c r="CJ121" s="7" t="n">
        <v>0.4005307117748381</v>
      </c>
      <c r="CK121" s="7" t="n">
        <v>0.5710755372447349</v>
      </c>
      <c r="CL121" s="7" t="n">
        <v>0.959651785163223</v>
      </c>
      <c r="CM121" s="7" t="n">
        <v>-0.009428056761423836</v>
      </c>
      <c r="CN121" s="7" t="n">
        <v>0.9518148241528914</v>
      </c>
      <c r="CO121" s="7" t="n">
        <v>0.3658808075856922</v>
      </c>
      <c r="CP121" s="7" t="n">
        <v>0.5314036262295841</v>
      </c>
      <c r="CQ121" s="7" t="n">
        <v>0.3931847786276388</v>
      </c>
      <c r="CR121" s="7" t="n">
        <v>0.6450958963800155</v>
      </c>
      <c r="CS121" s="7" t="n">
        <v>0.3075075273209599</v>
      </c>
      <c r="CT121" s="7" t="n">
        <v>0.3419283662098052</v>
      </c>
      <c r="CU121" s="7" t="n">
        <v>0.4860929231139675</v>
      </c>
      <c r="CV121" s="7" t="n">
        <v>0.4629192047078546</v>
      </c>
      <c r="CW121" s="7" t="n">
        <v>-0.01232465854841838</v>
      </c>
      <c r="CX121" s="7" t="n">
        <v>0.5984505489220046</v>
      </c>
      <c r="CY121" s="7" t="n">
        <v>0.2410040311686592</v>
      </c>
      <c r="CZ121" s="7" t="n">
        <v>0.3751354354476824</v>
      </c>
      <c r="DA121" s="7" t="n">
        <v>0.3028092314006431</v>
      </c>
      <c r="DB121" s="7" t="n">
        <v>0.4629226108205174</v>
      </c>
      <c r="DC121" s="7" t="n">
        <v>0.5344137899736032</v>
      </c>
      <c r="DD121" s="7" t="n">
        <v>0.3858212956566731</v>
      </c>
      <c r="DE121" s="7" t="n">
        <v>0.9499759968957622</v>
      </c>
      <c r="DF121" s="7" t="n">
        <v>0.2744665217531774</v>
      </c>
      <c r="DG121" s="7" t="n">
        <v>0.585141598400491</v>
      </c>
      <c r="DH121" s="7" t="n">
        <v>0.4828359494131343</v>
      </c>
      <c r="DI121" s="7" t="n">
        <v>0.5441491554789618</v>
      </c>
      <c r="DJ121" s="7" t="n">
        <v>0.4197637604764122</v>
      </c>
      <c r="DK121" s="7" t="n">
        <v>0.2954466599578032</v>
      </c>
      <c r="DL121" s="7" t="n">
        <v>0.4807082776700906</v>
      </c>
      <c r="DM121" s="7" t="n">
        <v>0.8701417016266124</v>
      </c>
      <c r="DN121" s="7" t="n">
        <v>0.5651782917665853</v>
      </c>
      <c r="DO121" s="7" t="n">
        <v>0.374328846302949</v>
      </c>
      <c r="DP121" s="7" t="n">
        <v>0.7856075207956296</v>
      </c>
      <c r="DQ121" s="7" t="n">
        <v>0.4495153011021482</v>
      </c>
      <c r="DR121" s="7" t="n">
        <v>1</v>
      </c>
      <c r="DS121" s="7" t="n">
        <v>0.4612821428929589</v>
      </c>
      <c r="DT121" s="7" t="n">
        <v>0.4010689215115463</v>
      </c>
      <c r="DU121" s="7" t="n">
        <v>0.2264142221667586</v>
      </c>
      <c r="DV121" s="7" t="n">
        <v>0.5070394498180837</v>
      </c>
      <c r="DW121" s="7" t="n">
        <v>0.4198518454803972</v>
      </c>
      <c r="DX121" s="7" t="n">
        <v>0.5210304049520669</v>
      </c>
      <c r="DY121" s="7" t="n">
        <v>0.4374337786295482</v>
      </c>
      <c r="DZ121" s="7" t="n">
        <v>0.3317458348385574</v>
      </c>
      <c r="EA121" s="7" t="n">
        <v>0.3882105580869925</v>
      </c>
      <c r="EB121" s="7" t="n">
        <v>0.4274882884827538</v>
      </c>
      <c r="EC121" s="7" t="n">
        <v>0.37571806661804</v>
      </c>
      <c r="ED121" s="7" t="n">
        <v>0.3540465157840526</v>
      </c>
      <c r="EE121" s="7" t="n">
        <v>0.4481315289629067</v>
      </c>
      <c r="EF121" s="7" t="n">
        <v>0.5346967815750124</v>
      </c>
      <c r="EG121" s="7" t="n">
        <v>0.2587032081839603</v>
      </c>
      <c r="EH121" s="7" t="n">
        <v>0.412736988420156</v>
      </c>
      <c r="EI121" s="7" t="n">
        <v>0.5212163067989423</v>
      </c>
      <c r="EJ121" s="7" t="n">
        <v>0.3431913418763734</v>
      </c>
      <c r="EK121" s="7" t="n">
        <v>0.4220685964871321</v>
      </c>
      <c r="EL121" s="7" t="n">
        <v>0.3749577431594458</v>
      </c>
      <c r="EM121" s="7" t="n">
        <v>0.6476427351486008</v>
      </c>
      <c r="EN121" s="7" t="n">
        <v>0.4104855072339705</v>
      </c>
      <c r="EO121" s="7" t="n">
        <v>0.4425105494038771</v>
      </c>
      <c r="EP121" s="7" t="n">
        <v>0.3455142518382419</v>
      </c>
      <c r="EQ121" s="7" t="n">
        <v>0.4150872576324992</v>
      </c>
      <c r="ER121" s="7" t="n">
        <v>0.3984144541328202</v>
      </c>
      <c r="ES121" s="7" t="n">
        <v>0.4272948466932981</v>
      </c>
      <c r="ET121" s="7" t="n">
        <v>0.432630775367105</v>
      </c>
      <c r="EU121" s="7" t="n">
        <v>0.4488187197699292</v>
      </c>
      <c r="EV121" s="7" t="n">
        <v>0.2266219571418865</v>
      </c>
      <c r="EW121" s="7" t="n">
        <v>0.4212226772085727</v>
      </c>
      <c r="EX121" s="7" t="n">
        <v>0.4972429404825278</v>
      </c>
      <c r="EY121" s="7" t="n">
        <v>0.3871319033349075</v>
      </c>
      <c r="EZ121" s="7" t="n">
        <v>0.538232142058603</v>
      </c>
      <c r="FA121" s="7" t="n">
        <v>0.4231793068758551</v>
      </c>
      <c r="FB121" s="7" t="n">
        <v>0.5111387027410836</v>
      </c>
      <c r="FC121" s="7" t="n">
        <v>-0.09174709222769943</v>
      </c>
      <c r="FD121" s="7" t="n">
        <v>0.5411496008581919</v>
      </c>
      <c r="FE121" s="7" t="n">
        <v>0.3757385016801515</v>
      </c>
      <c r="FF121" s="7" t="n">
        <v>0.4153070124063839</v>
      </c>
      <c r="FG121" s="7" t="n">
        <v>0.1962569120784569</v>
      </c>
      <c r="FH121" s="7" t="n">
        <v>0.27679010304468</v>
      </c>
      <c r="FI121" s="7" t="n">
        <v>0.4072800517280931</v>
      </c>
      <c r="FJ121" s="7" t="n">
        <v>0.762459555672241</v>
      </c>
      <c r="FK121" s="7" t="n">
        <v>0.07721611827617043</v>
      </c>
      <c r="FL121" s="7" t="n">
        <v>0.4463438281006962</v>
      </c>
      <c r="FM121" s="7" t="n">
        <v>0.4833049111010468</v>
      </c>
      <c r="FN121" s="7" t="n">
        <v>0.464096420726423</v>
      </c>
      <c r="FO121" s="7" t="n">
        <v>0.8660162131503035</v>
      </c>
      <c r="FP121" s="7" t="n">
        <v>0.1459858687766946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0.7220035322756848</v>
      </c>
      <c r="D122" s="7" t="n">
        <v>0.7346234553464465</v>
      </c>
      <c r="E122" s="7" t="n">
        <v>0.02035127154865758</v>
      </c>
      <c r="F122" s="7" t="n">
        <v>0.6693299927223227</v>
      </c>
      <c r="G122" s="7" t="n">
        <v>0.1893237490420716</v>
      </c>
      <c r="H122" s="7" t="n">
        <v>0.2611248812374263</v>
      </c>
      <c r="I122" s="7" t="n">
        <v>0.4790264540882545</v>
      </c>
      <c r="J122" s="7" t="n">
        <v>0.5397597351395377</v>
      </c>
      <c r="K122" s="7" t="n">
        <v>0.05370993022717005</v>
      </c>
      <c r="L122" s="7" t="n">
        <v>0.7780834450135327</v>
      </c>
      <c r="M122" s="7" t="n">
        <v>0.7984814525129373</v>
      </c>
      <c r="N122" s="7" t="n">
        <v>0.8831205134952366</v>
      </c>
      <c r="O122" s="7" t="n">
        <v>0.3672745612311423</v>
      </c>
      <c r="P122" s="7" t="n">
        <v>0.8153730875105388</v>
      </c>
      <c r="Q122" s="7" t="n">
        <v>0.8822598757456279</v>
      </c>
      <c r="R122" s="7" t="n">
        <v>0.6140193129136852</v>
      </c>
      <c r="S122" s="7" t="n">
        <v>0.8116570091056517</v>
      </c>
      <c r="T122" s="7" t="n">
        <v>0.3885498682946966</v>
      </c>
      <c r="U122" s="7" t="n">
        <v>0.7922964472882665</v>
      </c>
      <c r="V122" s="7" t="n">
        <v>0.7482749668969459</v>
      </c>
      <c r="W122" s="7" t="n">
        <v>0.5147576082118852</v>
      </c>
      <c r="X122" s="7" t="n">
        <v>0.2545721732038681</v>
      </c>
      <c r="Y122" s="7" t="n">
        <v>0.2007364845049717</v>
      </c>
      <c r="Z122" s="7" t="n">
        <v>0.5092429869334435</v>
      </c>
      <c r="AA122" s="7" t="n">
        <v>0.1679399452283505</v>
      </c>
      <c r="AB122" s="7" t="n">
        <v>0.7417436995315103</v>
      </c>
      <c r="AC122" s="7" t="n">
        <v>0.6018834547921667</v>
      </c>
      <c r="AD122" s="7" t="n">
        <v>0.7761199382676875</v>
      </c>
      <c r="AE122" s="7" t="n">
        <v>0.8003125422157161</v>
      </c>
      <c r="AF122" s="7" t="n">
        <v>0.5179700276989562</v>
      </c>
      <c r="AG122" s="7" t="n">
        <v>0.7919854397206985</v>
      </c>
      <c r="AH122" s="7" t="n">
        <v>0.1876956443159299</v>
      </c>
      <c r="AI122" s="7" t="n">
        <v>0.02760950003928701</v>
      </c>
      <c r="AJ122" s="7" t="n">
        <v>0.2105205219124535</v>
      </c>
      <c r="AK122" s="7" t="n">
        <v>0.5000617781160651</v>
      </c>
      <c r="AL122" s="7" t="n">
        <v>0.8938891891882274</v>
      </c>
      <c r="AM122" s="7" t="n">
        <v>0.1484494306024513</v>
      </c>
      <c r="AN122" s="7" t="n">
        <v>0.2834583385907711</v>
      </c>
      <c r="AO122" s="7" t="n">
        <v>0.4298044509624412</v>
      </c>
      <c r="AP122" s="7" t="n">
        <v>0.4896024278687119</v>
      </c>
      <c r="AQ122" s="7" t="n">
        <v>0.8866280784159327</v>
      </c>
      <c r="AR122" s="7" t="n">
        <v>0.8340713020485215</v>
      </c>
      <c r="AS122" s="7" t="n">
        <v>0.83833316010675</v>
      </c>
      <c r="AT122" s="7" t="n">
        <v>0.824086364425256</v>
      </c>
      <c r="AU122" s="7" t="n">
        <v>0.7635873653864892</v>
      </c>
      <c r="AV122" s="7" t="n">
        <v>0.6946941099359633</v>
      </c>
      <c r="AW122" s="7" t="n">
        <v>0.4559212289897202</v>
      </c>
      <c r="AX122" s="7" t="n">
        <v>0.8215296275707433</v>
      </c>
      <c r="AY122" s="7" t="n">
        <v>0.8602404167256651</v>
      </c>
      <c r="AZ122" s="7" t="n">
        <v>0.5215663782671921</v>
      </c>
      <c r="BA122" s="7" t="n">
        <v>0.6003310173335868</v>
      </c>
      <c r="BB122" s="7" t="n">
        <v>0.3767928946964645</v>
      </c>
      <c r="BC122" s="7" t="n">
        <v>0.1187517897583159</v>
      </c>
      <c r="BD122" s="7" t="n">
        <v>0.4142431278059181</v>
      </c>
      <c r="BE122" s="7" t="n">
        <v>0.8286599171145824</v>
      </c>
      <c r="BF122" s="7" t="n">
        <v>0.4554908682332338</v>
      </c>
      <c r="BG122" s="7" t="n">
        <v>0.8268292131136875</v>
      </c>
      <c r="BH122" s="7" t="n">
        <v>0.1484494483663823</v>
      </c>
      <c r="BI122" s="7" t="n">
        <v>0.5068053040873808</v>
      </c>
      <c r="BJ122" s="7" t="n">
        <v>0.5143130220369941</v>
      </c>
      <c r="BK122" s="7" t="n">
        <v>0.5229310647039137</v>
      </c>
      <c r="BL122" s="7" t="n">
        <v>0.4816294349401498</v>
      </c>
      <c r="BM122" s="7" t="n">
        <v>0.5944556968356111</v>
      </c>
      <c r="BN122" s="7" t="n">
        <v>0.4720926273390581</v>
      </c>
      <c r="BO122" s="7" t="n">
        <v>-0.1024958217976737</v>
      </c>
      <c r="BP122" s="7" t="n">
        <v>0.1455341728861068</v>
      </c>
      <c r="BQ122" s="7" t="n">
        <v>0.5253056031302408</v>
      </c>
      <c r="BR122" s="7" t="n">
        <v>0.4414379071015762</v>
      </c>
      <c r="BS122" s="7" t="n">
        <v>0.1015432584901677</v>
      </c>
      <c r="BT122" s="7" t="n">
        <v>0.7840374426887754</v>
      </c>
      <c r="BU122" s="7" t="n">
        <v>0.7556427010692154</v>
      </c>
      <c r="BV122" s="7" t="n">
        <v>0.6473002481907055</v>
      </c>
      <c r="BW122" s="7" t="n">
        <v>0.6617576549596199</v>
      </c>
      <c r="BX122" s="7" t="n">
        <v>0.6829595320996569</v>
      </c>
      <c r="BY122" s="7" t="n">
        <v>0.3136211116224393</v>
      </c>
      <c r="BZ122" s="7" t="n">
        <v>0.4626401622548297</v>
      </c>
      <c r="CA122" s="7" t="n">
        <v>0.5372932097581306</v>
      </c>
      <c r="CB122" s="7" t="n">
        <v>-0.006001773665299181</v>
      </c>
      <c r="CC122" s="7" t="n">
        <v>0.1380763694849456</v>
      </c>
      <c r="CD122" s="7" t="n">
        <v>0.8329356533896893</v>
      </c>
      <c r="CE122" s="7" t="n">
        <v>0.852696103854183</v>
      </c>
      <c r="CF122" s="7" t="n">
        <v>0.2009978310367827</v>
      </c>
      <c r="CG122" s="7" t="n">
        <v>0.6980410381639712</v>
      </c>
      <c r="CH122" s="7" t="n">
        <v>0.2086743571796465</v>
      </c>
      <c r="CI122" s="7" t="n">
        <v>0.5258124462400152</v>
      </c>
      <c r="CJ122" s="7" t="n">
        <v>0.960285083615382</v>
      </c>
      <c r="CK122" s="7" t="n">
        <v>0.7763557583017205</v>
      </c>
      <c r="CL122" s="7" t="n">
        <v>0.514808811681972</v>
      </c>
      <c r="CM122" s="7" t="n">
        <v>-0.009891183069739545</v>
      </c>
      <c r="CN122" s="7" t="n">
        <v>0.4929058780848232</v>
      </c>
      <c r="CO122" s="7" t="n">
        <v>0.9038344574599915</v>
      </c>
      <c r="CP122" s="7" t="n">
        <v>0.5611126156799474</v>
      </c>
      <c r="CQ122" s="7" t="n">
        <v>0.7722213601466384</v>
      </c>
      <c r="CR122" s="7" t="n">
        <v>0.7811313419653017</v>
      </c>
      <c r="CS122" s="7" t="n">
        <v>0.1317177699719692</v>
      </c>
      <c r="CT122" s="7" t="n">
        <v>0.6306216008628109</v>
      </c>
      <c r="CU122" s="7" t="n">
        <v>0.4785256101879268</v>
      </c>
      <c r="CV122" s="7" t="n">
        <v>0.1306302304842018</v>
      </c>
      <c r="CW122" s="7" t="n">
        <v>-0.004632445792866711</v>
      </c>
      <c r="CX122" s="7" t="n">
        <v>0.5067942115981415</v>
      </c>
      <c r="CY122" s="7" t="n">
        <v>0.4284057721918575</v>
      </c>
      <c r="CZ122" s="7" t="n">
        <v>0.95967897940305</v>
      </c>
      <c r="DA122" s="7" t="n">
        <v>0.814396762270425</v>
      </c>
      <c r="DB122" s="7" t="n">
        <v>0.8842914742005016</v>
      </c>
      <c r="DC122" s="7" t="n">
        <v>0.3126957042057023</v>
      </c>
      <c r="DD122" s="7" t="n">
        <v>0.4105608370160901</v>
      </c>
      <c r="DE122" s="7" t="n">
        <v>0.437680235636433</v>
      </c>
      <c r="DF122" s="7" t="n">
        <v>0.8102035267347956</v>
      </c>
      <c r="DG122" s="7" t="n">
        <v>0.8968419290081298</v>
      </c>
      <c r="DH122" s="7" t="n">
        <v>0.652333658009698</v>
      </c>
      <c r="DI122" s="7" t="n">
        <v>0.358078358139059</v>
      </c>
      <c r="DJ122" s="7" t="n">
        <v>0.7590612310349715</v>
      </c>
      <c r="DK122" s="7" t="n">
        <v>0.8624410538121748</v>
      </c>
      <c r="DL122" s="7" t="n">
        <v>0.896535311116861</v>
      </c>
      <c r="DM122" s="7" t="n">
        <v>0.4742223028467764</v>
      </c>
      <c r="DN122" s="7" t="n">
        <v>0.5842754865524958</v>
      </c>
      <c r="DO122" s="7" t="n">
        <v>0.8464562064699538</v>
      </c>
      <c r="DP122" s="7" t="n">
        <v>0.7096716920047146</v>
      </c>
      <c r="DQ122" s="7" t="n">
        <v>0.5501772851418641</v>
      </c>
      <c r="DR122" s="7" t="n">
        <v>0.4612821428929589</v>
      </c>
      <c r="DS122" s="7" t="n">
        <v>1</v>
      </c>
      <c r="DT122" s="7" t="n">
        <v>0.8330889375771019</v>
      </c>
      <c r="DU122" s="7" t="n">
        <v>0.4828231260876718</v>
      </c>
      <c r="DV122" s="7" t="n">
        <v>0.6231885540097997</v>
      </c>
      <c r="DW122" s="7" t="n">
        <v>0.8463207020714267</v>
      </c>
      <c r="DX122" s="7" t="n">
        <v>0.7258797581100502</v>
      </c>
      <c r="DY122" s="7" t="n">
        <v>0.4463871369941081</v>
      </c>
      <c r="DZ122" s="7" t="n">
        <v>0.5616402154514246</v>
      </c>
      <c r="EA122" s="7" t="n">
        <v>0.4480148447123168</v>
      </c>
      <c r="EB122" s="7" t="n">
        <v>0.2289522517053886</v>
      </c>
      <c r="EC122" s="7" t="n">
        <v>0.4358912696139636</v>
      </c>
      <c r="ED122" s="7" t="n">
        <v>0.6745504039624776</v>
      </c>
      <c r="EE122" s="7" t="n">
        <v>0.7305022610056116</v>
      </c>
      <c r="EF122" s="7" t="n">
        <v>0.5140129241075111</v>
      </c>
      <c r="EG122" s="7" t="n">
        <v>0.3357283800065057</v>
      </c>
      <c r="EH122" s="7" t="n">
        <v>0.3216578384380651</v>
      </c>
      <c r="EI122" s="7" t="n">
        <v>0.5804251227114465</v>
      </c>
      <c r="EJ122" s="7" t="n">
        <v>0.8018480992874238</v>
      </c>
      <c r="EK122" s="7" t="n">
        <v>0.8219853494129931</v>
      </c>
      <c r="EL122" s="7" t="n">
        <v>0.6402440370387558</v>
      </c>
      <c r="EM122" s="7" t="n">
        <v>0.6242908931508073</v>
      </c>
      <c r="EN122" s="7" t="n">
        <v>0.8703955533367178</v>
      </c>
      <c r="EO122" s="7" t="n">
        <v>0.8961814767733587</v>
      </c>
      <c r="EP122" s="7" t="n">
        <v>0.9035761987729507</v>
      </c>
      <c r="EQ122" s="7" t="n">
        <v>0.8222899010356457</v>
      </c>
      <c r="ER122" s="7" t="n">
        <v>0.6342423245136086</v>
      </c>
      <c r="ES122" s="7" t="n">
        <v>0.4792529783736015</v>
      </c>
      <c r="ET122" s="7" t="n">
        <v>0.8385644605045041</v>
      </c>
      <c r="EU122" s="7" t="n">
        <v>0.4307201735074759</v>
      </c>
      <c r="EV122" s="7" t="n">
        <v>0.4752776681488866</v>
      </c>
      <c r="EW122" s="7" t="n">
        <v>0.8226555337580888</v>
      </c>
      <c r="EX122" s="7" t="n">
        <v>0.2609786787016111</v>
      </c>
      <c r="EY122" s="7" t="n">
        <v>0.2191738050342057</v>
      </c>
      <c r="EZ122" s="7" t="n">
        <v>0.5527313399172925</v>
      </c>
      <c r="FA122" s="7" t="n">
        <v>0.8249705351327151</v>
      </c>
      <c r="FB122" s="7" t="n">
        <v>0.5573890932459087</v>
      </c>
      <c r="FC122" s="7" t="n">
        <v>-0.1037467660658069</v>
      </c>
      <c r="FD122" s="7" t="n">
        <v>0.4435742300507888</v>
      </c>
      <c r="FE122" s="7" t="n">
        <v>0.6379922295413933</v>
      </c>
      <c r="FF122" s="7" t="n">
        <v>0.8167850521112781</v>
      </c>
      <c r="FG122" s="7" t="n">
        <v>0.1452151619381752</v>
      </c>
      <c r="FH122" s="7" t="n">
        <v>0.3211344800846146</v>
      </c>
      <c r="FI122" s="7" t="n">
        <v>0.6600677994769147</v>
      </c>
      <c r="FJ122" s="7" t="n">
        <v>0.4602947638313262</v>
      </c>
      <c r="FK122" s="7" t="n">
        <v>-0.02901611809391948</v>
      </c>
      <c r="FL122" s="7" t="n">
        <v>0.500385931141541</v>
      </c>
      <c r="FM122" s="7" t="n">
        <v>0.714098345950671</v>
      </c>
      <c r="FN122" s="7" t="n">
        <v>0.4667070900776203</v>
      </c>
      <c r="FO122" s="7" t="n">
        <v>0.4689999470793829</v>
      </c>
      <c r="FP122" s="7" t="n">
        <v>0.1149209461846966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0.7519929377696768</v>
      </c>
      <c r="D123" s="7" t="n">
        <v>0.7823238132466718</v>
      </c>
      <c r="E123" s="7" t="n">
        <v>0.01949200208179275</v>
      </c>
      <c r="F123" s="7" t="n">
        <v>0.6489981570692043</v>
      </c>
      <c r="G123" s="7" t="n">
        <v>0.1430880252445121</v>
      </c>
      <c r="H123" s="7" t="n">
        <v>0.1598252725348736</v>
      </c>
      <c r="I123" s="7" t="n">
        <v>0.5348214043329045</v>
      </c>
      <c r="J123" s="7" t="n">
        <v>0.4710839764832613</v>
      </c>
      <c r="K123" s="7" t="n">
        <v>0.04032586732817726</v>
      </c>
      <c r="L123" s="7" t="n">
        <v>0.8347879023945072</v>
      </c>
      <c r="M123" s="7" t="n">
        <v>0.8389537945464371</v>
      </c>
      <c r="N123" s="7" t="n">
        <v>0.9055401363281456</v>
      </c>
      <c r="O123" s="7" t="n">
        <v>0.2521697804010644</v>
      </c>
      <c r="P123" s="7" t="n">
        <v>0.913212714010884</v>
      </c>
      <c r="Q123" s="7" t="n">
        <v>0.9042171183193789</v>
      </c>
      <c r="R123" s="7" t="n">
        <v>0.7240505682188269</v>
      </c>
      <c r="S123" s="7" t="n">
        <v>0.8716854022389783</v>
      </c>
      <c r="T123" s="7" t="n">
        <v>0.5351667862744146</v>
      </c>
      <c r="U123" s="7" t="n">
        <v>0.8304006991071657</v>
      </c>
      <c r="V123" s="7" t="n">
        <v>0.7634480449308263</v>
      </c>
      <c r="W123" s="7" t="n">
        <v>0.5500181217147391</v>
      </c>
      <c r="X123" s="7" t="n">
        <v>0.3974789789856786</v>
      </c>
      <c r="Y123" s="7" t="n">
        <v>0.07078575757976448</v>
      </c>
      <c r="Z123" s="7" t="n">
        <v>0.5521597280765559</v>
      </c>
      <c r="AA123" s="7" t="n">
        <v>0.1741288996482921</v>
      </c>
      <c r="AB123" s="7" t="n">
        <v>0.7278984068644633</v>
      </c>
      <c r="AC123" s="7" t="n">
        <v>0.6136937878500648</v>
      </c>
      <c r="AD123" s="7" t="n">
        <v>0.7966884297511987</v>
      </c>
      <c r="AE123" s="7" t="n">
        <v>0.8454012247940662</v>
      </c>
      <c r="AF123" s="7" t="n">
        <v>0.4196039190946765</v>
      </c>
      <c r="AG123" s="7" t="n">
        <v>0.8698166751780921</v>
      </c>
      <c r="AH123" s="7" t="n">
        <v>0.1752678761044706</v>
      </c>
      <c r="AI123" s="7" t="n">
        <v>0.06189176072140239</v>
      </c>
      <c r="AJ123" s="7" t="n">
        <v>0.09955640048183735</v>
      </c>
      <c r="AK123" s="7" t="n">
        <v>0.388232940563342</v>
      </c>
      <c r="AL123" s="7" t="n">
        <v>0.7870997175255551</v>
      </c>
      <c r="AM123" s="7" t="n">
        <v>0.189482383799104</v>
      </c>
      <c r="AN123" s="7" t="n">
        <v>0.327003790258215</v>
      </c>
      <c r="AO123" s="7" t="n">
        <v>0.6072245748689761</v>
      </c>
      <c r="AP123" s="7" t="n">
        <v>0.3796483383386844</v>
      </c>
      <c r="AQ123" s="7" t="n">
        <v>0.9727476050665547</v>
      </c>
      <c r="AR123" s="7" t="n">
        <v>0.8832863180357138</v>
      </c>
      <c r="AS123" s="7" t="n">
        <v>0.9136762865055783</v>
      </c>
      <c r="AT123" s="7" t="n">
        <v>0.9101033710522334</v>
      </c>
      <c r="AU123" s="7" t="n">
        <v>0.8848053944240701</v>
      </c>
      <c r="AV123" s="7" t="n">
        <v>0.6706245179323097</v>
      </c>
      <c r="AW123" s="7" t="n">
        <v>0.3960204840736492</v>
      </c>
      <c r="AX123" s="7" t="n">
        <v>0.8992140955349589</v>
      </c>
      <c r="AY123" s="7" t="n">
        <v>0.8391297003947921</v>
      </c>
      <c r="AZ123" s="7" t="n">
        <v>0.5575108090442603</v>
      </c>
      <c r="BA123" s="7" t="n">
        <v>0.5884268802142523</v>
      </c>
      <c r="BB123" s="7" t="n">
        <v>0.4762776268055731</v>
      </c>
      <c r="BC123" s="7" t="n">
        <v>0.09415105617882275</v>
      </c>
      <c r="BD123" s="7" t="n">
        <v>0.3314691257548913</v>
      </c>
      <c r="BE123" s="7" t="n">
        <v>0.9111518594593923</v>
      </c>
      <c r="BF123" s="7" t="n">
        <v>0.6181136647573222</v>
      </c>
      <c r="BG123" s="7" t="n">
        <v>0.8964952108951444</v>
      </c>
      <c r="BH123" s="7" t="n">
        <v>0.1894823470442314</v>
      </c>
      <c r="BI123" s="7" t="n">
        <v>0.4996794278080102</v>
      </c>
      <c r="BJ123" s="7" t="n">
        <v>0.3822814690812971</v>
      </c>
      <c r="BK123" s="7" t="n">
        <v>0.1977986825019686</v>
      </c>
      <c r="BL123" s="7" t="n">
        <v>0.3677322583400278</v>
      </c>
      <c r="BM123" s="7" t="n">
        <v>0.5791578692223227</v>
      </c>
      <c r="BN123" s="7" t="n">
        <v>0.6074603436838034</v>
      </c>
      <c r="BO123" s="7" t="n">
        <v>-0.2006971716479549</v>
      </c>
      <c r="BP123" s="7" t="n">
        <v>0.006325526534470297</v>
      </c>
      <c r="BQ123" s="7" t="n">
        <v>0.344624211839471</v>
      </c>
      <c r="BR123" s="7" t="n">
        <v>0.4884463093028346</v>
      </c>
      <c r="BS123" s="7" t="n">
        <v>0.1727478368714892</v>
      </c>
      <c r="BT123" s="7" t="n">
        <v>0.8480227443398364</v>
      </c>
      <c r="BU123" s="7" t="n">
        <v>0.8575350318640057</v>
      </c>
      <c r="BV123" s="7" t="n">
        <v>0.7057074366305351</v>
      </c>
      <c r="BW123" s="7" t="n">
        <v>0.6694560841180374</v>
      </c>
      <c r="BX123" s="7" t="n">
        <v>0.4089007658900866</v>
      </c>
      <c r="BY123" s="7" t="n">
        <v>0.2920965720140971</v>
      </c>
      <c r="BZ123" s="7" t="n">
        <v>0.4660511096182358</v>
      </c>
      <c r="CA123" s="7" t="n">
        <v>0.5915937210897038</v>
      </c>
      <c r="CB123" s="7" t="n">
        <v>-0.02703962450506069</v>
      </c>
      <c r="CC123" s="7" t="n">
        <v>0.09065366980975094</v>
      </c>
      <c r="CD123" s="7" t="n">
        <v>0.6437258782861243</v>
      </c>
      <c r="CE123" s="7" t="n">
        <v>0.9873016869369627</v>
      </c>
      <c r="CF123" s="7" t="n">
        <v>0.08354307268998161</v>
      </c>
      <c r="CG123" s="7" t="n">
        <v>0.6896811919188355</v>
      </c>
      <c r="CH123" s="7" t="n">
        <v>0.2286002017150535</v>
      </c>
      <c r="CI123" s="7" t="n">
        <v>0.5626276427284511</v>
      </c>
      <c r="CJ123" s="7" t="n">
        <v>0.8963455339087398</v>
      </c>
      <c r="CK123" s="7" t="n">
        <v>0.765880572877772</v>
      </c>
      <c r="CL123" s="7" t="n">
        <v>0.4289698885385547</v>
      </c>
      <c r="CM123" s="7" t="n">
        <v>-0.07936869198383788</v>
      </c>
      <c r="CN123" s="7" t="n">
        <v>0.3796572534660526</v>
      </c>
      <c r="CO123" s="7" t="n">
        <v>0.6800609202334282</v>
      </c>
      <c r="CP123" s="7" t="n">
        <v>0.3387164515890003</v>
      </c>
      <c r="CQ123" s="7" t="n">
        <v>0.5310013993599904</v>
      </c>
      <c r="CR123" s="7" t="n">
        <v>0.7980384387981364</v>
      </c>
      <c r="CS123" s="7" t="n">
        <v>0.1072156624436948</v>
      </c>
      <c r="CT123" s="7" t="n">
        <v>0.4452520750202003</v>
      </c>
      <c r="CU123" s="7" t="n">
        <v>0.6121864205140045</v>
      </c>
      <c r="CV123" s="7" t="n">
        <v>0.1639126701564682</v>
      </c>
      <c r="CW123" s="7" t="n">
        <v>-0.1310842745463238</v>
      </c>
      <c r="CX123" s="7" t="n">
        <v>0.5606471281845848</v>
      </c>
      <c r="CY123" s="7" t="n">
        <v>0.2536175443731542</v>
      </c>
      <c r="CZ123" s="7" t="n">
        <v>0.8585996978952476</v>
      </c>
      <c r="DA123" s="7" t="n">
        <v>0.9201986799264126</v>
      </c>
      <c r="DB123" s="7" t="n">
        <v>0.9410141190987752</v>
      </c>
      <c r="DC123" s="7" t="n">
        <v>0.2257584773471601</v>
      </c>
      <c r="DD123" s="7" t="n">
        <v>0.5686074350244787</v>
      </c>
      <c r="DE123" s="7" t="n">
        <v>0.3673426574167832</v>
      </c>
      <c r="DF123" s="7" t="n">
        <v>0.8760277734043865</v>
      </c>
      <c r="DG123" s="7" t="n">
        <v>0.8642458646104804</v>
      </c>
      <c r="DH123" s="7" t="n">
        <v>0.7035017486645012</v>
      </c>
      <c r="DI123" s="7" t="n">
        <v>0.3481980267884984</v>
      </c>
      <c r="DJ123" s="7" t="n">
        <v>0.5663200187316451</v>
      </c>
      <c r="DK123" s="7" t="n">
        <v>0.8278823750006651</v>
      </c>
      <c r="DL123" s="7" t="n">
        <v>0.9520573249524299</v>
      </c>
      <c r="DM123" s="7" t="n">
        <v>0.3822873945818409</v>
      </c>
      <c r="DN123" s="7" t="n">
        <v>0.5762588341862814</v>
      </c>
      <c r="DO123" s="7" t="n">
        <v>0.9812811912422913</v>
      </c>
      <c r="DP123" s="7" t="n">
        <v>0.7190724320932097</v>
      </c>
      <c r="DQ123" s="7" t="n">
        <v>0.2271304313408251</v>
      </c>
      <c r="DR123" s="7" t="n">
        <v>0.4010689215115463</v>
      </c>
      <c r="DS123" s="7" t="n">
        <v>0.8330889375771019</v>
      </c>
      <c r="DT123" s="7" t="n">
        <v>1</v>
      </c>
      <c r="DU123" s="7" t="n">
        <v>0.3301544477665102</v>
      </c>
      <c r="DV123" s="7" t="n">
        <v>0.3096523715205416</v>
      </c>
      <c r="DW123" s="7" t="n">
        <v>0.9410870306730962</v>
      </c>
      <c r="DX123" s="7" t="n">
        <v>0.786437941210825</v>
      </c>
      <c r="DY123" s="7" t="n">
        <v>0.6333639111099293</v>
      </c>
      <c r="DZ123" s="7" t="n">
        <v>0.6974917575977513</v>
      </c>
      <c r="EA123" s="7" t="n">
        <v>0.4551882402373935</v>
      </c>
      <c r="EB123" s="7" t="n">
        <v>0.2702002970772104</v>
      </c>
      <c r="EC123" s="7" t="n">
        <v>0.5941100485967993</v>
      </c>
      <c r="ED123" s="7" t="n">
        <v>0.7784925164040915</v>
      </c>
      <c r="EE123" s="7" t="n">
        <v>0.8421695801103289</v>
      </c>
      <c r="EF123" s="7" t="n">
        <v>0.5541018965769667</v>
      </c>
      <c r="EG123" s="7" t="n">
        <v>0.4315722038341336</v>
      </c>
      <c r="EH123" s="7" t="n">
        <v>0.5058203298419924</v>
      </c>
      <c r="EI123" s="7" t="n">
        <v>0.5514393872142225</v>
      </c>
      <c r="EJ123" s="7" t="n">
        <v>0.7424181379541035</v>
      </c>
      <c r="EK123" s="7" t="n">
        <v>0.913964403098826</v>
      </c>
      <c r="EL123" s="7" t="n">
        <v>0.3681743885370747</v>
      </c>
      <c r="EM123" s="7" t="n">
        <v>0.5453401124522046</v>
      </c>
      <c r="EN123" s="7" t="n">
        <v>0.9077847354419973</v>
      </c>
      <c r="EO123" s="7" t="n">
        <v>0.7536179974104757</v>
      </c>
      <c r="EP123" s="7" t="n">
        <v>0.7984128114111998</v>
      </c>
      <c r="EQ123" s="7" t="n">
        <v>0.9179072926946789</v>
      </c>
      <c r="ER123" s="7" t="n">
        <v>0.6301952463660261</v>
      </c>
      <c r="ES123" s="7" t="n">
        <v>0.6907264864401691</v>
      </c>
      <c r="ET123" s="7" t="n">
        <v>0.9753390241595629</v>
      </c>
      <c r="EU123" s="7" t="n">
        <v>0.6051035077304417</v>
      </c>
      <c r="EV123" s="7" t="n">
        <v>0.3264456454808243</v>
      </c>
      <c r="EW123" s="7" t="n">
        <v>0.9210149092798086</v>
      </c>
      <c r="EX123" s="7" t="n">
        <v>0.2899151065614319</v>
      </c>
      <c r="EY123" s="7" t="n">
        <v>0.3352761820268045</v>
      </c>
      <c r="EZ123" s="7" t="n">
        <v>0.5830155862985134</v>
      </c>
      <c r="FA123" s="7" t="n">
        <v>0.9251188850504424</v>
      </c>
      <c r="FB123" s="7" t="n">
        <v>0.6488548918682822</v>
      </c>
      <c r="FC123" s="7" t="n">
        <v>-0.2020964689977869</v>
      </c>
      <c r="FD123" s="7" t="n">
        <v>0.4443179316255622</v>
      </c>
      <c r="FE123" s="7" t="n">
        <v>0.3619128724153151</v>
      </c>
      <c r="FF123" s="7" t="n">
        <v>0.9200887563165914</v>
      </c>
      <c r="FG123" s="7" t="n">
        <v>0.1203017960817548</v>
      </c>
      <c r="FH123" s="7" t="n">
        <v>0.4158276807219895</v>
      </c>
      <c r="FI123" s="7" t="n">
        <v>0.3890738707880611</v>
      </c>
      <c r="FJ123" s="7" t="n">
        <v>0.2650831486933533</v>
      </c>
      <c r="FK123" s="7" t="n">
        <v>-0.09781347319726752</v>
      </c>
      <c r="FL123" s="7" t="n">
        <v>0.1833141688036229</v>
      </c>
      <c r="FM123" s="7" t="n">
        <v>0.696365098065477</v>
      </c>
      <c r="FN123" s="7" t="n">
        <v>0.6292184825892606</v>
      </c>
      <c r="FO123" s="7" t="n">
        <v>0.3848923066392055</v>
      </c>
      <c r="FP123" s="7" t="n">
        <v>0.07071613681650045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0.5774602075028024</v>
      </c>
      <c r="D124" s="7" t="n">
        <v>0.4368915908773317</v>
      </c>
      <c r="E124" s="7" t="n">
        <v>0.2331043389198694</v>
      </c>
      <c r="F124" s="7" t="n">
        <v>0.384700058590859</v>
      </c>
      <c r="G124" s="7" t="n">
        <v>0.1142335857771707</v>
      </c>
      <c r="H124" s="7" t="n">
        <v>0.3025467918613954</v>
      </c>
      <c r="I124" s="7" t="n">
        <v>0.2851324088116167</v>
      </c>
      <c r="J124" s="7" t="n">
        <v>0.3163183733585107</v>
      </c>
      <c r="K124" s="7" t="n">
        <v>0.2657787513375601</v>
      </c>
      <c r="L124" s="7" t="n">
        <v>0.3711170947638686</v>
      </c>
      <c r="M124" s="7" t="n">
        <v>0.4508693247038986</v>
      </c>
      <c r="N124" s="7" t="n">
        <v>0.4408659783770514</v>
      </c>
      <c r="O124" s="7" t="n">
        <v>0.2165065504760435</v>
      </c>
      <c r="P124" s="7" t="n">
        <v>0.3151251369628102</v>
      </c>
      <c r="Q124" s="7" t="n">
        <v>0.4636132273788571</v>
      </c>
      <c r="R124" s="7" t="n">
        <v>0.5205829675061692</v>
      </c>
      <c r="S124" s="7" t="n">
        <v>0.4673823354855212</v>
      </c>
      <c r="T124" s="7" t="n">
        <v>0.346894875810663</v>
      </c>
      <c r="U124" s="7" t="n">
        <v>0.5074194073470935</v>
      </c>
      <c r="V124" s="7" t="n">
        <v>0.6062646121506144</v>
      </c>
      <c r="W124" s="7" t="n">
        <v>0.2600631360331211</v>
      </c>
      <c r="X124" s="7" t="n">
        <v>0.1961198149521984</v>
      </c>
      <c r="Y124" s="7" t="n">
        <v>0.2487312140742017</v>
      </c>
      <c r="Z124" s="7" t="n">
        <v>0.2266430221272133</v>
      </c>
      <c r="AA124" s="7" t="n">
        <v>0.2785406037307268</v>
      </c>
      <c r="AB124" s="7" t="n">
        <v>0.6811390385602831</v>
      </c>
      <c r="AC124" s="7" t="n">
        <v>0.656785373120504</v>
      </c>
      <c r="AD124" s="7" t="n">
        <v>0.607887566625043</v>
      </c>
      <c r="AE124" s="7" t="n">
        <v>0.4652185898317598</v>
      </c>
      <c r="AF124" s="7" t="n">
        <v>0.2749669265438264</v>
      </c>
      <c r="AG124" s="7" t="n">
        <v>0.2710634533947763</v>
      </c>
      <c r="AH124" s="7" t="n">
        <v>0.3709338173112999</v>
      </c>
      <c r="AI124" s="7" t="n">
        <v>0.08356325794511781</v>
      </c>
      <c r="AJ124" s="7" t="n">
        <v>0.2814088657061347</v>
      </c>
      <c r="AK124" s="7" t="n">
        <v>0.2959105079038563</v>
      </c>
      <c r="AL124" s="7" t="n">
        <v>0.3935509530718749</v>
      </c>
      <c r="AM124" s="7" t="n">
        <v>0.2979373565245272</v>
      </c>
      <c r="AN124" s="7" t="n">
        <v>0.2754295824858931</v>
      </c>
      <c r="AO124" s="7" t="n">
        <v>0.2696643475259307</v>
      </c>
      <c r="AP124" s="7" t="n">
        <v>0.2771957598444392</v>
      </c>
      <c r="AQ124" s="7" t="n">
        <v>0.4257029861901752</v>
      </c>
      <c r="AR124" s="7" t="n">
        <v>0.4466363734082084</v>
      </c>
      <c r="AS124" s="7" t="n">
        <v>0.3433932875813471</v>
      </c>
      <c r="AT124" s="7" t="n">
        <v>0.2565250206496772</v>
      </c>
      <c r="AU124" s="7" t="n">
        <v>0.128787732710496</v>
      </c>
      <c r="AV124" s="7" t="n">
        <v>0.7041223541524744</v>
      </c>
      <c r="AW124" s="7" t="n">
        <v>0.3321338559141023</v>
      </c>
      <c r="AX124" s="7" t="n">
        <v>0.2990597122800254</v>
      </c>
      <c r="AY124" s="7" t="n">
        <v>0.3945351808115887</v>
      </c>
      <c r="AZ124" s="7" t="n">
        <v>0.2435136497114296</v>
      </c>
      <c r="BA124" s="7" t="n">
        <v>0.4389992232317717</v>
      </c>
      <c r="BB124" s="7" t="n">
        <v>0.3573975370066914</v>
      </c>
      <c r="BC124" s="7" t="n">
        <v>0.2598764376744896</v>
      </c>
      <c r="BD124" s="7" t="n">
        <v>0.2254993633357646</v>
      </c>
      <c r="BE124" s="7" t="n">
        <v>0.2902469003710734</v>
      </c>
      <c r="BF124" s="7" t="n">
        <v>0.2322417865881513</v>
      </c>
      <c r="BG124" s="7" t="n">
        <v>0.261429170334547</v>
      </c>
      <c r="BH124" s="7" t="n">
        <v>0.2979370309373066</v>
      </c>
      <c r="BI124" s="7" t="n">
        <v>0.370180416436209</v>
      </c>
      <c r="BJ124" s="7" t="n">
        <v>0.9839306189330774</v>
      </c>
      <c r="BK124" s="7" t="n">
        <v>0.5517758939440145</v>
      </c>
      <c r="BL124" s="7" t="n">
        <v>0.9716539871707489</v>
      </c>
      <c r="BM124" s="7" t="n">
        <v>0.4677891625825785</v>
      </c>
      <c r="BN124" s="7" t="n">
        <v>0.1848134923584227</v>
      </c>
      <c r="BO124" s="7" t="n">
        <v>-0.05212862924555609</v>
      </c>
      <c r="BP124" s="7" t="n">
        <v>0.2461586957501089</v>
      </c>
      <c r="BQ124" s="7" t="n">
        <v>0.4185871031586981</v>
      </c>
      <c r="BR124" s="7" t="n">
        <v>0.5091334889646015</v>
      </c>
      <c r="BS124" s="7" t="n">
        <v>0.2638365873188523</v>
      </c>
      <c r="BT124" s="7" t="n">
        <v>0.3991281228647036</v>
      </c>
      <c r="BU124" s="7" t="n">
        <v>0.2358331252120834</v>
      </c>
      <c r="BV124" s="7" t="n">
        <v>0.2510147578655135</v>
      </c>
      <c r="BW124" s="7" t="n">
        <v>0.5421635505333212</v>
      </c>
      <c r="BX124" s="7" t="n">
        <v>0.6417928435342504</v>
      </c>
      <c r="BY124" s="7" t="n">
        <v>0.4951187144682734</v>
      </c>
      <c r="BZ124" s="7" t="n">
        <v>0.4598523221147104</v>
      </c>
      <c r="CA124" s="7" t="n">
        <v>0.264037567862171</v>
      </c>
      <c r="CB124" s="7" t="n">
        <v>0.2054094874343603</v>
      </c>
      <c r="CC124" s="7" t="n">
        <v>0.1770375978999304</v>
      </c>
      <c r="CD124" s="7" t="n">
        <v>0.6548009426591666</v>
      </c>
      <c r="CE124" s="7" t="n">
        <v>0.3370561694633673</v>
      </c>
      <c r="CF124" s="7" t="n">
        <v>0.2944125327283756</v>
      </c>
      <c r="CG124" s="7" t="n">
        <v>0.4723402516374243</v>
      </c>
      <c r="CH124" s="7" t="n">
        <v>0.3271721487155906</v>
      </c>
      <c r="CI124" s="7" t="n">
        <v>0.2709812472818532</v>
      </c>
      <c r="CJ124" s="7" t="n">
        <v>0.4145462923417998</v>
      </c>
      <c r="CK124" s="7" t="n">
        <v>0.587080697574752</v>
      </c>
      <c r="CL124" s="7" t="n">
        <v>0.2608729199429021</v>
      </c>
      <c r="CM124" s="7" t="n">
        <v>0.09063600740606356</v>
      </c>
      <c r="CN124" s="7" t="n">
        <v>0.271011074505773</v>
      </c>
      <c r="CO124" s="7" t="n">
        <v>0.565207584849283</v>
      </c>
      <c r="CP124" s="7" t="n">
        <v>0.5096723303542947</v>
      </c>
      <c r="CQ124" s="7" t="n">
        <v>0.6612168267771481</v>
      </c>
      <c r="CR124" s="7" t="n">
        <v>0.5933919283489764</v>
      </c>
      <c r="CS124" s="7" t="n">
        <v>0.2357108865439402</v>
      </c>
      <c r="CT124" s="7" t="n">
        <v>0.7228169475447386</v>
      </c>
      <c r="CU124" s="7" t="n">
        <v>0.1868214440337597</v>
      </c>
      <c r="CV124" s="7" t="n">
        <v>0.4356828696542407</v>
      </c>
      <c r="CW124" s="7" t="n">
        <v>-0.005323920744258659</v>
      </c>
      <c r="CX124" s="7" t="n">
        <v>0.3900443221700928</v>
      </c>
      <c r="CY124" s="7" t="n">
        <v>0.9717251867060236</v>
      </c>
      <c r="CZ124" s="7" t="n">
        <v>0.446377524550469</v>
      </c>
      <c r="DA124" s="7" t="n">
        <v>0.2309246884535358</v>
      </c>
      <c r="DB124" s="7" t="n">
        <v>0.2666230933479919</v>
      </c>
      <c r="DC124" s="7" t="n">
        <v>0.2716993406886033</v>
      </c>
      <c r="DD124" s="7" t="n">
        <v>0.3115114982473791</v>
      </c>
      <c r="DE124" s="7" t="n">
        <v>0.1742384286201907</v>
      </c>
      <c r="DF124" s="7" t="n">
        <v>0.2425719159099733</v>
      </c>
      <c r="DG124" s="7" t="n">
        <v>0.557127834432562</v>
      </c>
      <c r="DH124" s="7" t="n">
        <v>0.452694183143613</v>
      </c>
      <c r="DI124" s="7" t="n">
        <v>0.2048578867260556</v>
      </c>
      <c r="DJ124" s="7" t="n">
        <v>0.6140777299817303</v>
      </c>
      <c r="DK124" s="7" t="n">
        <v>0.4076373280223046</v>
      </c>
      <c r="DL124" s="7" t="n">
        <v>0.3529669999504393</v>
      </c>
      <c r="DM124" s="7" t="n">
        <v>0.1514179026319656</v>
      </c>
      <c r="DN124" s="7" t="n">
        <v>0.4345873293612318</v>
      </c>
      <c r="DO124" s="7" t="n">
        <v>0.3071196297005374</v>
      </c>
      <c r="DP124" s="7" t="n">
        <v>0.3930034203106121</v>
      </c>
      <c r="DQ124" s="7" t="n">
        <v>0.5827989148113573</v>
      </c>
      <c r="DR124" s="7" t="n">
        <v>0.2264142221667586</v>
      </c>
      <c r="DS124" s="7" t="n">
        <v>0.4828231260876718</v>
      </c>
      <c r="DT124" s="7" t="n">
        <v>0.3301544477665102</v>
      </c>
      <c r="DU124" s="7" t="n">
        <v>1</v>
      </c>
      <c r="DV124" s="7" t="n">
        <v>0.5806327751037231</v>
      </c>
      <c r="DW124" s="7" t="n">
        <v>0.245670622779674</v>
      </c>
      <c r="DX124" s="7" t="n">
        <v>0.4104865028127506</v>
      </c>
      <c r="DY124" s="7" t="n">
        <v>0.1674517090963802</v>
      </c>
      <c r="DZ124" s="7" t="n">
        <v>0.2097772537203609</v>
      </c>
      <c r="EA124" s="7" t="n">
        <v>0.3168618817068872</v>
      </c>
      <c r="EB124" s="7" t="n">
        <v>0.4581708643108475</v>
      </c>
      <c r="EC124" s="7" t="n">
        <v>0.2481149020473274</v>
      </c>
      <c r="ED124" s="7" t="n">
        <v>0.238421584053159</v>
      </c>
      <c r="EE124" s="7" t="n">
        <v>0.4597643638556917</v>
      </c>
      <c r="EF124" s="7" t="n">
        <v>0.2400388265199708</v>
      </c>
      <c r="EG124" s="7" t="n">
        <v>0.276706981614785</v>
      </c>
      <c r="EH124" s="7" t="n">
        <v>0.2049289214277413</v>
      </c>
      <c r="EI124" s="7" t="n">
        <v>0.6971254291326165</v>
      </c>
      <c r="EJ124" s="7" t="n">
        <v>0.7902657295055907</v>
      </c>
      <c r="EK124" s="7" t="n">
        <v>0.3600481942058386</v>
      </c>
      <c r="EL124" s="7" t="n">
        <v>0.6956204325299736</v>
      </c>
      <c r="EM124" s="7" t="n">
        <v>0.5800336104840023</v>
      </c>
      <c r="EN124" s="7" t="n">
        <v>0.4512436582567584</v>
      </c>
      <c r="EO124" s="7" t="n">
        <v>0.6298363721008619</v>
      </c>
      <c r="EP124" s="7" t="n">
        <v>0.3956923831528082</v>
      </c>
      <c r="EQ124" s="7" t="n">
        <v>0.351005740370825</v>
      </c>
      <c r="ER124" s="7" t="n">
        <v>0.5594729678772737</v>
      </c>
      <c r="ES124" s="7" t="n">
        <v>0.1897648068827207</v>
      </c>
      <c r="ET124" s="7" t="n">
        <v>0.3728446769542055</v>
      </c>
      <c r="EU124" s="7" t="n">
        <v>0.1443310927186324</v>
      </c>
      <c r="EV124" s="7" t="n">
        <v>0.9718642211449476</v>
      </c>
      <c r="EW124" s="7" t="n">
        <v>0.3636684631081639</v>
      </c>
      <c r="EX124" s="7" t="n">
        <v>0.3673797808927169</v>
      </c>
      <c r="EY124" s="7" t="n">
        <v>0.1834125113285218</v>
      </c>
      <c r="EZ124" s="7" t="n">
        <v>0.3048233060475172</v>
      </c>
      <c r="FA124" s="7" t="n">
        <v>0.356698939104073</v>
      </c>
      <c r="FB124" s="7" t="n">
        <v>0.357256306198137</v>
      </c>
      <c r="FC124" s="7" t="n">
        <v>-0.05308512887275335</v>
      </c>
      <c r="FD124" s="7" t="n">
        <v>0.2970768696856851</v>
      </c>
      <c r="FE124" s="7" t="n">
        <v>0.6921204581851538</v>
      </c>
      <c r="FF124" s="7" t="n">
        <v>0.3478169211525712</v>
      </c>
      <c r="FG124" s="7" t="n">
        <v>0.2650936812315389</v>
      </c>
      <c r="FH124" s="7" t="n">
        <v>0.297743671824073</v>
      </c>
      <c r="FI124" s="7" t="n">
        <v>0.6642863944292811</v>
      </c>
      <c r="FJ124" s="7" t="n">
        <v>0.4748855458320858</v>
      </c>
      <c r="FK124" s="7" t="n">
        <v>0.04065257924210911</v>
      </c>
      <c r="FL124" s="7" t="n">
        <v>0.5522456584440201</v>
      </c>
      <c r="FM124" s="7" t="n">
        <v>0.5323408030323628</v>
      </c>
      <c r="FN124" s="7" t="n">
        <v>0.2789189640760357</v>
      </c>
      <c r="FO124" s="7" t="n">
        <v>0.1207237964650189</v>
      </c>
      <c r="FP124" s="7" t="n">
        <v>0.1764286281791632</v>
      </c>
    </row>
    <row r="125">
      <c r="A125" s="6" t="inlineStr">
        <is>
          <t>931580.CSI</t>
        </is>
      </c>
      <c r="B125" s="6" t="inlineStr">
        <is>
          <t>中证沪港深游戏及文化传媒指数</t>
        </is>
      </c>
      <c r="C125" s="7" t="n">
        <v>0.555512900588681</v>
      </c>
      <c r="D125" s="7" t="n">
        <v>0.4491243073190017</v>
      </c>
      <c r="E125" s="7" t="n">
        <v>0.1211883319667396</v>
      </c>
      <c r="F125" s="7" t="n">
        <v>0.458843327927274</v>
      </c>
      <c r="G125" s="7" t="n">
        <v>0.1855696534166196</v>
      </c>
      <c r="H125" s="7" t="n">
        <v>0.4078289654089256</v>
      </c>
      <c r="I125" s="7" t="n">
        <v>0.3306579317577731</v>
      </c>
      <c r="J125" s="7" t="n">
        <v>0.5117338712106226</v>
      </c>
      <c r="K125" s="7" t="n">
        <v>0.1488039887590841</v>
      </c>
      <c r="L125" s="7" t="n">
        <v>0.4395985989517278</v>
      </c>
      <c r="M125" s="7" t="n">
        <v>0.5117365936144077</v>
      </c>
      <c r="N125" s="7" t="n">
        <v>0.4574363533505527</v>
      </c>
      <c r="O125" s="7" t="n">
        <v>0.5559300985215542</v>
      </c>
      <c r="P125" s="7" t="n">
        <v>0.3053778017830577</v>
      </c>
      <c r="Q125" s="7" t="n">
        <v>0.4956937371870638</v>
      </c>
      <c r="R125" s="7" t="n">
        <v>0.3914552279398076</v>
      </c>
      <c r="S125" s="7" t="n">
        <v>0.4062183186910558</v>
      </c>
      <c r="T125" s="7" t="n">
        <v>0.3291308131178897</v>
      </c>
      <c r="U125" s="7" t="n">
        <v>0.5079384706648051</v>
      </c>
      <c r="V125" s="7" t="n">
        <v>0.597986830276179</v>
      </c>
      <c r="W125" s="7" t="n">
        <v>0.356096180799251</v>
      </c>
      <c r="X125" s="7" t="n">
        <v>0.109995237309579</v>
      </c>
      <c r="Y125" s="7" t="n">
        <v>0.3878894953877187</v>
      </c>
      <c r="Z125" s="7" t="n">
        <v>0.33010008672271</v>
      </c>
      <c r="AA125" s="7" t="n">
        <v>0.1965633808260484</v>
      </c>
      <c r="AB125" s="7" t="n">
        <v>0.6560351962039775</v>
      </c>
      <c r="AC125" s="7" t="n">
        <v>0.5291680173455469</v>
      </c>
      <c r="AD125" s="7" t="n">
        <v>0.6172504838534527</v>
      </c>
      <c r="AE125" s="7" t="n">
        <v>0.5149590499163742</v>
      </c>
      <c r="AF125" s="7" t="n">
        <v>0.5738081461856507</v>
      </c>
      <c r="AG125" s="7" t="n">
        <v>0.385617076133512</v>
      </c>
      <c r="AH125" s="7" t="n">
        <v>0.2794283876648105</v>
      </c>
      <c r="AI125" s="7" t="n">
        <v>0.04710985880265547</v>
      </c>
      <c r="AJ125" s="7" t="n">
        <v>0.3959867969007864</v>
      </c>
      <c r="AK125" s="7" t="n">
        <v>0.6122804358532339</v>
      </c>
      <c r="AL125" s="7" t="n">
        <v>0.5324215290673258</v>
      </c>
      <c r="AM125" s="7" t="n">
        <v>0.2719247261633373</v>
      </c>
      <c r="AN125" s="7" t="n">
        <v>0.2505732000218573</v>
      </c>
      <c r="AO125" s="7" t="n">
        <v>0.2461854928456641</v>
      </c>
      <c r="AP125" s="7" t="n">
        <v>0.6073766741939305</v>
      </c>
      <c r="AQ125" s="7" t="n">
        <v>0.4513954882845438</v>
      </c>
      <c r="AR125" s="7" t="n">
        <v>0.5155337236908023</v>
      </c>
      <c r="AS125" s="7" t="n">
        <v>0.4212602378998093</v>
      </c>
      <c r="AT125" s="7" t="n">
        <v>0.3435716622032547</v>
      </c>
      <c r="AU125" s="7" t="n">
        <v>0.1896727619526522</v>
      </c>
      <c r="AV125" s="7" t="n">
        <v>0.6637923776118502</v>
      </c>
      <c r="AW125" s="7" t="n">
        <v>0.4488812350232251</v>
      </c>
      <c r="AX125" s="7" t="n">
        <v>0.3909804813606737</v>
      </c>
      <c r="AY125" s="7" t="n">
        <v>0.3847696361409964</v>
      </c>
      <c r="AZ125" s="7" t="n">
        <v>0.350286191379465</v>
      </c>
      <c r="BA125" s="7" t="n">
        <v>0.4442169877696252</v>
      </c>
      <c r="BB125" s="7" t="n">
        <v>0.2724024216092895</v>
      </c>
      <c r="BC125" s="7" t="n">
        <v>0.2102136165800019</v>
      </c>
      <c r="BD125" s="7" t="n">
        <v>0.5563183064093564</v>
      </c>
      <c r="BE125" s="7" t="n">
        <v>0.3728572354251103</v>
      </c>
      <c r="BF125" s="7" t="n">
        <v>0.2465785902191813</v>
      </c>
      <c r="BG125" s="7" t="n">
        <v>0.3724477878097776</v>
      </c>
      <c r="BH125" s="7" t="n">
        <v>0.2719248244233207</v>
      </c>
      <c r="BI125" s="7" t="n">
        <v>0.3866817951501503</v>
      </c>
      <c r="BJ125" s="7" t="n">
        <v>0.5986835387510399</v>
      </c>
      <c r="BK125" s="7" t="n">
        <v>0.9675434701458506</v>
      </c>
      <c r="BL125" s="7" t="n">
        <v>0.554403900600422</v>
      </c>
      <c r="BM125" s="7" t="n">
        <v>0.4604608636056355</v>
      </c>
      <c r="BN125" s="7" t="n">
        <v>0.2113834852962848</v>
      </c>
      <c r="BO125" s="7" t="n">
        <v>0.02914409061834339</v>
      </c>
      <c r="BP125" s="7" t="n">
        <v>0.3743129356138031</v>
      </c>
      <c r="BQ125" s="7" t="n">
        <v>0.7573320222956558</v>
      </c>
      <c r="BR125" s="7" t="n">
        <v>0.4338985831793458</v>
      </c>
      <c r="BS125" s="7" t="n">
        <v>0.1535017427785545</v>
      </c>
      <c r="BT125" s="7" t="n">
        <v>0.4611013143815207</v>
      </c>
      <c r="BU125" s="7" t="n">
        <v>0.3048762812190087</v>
      </c>
      <c r="BV125" s="7" t="n">
        <v>0.3923460715026482</v>
      </c>
      <c r="BW125" s="7" t="n">
        <v>0.4764959442943117</v>
      </c>
      <c r="BX125" s="7" t="n">
        <v>0.8900577013944275</v>
      </c>
      <c r="BY125" s="7" t="n">
        <v>0.3253082110745761</v>
      </c>
      <c r="BZ125" s="7" t="n">
        <v>0.3785265221110966</v>
      </c>
      <c r="CA125" s="7" t="n">
        <v>0.3126206815753082</v>
      </c>
      <c r="CB125" s="7" t="n">
        <v>0.1588978664659776</v>
      </c>
      <c r="CC125" s="7" t="n">
        <v>0.3426018484875805</v>
      </c>
      <c r="CD125" s="7" t="n">
        <v>0.838271263908701</v>
      </c>
      <c r="CE125" s="7" t="n">
        <v>0.338959787297565</v>
      </c>
      <c r="CF125" s="7" t="n">
        <v>0.3891693290466365</v>
      </c>
      <c r="CG125" s="7" t="n">
        <v>0.4305944486991601</v>
      </c>
      <c r="CH125" s="7" t="n">
        <v>0.2432618345049063</v>
      </c>
      <c r="CI125" s="7" t="n">
        <v>0.3624657573582487</v>
      </c>
      <c r="CJ125" s="7" t="n">
        <v>0.5154907276553548</v>
      </c>
      <c r="CK125" s="7" t="n">
        <v>0.5964673860861468</v>
      </c>
      <c r="CL125" s="7" t="n">
        <v>0.557212397686969</v>
      </c>
      <c r="CM125" s="7" t="n">
        <v>0.05584757634199344</v>
      </c>
      <c r="CN125" s="7" t="n">
        <v>0.6134469304086104</v>
      </c>
      <c r="CO125" s="7" t="n">
        <v>0.7537451581270115</v>
      </c>
      <c r="CP125" s="7" t="n">
        <v>0.8733322182093982</v>
      </c>
      <c r="CQ125" s="7" t="n">
        <v>0.8572596763235405</v>
      </c>
      <c r="CR125" s="7" t="n">
        <v>0.6013806850645415</v>
      </c>
      <c r="CS125" s="7" t="n">
        <v>0.2086826140301492</v>
      </c>
      <c r="CT125" s="7" t="n">
        <v>0.7377041742118615</v>
      </c>
      <c r="CU125" s="7" t="n">
        <v>0.2137202988109342</v>
      </c>
      <c r="CV125" s="7" t="n">
        <v>0.3278523012793962</v>
      </c>
      <c r="CW125" s="7" t="n">
        <v>0.1140919543021569</v>
      </c>
      <c r="CX125" s="7" t="n">
        <v>0.4376998362030625</v>
      </c>
      <c r="CY125" s="7" t="n">
        <v>0.5781377799781324</v>
      </c>
      <c r="CZ125" s="7" t="n">
        <v>0.5603793301874002</v>
      </c>
      <c r="DA125" s="7" t="n">
        <v>0.2533443945877019</v>
      </c>
      <c r="DB125" s="7" t="n">
        <v>0.3791348833173211</v>
      </c>
      <c r="DC125" s="7" t="n">
        <v>0.3121911056758221</v>
      </c>
      <c r="DD125" s="7" t="n">
        <v>0.2840765349152664</v>
      </c>
      <c r="DE125" s="7" t="n">
        <v>0.4995079634738914</v>
      </c>
      <c r="DF125" s="7" t="n">
        <v>0.2590519911019964</v>
      </c>
      <c r="DG125" s="7" t="n">
        <v>0.6708374934473615</v>
      </c>
      <c r="DH125" s="7" t="n">
        <v>0.3454753477512201</v>
      </c>
      <c r="DI125" s="7" t="n">
        <v>0.3622173973857328</v>
      </c>
      <c r="DJ125" s="7" t="n">
        <v>0.8268493612616487</v>
      </c>
      <c r="DK125" s="7" t="n">
        <v>0.3729855286573935</v>
      </c>
      <c r="DL125" s="7" t="n">
        <v>0.383633522939483</v>
      </c>
      <c r="DM125" s="7" t="n">
        <v>0.4997464760244246</v>
      </c>
      <c r="DN125" s="7" t="n">
        <v>0.4353462039395203</v>
      </c>
      <c r="DO125" s="7" t="n">
        <v>0.3137881191305376</v>
      </c>
      <c r="DP125" s="7" t="n">
        <v>0.6052536380928437</v>
      </c>
      <c r="DQ125" s="7" t="n">
        <v>0.9582841038666357</v>
      </c>
      <c r="DR125" s="7" t="n">
        <v>0.5070394498180837</v>
      </c>
      <c r="DS125" s="7" t="n">
        <v>0.6231885540097997</v>
      </c>
      <c r="DT125" s="7" t="n">
        <v>0.3096523715205416</v>
      </c>
      <c r="DU125" s="7" t="n">
        <v>0.5806327751037231</v>
      </c>
      <c r="DV125" s="7" t="n">
        <v>1</v>
      </c>
      <c r="DW125" s="7" t="n">
        <v>0.2973143386880943</v>
      </c>
      <c r="DX125" s="7" t="n">
        <v>0.38534715371692</v>
      </c>
      <c r="DY125" s="7" t="n">
        <v>0.1908758267588563</v>
      </c>
      <c r="DZ125" s="7" t="n">
        <v>0.2201512517437868</v>
      </c>
      <c r="EA125" s="7" t="n">
        <v>0.2754388436441602</v>
      </c>
      <c r="EB125" s="7" t="n">
        <v>0.3153408721461196</v>
      </c>
      <c r="EC125" s="7" t="n">
        <v>0.2721227803225715</v>
      </c>
      <c r="ED125" s="7" t="n">
        <v>0.2434630920280724</v>
      </c>
      <c r="EE125" s="7" t="n">
        <v>0.4094483536104472</v>
      </c>
      <c r="EF125" s="7" t="n">
        <v>0.3411722995776586</v>
      </c>
      <c r="EG125" s="7" t="n">
        <v>0.2370270810089887</v>
      </c>
      <c r="EH125" s="7" t="n">
        <v>0.2240681245312852</v>
      </c>
      <c r="EI125" s="7" t="n">
        <v>0.6142184508473155</v>
      </c>
      <c r="EJ125" s="7" t="n">
        <v>0.5876208725461188</v>
      </c>
      <c r="EK125" s="7" t="n">
        <v>0.337460562384862</v>
      </c>
      <c r="EL125" s="7" t="n">
        <v>0.8806510311801983</v>
      </c>
      <c r="EM125" s="7" t="n">
        <v>0.5942764303777313</v>
      </c>
      <c r="EN125" s="7" t="n">
        <v>0.420804474913632</v>
      </c>
      <c r="EO125" s="7" t="n">
        <v>0.7326747776141844</v>
      </c>
      <c r="EP125" s="7" t="n">
        <v>0.5388641582129154</v>
      </c>
      <c r="EQ125" s="7" t="n">
        <v>0.3249218563255356</v>
      </c>
      <c r="ER125" s="7" t="n">
        <v>0.413532923204513</v>
      </c>
      <c r="ES125" s="7" t="n">
        <v>0.2143644344136578</v>
      </c>
      <c r="ET125" s="7" t="n">
        <v>0.3869913101392808</v>
      </c>
      <c r="EU125" s="7" t="n">
        <v>0.156853898955238</v>
      </c>
      <c r="EV125" s="7" t="n">
        <v>0.6033421172671053</v>
      </c>
      <c r="EW125" s="7" t="n">
        <v>0.3389311177697066</v>
      </c>
      <c r="EX125" s="7" t="n">
        <v>0.3211462114993562</v>
      </c>
      <c r="EY125" s="7" t="n">
        <v>0.08273856383114689</v>
      </c>
      <c r="EZ125" s="7" t="n">
        <v>0.3793055668452676</v>
      </c>
      <c r="FA125" s="7" t="n">
        <v>0.3433284647974917</v>
      </c>
      <c r="FB125" s="7" t="n">
        <v>0.2481588997068063</v>
      </c>
      <c r="FC125" s="7" t="n">
        <v>0.02838204963996501</v>
      </c>
      <c r="FD125" s="7" t="n">
        <v>0.3239522900543224</v>
      </c>
      <c r="FE125" s="7" t="n">
        <v>0.8877382370827919</v>
      </c>
      <c r="FF125" s="7" t="n">
        <v>0.328948351469782</v>
      </c>
      <c r="FG125" s="7" t="n">
        <v>0.2276344194164772</v>
      </c>
      <c r="FH125" s="7" t="n">
        <v>0.243691655468066</v>
      </c>
      <c r="FI125" s="7" t="n">
        <v>0.8764183651339147</v>
      </c>
      <c r="FJ125" s="7" t="n">
        <v>0.7251981417155948</v>
      </c>
      <c r="FK125" s="7" t="n">
        <v>0.1277212916353431</v>
      </c>
      <c r="FL125" s="7" t="n">
        <v>0.9433328146536057</v>
      </c>
      <c r="FM125" s="7" t="n">
        <v>0.5234228448377137</v>
      </c>
      <c r="FN125" s="7" t="n">
        <v>0.2679283308948215</v>
      </c>
      <c r="FO125" s="7" t="n">
        <v>0.4790020951148823</v>
      </c>
      <c r="FP125" s="7" t="n">
        <v>0.1481846568149826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0.7144927361072707</v>
      </c>
      <c r="D126" s="7" t="n">
        <v>0.7800142643562417</v>
      </c>
      <c r="E126" s="7" t="n">
        <v>0.001157823172990456</v>
      </c>
      <c r="F126" s="7" t="n">
        <v>0.6699936071525643</v>
      </c>
      <c r="G126" s="7" t="n">
        <v>0.1662885799633203</v>
      </c>
      <c r="H126" s="7" t="n">
        <v>0.1293934594986348</v>
      </c>
      <c r="I126" s="7" t="n">
        <v>0.5415058248268476</v>
      </c>
      <c r="J126" s="7" t="n">
        <v>0.4702065822193857</v>
      </c>
      <c r="K126" s="7" t="n">
        <v>0.0335705177921434</v>
      </c>
      <c r="L126" s="7" t="n">
        <v>0.8526108879564293</v>
      </c>
      <c r="M126" s="7" t="n">
        <v>0.8478192013011298</v>
      </c>
      <c r="N126" s="7" t="n">
        <v>0.8853455964795588</v>
      </c>
      <c r="O126" s="7" t="n">
        <v>0.2393027755357929</v>
      </c>
      <c r="P126" s="7" t="n">
        <v>0.8940073990549093</v>
      </c>
      <c r="Q126" s="7" t="n">
        <v>0.8976535400314916</v>
      </c>
      <c r="R126" s="7" t="n">
        <v>0.6651830176906527</v>
      </c>
      <c r="S126" s="7" t="n">
        <v>0.8656189702042</v>
      </c>
      <c r="T126" s="7" t="n">
        <v>0.5295353878268013</v>
      </c>
      <c r="U126" s="7" t="n">
        <v>0.7607435612560394</v>
      </c>
      <c r="V126" s="7" t="n">
        <v>0.7040169848570857</v>
      </c>
      <c r="W126" s="7" t="n">
        <v>0.5723572343610492</v>
      </c>
      <c r="X126" s="7" t="n">
        <v>0.4100174978701666</v>
      </c>
      <c r="Y126" s="7" t="n">
        <v>0.02903164867098517</v>
      </c>
      <c r="Z126" s="7" t="n">
        <v>0.580050782221794</v>
      </c>
      <c r="AA126" s="7" t="n">
        <v>0.1783626740328836</v>
      </c>
      <c r="AB126" s="7" t="n">
        <v>0.6762778406619503</v>
      </c>
      <c r="AC126" s="7" t="n">
        <v>0.5897569276203098</v>
      </c>
      <c r="AD126" s="7" t="n">
        <v>0.7628179433204879</v>
      </c>
      <c r="AE126" s="7" t="n">
        <v>0.8457068308299027</v>
      </c>
      <c r="AF126" s="7" t="n">
        <v>0.4441590282262226</v>
      </c>
      <c r="AG126" s="7" t="n">
        <v>0.9182021501492844</v>
      </c>
      <c r="AH126" s="7" t="n">
        <v>0.1506778192079677</v>
      </c>
      <c r="AI126" s="7" t="n">
        <v>0.05377020700916474</v>
      </c>
      <c r="AJ126" s="7" t="n">
        <v>0.07895667344184809</v>
      </c>
      <c r="AK126" s="7" t="n">
        <v>0.4112286105428173</v>
      </c>
      <c r="AL126" s="7" t="n">
        <v>0.8528237992451825</v>
      </c>
      <c r="AM126" s="7" t="n">
        <v>0.179941980618144</v>
      </c>
      <c r="AN126" s="7" t="n">
        <v>0.3695004989575946</v>
      </c>
      <c r="AO126" s="7" t="n">
        <v>0.6495521199328056</v>
      </c>
      <c r="AP126" s="7" t="n">
        <v>0.3971541634542159</v>
      </c>
      <c r="AQ126" s="7" t="n">
        <v>0.9198806561472603</v>
      </c>
      <c r="AR126" s="7" t="n">
        <v>0.887907684707742</v>
      </c>
      <c r="AS126" s="7" t="n">
        <v>0.9585266754762377</v>
      </c>
      <c r="AT126" s="7" t="n">
        <v>0.9704528678166839</v>
      </c>
      <c r="AU126" s="7" t="n">
        <v>0.9594437233358285</v>
      </c>
      <c r="AV126" s="7" t="n">
        <v>0.6123138366535728</v>
      </c>
      <c r="AW126" s="7" t="n">
        <v>0.4009211595571702</v>
      </c>
      <c r="AX126" s="7" t="n">
        <v>0.9338301644629041</v>
      </c>
      <c r="AY126" s="7" t="n">
        <v>0.8755120244355121</v>
      </c>
      <c r="AZ126" s="7" t="n">
        <v>0.5854497807963971</v>
      </c>
      <c r="BA126" s="7" t="n">
        <v>0.5951801398329738</v>
      </c>
      <c r="BB126" s="7" t="n">
        <v>0.4754540260881255</v>
      </c>
      <c r="BC126" s="7" t="n">
        <v>0.07777022926020916</v>
      </c>
      <c r="BD126" s="7" t="n">
        <v>0.3342201252376706</v>
      </c>
      <c r="BE126" s="7" t="n">
        <v>0.9690364871484763</v>
      </c>
      <c r="BF126" s="7" t="n">
        <v>0.6600792644211199</v>
      </c>
      <c r="BG126" s="7" t="n">
        <v>0.9413389118334279</v>
      </c>
      <c r="BH126" s="7" t="n">
        <v>0.1799421657156902</v>
      </c>
      <c r="BI126" s="7" t="n">
        <v>0.5203268400852525</v>
      </c>
      <c r="BJ126" s="7" t="n">
        <v>0.2991336339354191</v>
      </c>
      <c r="BK126" s="7" t="n">
        <v>0.192317960548254</v>
      </c>
      <c r="BL126" s="7" t="n">
        <v>0.2818130561485827</v>
      </c>
      <c r="BM126" s="7" t="n">
        <v>0.5739888482094759</v>
      </c>
      <c r="BN126" s="7" t="n">
        <v>0.6271024906920722</v>
      </c>
      <c r="BO126" s="7" t="n">
        <v>-0.2188293405621997</v>
      </c>
      <c r="BP126" s="7" t="n">
        <v>-0.04657233277373702</v>
      </c>
      <c r="BQ126" s="7" t="n">
        <v>0.3602663431824168</v>
      </c>
      <c r="BR126" s="7" t="n">
        <v>0.4449691794137689</v>
      </c>
      <c r="BS126" s="7" t="n">
        <v>0.1724197194719207</v>
      </c>
      <c r="BT126" s="7" t="n">
        <v>0.8562333407364844</v>
      </c>
      <c r="BU126" s="7" t="n">
        <v>0.8911204017111717</v>
      </c>
      <c r="BV126" s="7" t="n">
        <v>0.739234909227414</v>
      </c>
      <c r="BW126" s="7" t="n">
        <v>0.6516116595033521</v>
      </c>
      <c r="BX126" s="7" t="n">
        <v>0.3557981208901482</v>
      </c>
      <c r="BY126" s="7" t="n">
        <v>0.2882577956722921</v>
      </c>
      <c r="BZ126" s="7" t="n">
        <v>0.4556122116526279</v>
      </c>
      <c r="CA126" s="7" t="n">
        <v>0.6122769229238466</v>
      </c>
      <c r="CB126" s="7" t="n">
        <v>-0.002692800714501543</v>
      </c>
      <c r="CC126" s="7" t="n">
        <v>0.09505363012623082</v>
      </c>
      <c r="CD126" s="7" t="n">
        <v>0.5954057974864212</v>
      </c>
      <c r="CE126" s="7" t="n">
        <v>0.9432689254750938</v>
      </c>
      <c r="CF126" s="7" t="n">
        <v>0.04799860041367992</v>
      </c>
      <c r="CG126" s="7" t="n">
        <v>0.6384848528417513</v>
      </c>
      <c r="CH126" s="7" t="n">
        <v>0.2431780689459495</v>
      </c>
      <c r="CI126" s="7" t="n">
        <v>0.5833978573003826</v>
      </c>
      <c r="CJ126" s="7" t="n">
        <v>0.916857619015314</v>
      </c>
      <c r="CK126" s="7" t="n">
        <v>0.6509544137078691</v>
      </c>
      <c r="CL126" s="7" t="n">
        <v>0.4357439096173747</v>
      </c>
      <c r="CM126" s="7" t="n">
        <v>-0.09352252117776308</v>
      </c>
      <c r="CN126" s="7" t="n">
        <v>0.3820224443945792</v>
      </c>
      <c r="CO126" s="7" t="n">
        <v>0.6969280555786722</v>
      </c>
      <c r="CP126" s="7" t="n">
        <v>0.3452727517610672</v>
      </c>
      <c r="CQ126" s="7" t="n">
        <v>0.5058635935697881</v>
      </c>
      <c r="CR126" s="7" t="n">
        <v>0.7732377353147957</v>
      </c>
      <c r="CS126" s="7" t="n">
        <v>0.09176074904847535</v>
      </c>
      <c r="CT126" s="7" t="n">
        <v>0.3844848018367147</v>
      </c>
      <c r="CU126" s="7" t="n">
        <v>0.6316615310369514</v>
      </c>
      <c r="CV126" s="7" t="n">
        <v>0.1353985216911308</v>
      </c>
      <c r="CW126" s="7" t="n">
        <v>-0.1318263441790328</v>
      </c>
      <c r="CX126" s="7" t="n">
        <v>0.5522011829588668</v>
      </c>
      <c r="CY126" s="7" t="n">
        <v>0.186476796603942</v>
      </c>
      <c r="CZ126" s="7" t="n">
        <v>0.8808242824916751</v>
      </c>
      <c r="DA126" s="7" t="n">
        <v>0.9265669028448434</v>
      </c>
      <c r="DB126" s="7" t="n">
        <v>0.958993500358598</v>
      </c>
      <c r="DC126" s="7" t="n">
        <v>0.2307104942200865</v>
      </c>
      <c r="DD126" s="7" t="n">
        <v>0.5946599432164018</v>
      </c>
      <c r="DE126" s="7" t="n">
        <v>0.383815987038081</v>
      </c>
      <c r="DF126" s="7" t="n">
        <v>0.9134305564460771</v>
      </c>
      <c r="DG126" s="7" t="n">
        <v>0.8483853623084773</v>
      </c>
      <c r="DH126" s="7" t="n">
        <v>0.6249696822381703</v>
      </c>
      <c r="DI126" s="7" t="n">
        <v>0.3846172755421234</v>
      </c>
      <c r="DJ126" s="7" t="n">
        <v>0.5085399156817665</v>
      </c>
      <c r="DK126" s="7" t="n">
        <v>0.8721760251630798</v>
      </c>
      <c r="DL126" s="7" t="n">
        <v>0.9674274887423614</v>
      </c>
      <c r="DM126" s="7" t="n">
        <v>0.4033148921304642</v>
      </c>
      <c r="DN126" s="7" t="n">
        <v>0.5760334994174975</v>
      </c>
      <c r="DO126" s="7" t="n">
        <v>0.9512170094110003</v>
      </c>
      <c r="DP126" s="7" t="n">
        <v>0.6750968325243863</v>
      </c>
      <c r="DQ126" s="7" t="n">
        <v>0.2166154820912606</v>
      </c>
      <c r="DR126" s="7" t="n">
        <v>0.4198518454803972</v>
      </c>
      <c r="DS126" s="7" t="n">
        <v>0.8463207020714267</v>
      </c>
      <c r="DT126" s="7" t="n">
        <v>0.9410870306730962</v>
      </c>
      <c r="DU126" s="7" t="n">
        <v>0.245670622779674</v>
      </c>
      <c r="DV126" s="7" t="n">
        <v>0.2973143386880943</v>
      </c>
      <c r="DW126" s="7" t="n">
        <v>1</v>
      </c>
      <c r="DX126" s="7" t="n">
        <v>0.7999897086530718</v>
      </c>
      <c r="DY126" s="7" t="n">
        <v>0.6686600217034409</v>
      </c>
      <c r="DZ126" s="7" t="n">
        <v>0.6758952794402844</v>
      </c>
      <c r="EA126" s="7" t="n">
        <v>0.4485643756325591</v>
      </c>
      <c r="EB126" s="7" t="n">
        <v>0.2230508955352338</v>
      </c>
      <c r="EC126" s="7" t="n">
        <v>0.6370592829406594</v>
      </c>
      <c r="ED126" s="7" t="n">
        <v>0.778902281582162</v>
      </c>
      <c r="EE126" s="7" t="n">
        <v>0.8201147267899226</v>
      </c>
      <c r="EF126" s="7" t="n">
        <v>0.5770793354623694</v>
      </c>
      <c r="EG126" s="7" t="n">
        <v>0.4410791377606237</v>
      </c>
      <c r="EH126" s="7" t="n">
        <v>0.5219079005161057</v>
      </c>
      <c r="EI126" s="7" t="n">
        <v>0.4879868598479686</v>
      </c>
      <c r="EJ126" s="7" t="n">
        <v>0.6940736194742994</v>
      </c>
      <c r="EK126" s="7" t="n">
        <v>0.880065359498567</v>
      </c>
      <c r="EL126" s="7" t="n">
        <v>0.3065980969224564</v>
      </c>
      <c r="EM126" s="7" t="n">
        <v>0.5392566047326174</v>
      </c>
      <c r="EN126" s="7" t="n">
        <v>0.8588342519496346</v>
      </c>
      <c r="EO126" s="7" t="n">
        <v>0.6936698189051663</v>
      </c>
      <c r="EP126" s="7" t="n">
        <v>0.8475883192847541</v>
      </c>
      <c r="EQ126" s="7" t="n">
        <v>0.8874505672372109</v>
      </c>
      <c r="ER126" s="7" t="n">
        <v>0.542272492118132</v>
      </c>
      <c r="ES126" s="7" t="n">
        <v>0.730595014534364</v>
      </c>
      <c r="ET126" s="7" t="n">
        <v>0.8959641305164963</v>
      </c>
      <c r="EU126" s="7" t="n">
        <v>0.6292721666859313</v>
      </c>
      <c r="EV126" s="7" t="n">
        <v>0.2239276585184069</v>
      </c>
      <c r="EW126" s="7" t="n">
        <v>0.8799584430155719</v>
      </c>
      <c r="EX126" s="7" t="n">
        <v>0.2386541463592556</v>
      </c>
      <c r="EY126" s="7" t="n">
        <v>0.3389467521183847</v>
      </c>
      <c r="EZ126" s="7" t="n">
        <v>0.5968980801723686</v>
      </c>
      <c r="FA126" s="7" t="n">
        <v>0.8821551584973314</v>
      </c>
      <c r="FB126" s="7" t="n">
        <v>0.5817033661605526</v>
      </c>
      <c r="FC126" s="7" t="n">
        <v>-0.2194855391287696</v>
      </c>
      <c r="FD126" s="7" t="n">
        <v>0.4791247092291973</v>
      </c>
      <c r="FE126" s="7" t="n">
        <v>0.307268575133878</v>
      </c>
      <c r="FF126" s="7" t="n">
        <v>0.8771009010095502</v>
      </c>
      <c r="FG126" s="7" t="n">
        <v>0.1390962505543653</v>
      </c>
      <c r="FH126" s="7" t="n">
        <v>0.4221037555876976</v>
      </c>
      <c r="FI126" s="7" t="n">
        <v>0.3294196755467072</v>
      </c>
      <c r="FJ126" s="7" t="n">
        <v>0.2637583494523105</v>
      </c>
      <c r="FK126" s="7" t="n">
        <v>-0.1287193100373727</v>
      </c>
      <c r="FL126" s="7" t="n">
        <v>0.1829977219014153</v>
      </c>
      <c r="FM126" s="7" t="n">
        <v>0.6184920286767035</v>
      </c>
      <c r="FN126" s="7" t="n">
        <v>0.6382120666934983</v>
      </c>
      <c r="FO126" s="7" t="n">
        <v>0.4093167048028266</v>
      </c>
      <c r="FP126" s="7" t="n">
        <v>0.03285611239555208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0.8229877356103766</v>
      </c>
      <c r="D127" s="7" t="n">
        <v>0.8109050254498231</v>
      </c>
      <c r="E127" s="7" t="n">
        <v>0.291955955576315</v>
      </c>
      <c r="F127" s="7" t="n">
        <v>0.7141516544683435</v>
      </c>
      <c r="G127" s="7" t="n">
        <v>0.3381175128848433</v>
      </c>
      <c r="H127" s="7" t="n">
        <v>0.3986103020849334</v>
      </c>
      <c r="I127" s="7" t="n">
        <v>0.5963070324525344</v>
      </c>
      <c r="J127" s="7" t="n">
        <v>0.6136165313564028</v>
      </c>
      <c r="K127" s="7" t="n">
        <v>0.2962860285834149</v>
      </c>
      <c r="L127" s="7" t="n">
        <v>0.8505408501906387</v>
      </c>
      <c r="M127" s="7" t="n">
        <v>0.8588655610082269</v>
      </c>
      <c r="N127" s="7" t="n">
        <v>0.6994923441526174</v>
      </c>
      <c r="O127" s="7" t="n">
        <v>0.3099276448607197</v>
      </c>
      <c r="P127" s="7" t="n">
        <v>0.6868553717928397</v>
      </c>
      <c r="Q127" s="7" t="n">
        <v>0.7264216851079608</v>
      </c>
      <c r="R127" s="7" t="n">
        <v>0.6431837062058875</v>
      </c>
      <c r="S127" s="7" t="n">
        <v>0.7406126063084716</v>
      </c>
      <c r="T127" s="7" t="n">
        <v>0.4969629447460932</v>
      </c>
      <c r="U127" s="7" t="n">
        <v>0.6665895544135859</v>
      </c>
      <c r="V127" s="7" t="n">
        <v>0.7047885934287486</v>
      </c>
      <c r="W127" s="7" t="n">
        <v>0.6100076875518424</v>
      </c>
      <c r="X127" s="7" t="n">
        <v>0.5272901601392503</v>
      </c>
      <c r="Y127" s="7" t="n">
        <v>0.3236631317828487</v>
      </c>
      <c r="Z127" s="7" t="n">
        <v>0.6087559458349707</v>
      </c>
      <c r="AA127" s="7" t="n">
        <v>0.3911165261491219</v>
      </c>
      <c r="AB127" s="7" t="n">
        <v>0.7667216407223678</v>
      </c>
      <c r="AC127" s="7" t="n">
        <v>0.7504986687336845</v>
      </c>
      <c r="AD127" s="7" t="n">
        <v>0.8152742815573449</v>
      </c>
      <c r="AE127" s="7" t="n">
        <v>0.862339174351258</v>
      </c>
      <c r="AF127" s="7" t="n">
        <v>0.5041295722978254</v>
      </c>
      <c r="AG127" s="7" t="n">
        <v>0.8289625189250257</v>
      </c>
      <c r="AH127" s="7" t="n">
        <v>0.4807266486385122</v>
      </c>
      <c r="AI127" s="7" t="n">
        <v>0.1488619068884499</v>
      </c>
      <c r="AJ127" s="7" t="n">
        <v>0.3626931587428955</v>
      </c>
      <c r="AK127" s="7" t="n">
        <v>0.5090802615977199</v>
      </c>
      <c r="AL127" s="7" t="n">
        <v>0.8250674303118278</v>
      </c>
      <c r="AM127" s="7" t="n">
        <v>0.4120961758791937</v>
      </c>
      <c r="AN127" s="7" t="n">
        <v>0.6066628470464225</v>
      </c>
      <c r="AO127" s="7" t="n">
        <v>0.5613468569545311</v>
      </c>
      <c r="AP127" s="7" t="n">
        <v>0.5005102400521908</v>
      </c>
      <c r="AQ127" s="7" t="n">
        <v>0.7848415734650843</v>
      </c>
      <c r="AR127" s="7" t="n">
        <v>0.8647979628968733</v>
      </c>
      <c r="AS127" s="7" t="n">
        <v>0.830902554309069</v>
      </c>
      <c r="AT127" s="7" t="n">
        <v>0.824553364520067</v>
      </c>
      <c r="AU127" s="7" t="n">
        <v>0.8207308474593126</v>
      </c>
      <c r="AV127" s="7" t="n">
        <v>0.7397593365482681</v>
      </c>
      <c r="AW127" s="7" t="n">
        <v>0.6064016146387202</v>
      </c>
      <c r="AX127" s="7" t="n">
        <v>0.8552789324534189</v>
      </c>
      <c r="AY127" s="7" t="n">
        <v>0.8258536535677005</v>
      </c>
      <c r="AZ127" s="7" t="n">
        <v>0.6118014047763816</v>
      </c>
      <c r="BA127" s="7" t="n">
        <v>0.6823370059428394</v>
      </c>
      <c r="BB127" s="7" t="n">
        <v>0.60564395554592</v>
      </c>
      <c r="BC127" s="7" t="n">
        <v>0.2241959198572771</v>
      </c>
      <c r="BD127" s="7" t="n">
        <v>0.428249939044444</v>
      </c>
      <c r="BE127" s="7" t="n">
        <v>0.8134149422311834</v>
      </c>
      <c r="BF127" s="7" t="n">
        <v>0.5815233908348083</v>
      </c>
      <c r="BG127" s="7" t="n">
        <v>0.8591479176843063</v>
      </c>
      <c r="BH127" s="7" t="n">
        <v>0.412096130784138</v>
      </c>
      <c r="BI127" s="7" t="n">
        <v>0.6383944404878252</v>
      </c>
      <c r="BJ127" s="7" t="n">
        <v>0.4565246133947951</v>
      </c>
      <c r="BK127" s="7" t="n">
        <v>0.3069207000425134</v>
      </c>
      <c r="BL127" s="7" t="n">
        <v>0.4552286522669865</v>
      </c>
      <c r="BM127" s="7" t="n">
        <v>0.6838255012856675</v>
      </c>
      <c r="BN127" s="7" t="n">
        <v>0.5656184786343721</v>
      </c>
      <c r="BO127" s="7" t="n">
        <v>-0.06087058748961675</v>
      </c>
      <c r="BP127" s="7" t="n">
        <v>0.2531679476305701</v>
      </c>
      <c r="BQ127" s="7" t="n">
        <v>0.4621247992478726</v>
      </c>
      <c r="BR127" s="7" t="n">
        <v>0.5859875123914455</v>
      </c>
      <c r="BS127" s="7" t="n">
        <v>0.3315421077610944</v>
      </c>
      <c r="BT127" s="7" t="n">
        <v>0.859247197989307</v>
      </c>
      <c r="BU127" s="7" t="n">
        <v>0.8276062594701703</v>
      </c>
      <c r="BV127" s="7" t="n">
        <v>0.7226671700713196</v>
      </c>
      <c r="BW127" s="7" t="n">
        <v>0.7201537306166081</v>
      </c>
      <c r="BX127" s="7" t="n">
        <v>0.4240550297934406</v>
      </c>
      <c r="BY127" s="7" t="n">
        <v>0.5395666173030595</v>
      </c>
      <c r="BZ127" s="7" t="n">
        <v>0.5714316301625714</v>
      </c>
      <c r="CA127" s="7" t="n">
        <v>0.6367127583496249</v>
      </c>
      <c r="CB127" s="7" t="n">
        <v>0.3201440566764766</v>
      </c>
      <c r="CC127" s="7" t="n">
        <v>0.314225515646029</v>
      </c>
      <c r="CD127" s="7" t="n">
        <v>0.5806784556077105</v>
      </c>
      <c r="CE127" s="7" t="n">
        <v>0.7820376333541119</v>
      </c>
      <c r="CF127" s="7" t="n">
        <v>0.3643760488590286</v>
      </c>
      <c r="CG127" s="7" t="n">
        <v>0.7009884916202511</v>
      </c>
      <c r="CH127" s="7" t="n">
        <v>0.5564818706121197</v>
      </c>
      <c r="CI127" s="7" t="n">
        <v>0.6258594076153368</v>
      </c>
      <c r="CJ127" s="7" t="n">
        <v>0.8072786656271396</v>
      </c>
      <c r="CK127" s="7" t="n">
        <v>0.7058889170271574</v>
      </c>
      <c r="CL127" s="7" t="n">
        <v>0.4896394161974786</v>
      </c>
      <c r="CM127" s="7" t="n">
        <v>0.1513334740847556</v>
      </c>
      <c r="CN127" s="7" t="n">
        <v>0.4638716288420601</v>
      </c>
      <c r="CO127" s="7" t="n">
        <v>0.663339770368493</v>
      </c>
      <c r="CP127" s="7" t="n">
        <v>0.4654634877047635</v>
      </c>
      <c r="CQ127" s="7" t="n">
        <v>0.4768111200470362</v>
      </c>
      <c r="CR127" s="7" t="n">
        <v>0.8526248618194092</v>
      </c>
      <c r="CS127" s="7" t="n">
        <v>0.4124334653827586</v>
      </c>
      <c r="CT127" s="7" t="n">
        <v>0.4909902680225569</v>
      </c>
      <c r="CU127" s="7" t="n">
        <v>0.5701273967019249</v>
      </c>
      <c r="CV127" s="7" t="n">
        <v>0.4665751061815769</v>
      </c>
      <c r="CW127" s="7" t="n">
        <v>0.03583613392238599</v>
      </c>
      <c r="CX127" s="7" t="n">
        <v>0.7204325529251372</v>
      </c>
      <c r="CY127" s="7" t="n">
        <v>0.3758662016239786</v>
      </c>
      <c r="CZ127" s="7" t="n">
        <v>0.76119749210424</v>
      </c>
      <c r="DA127" s="7" t="n">
        <v>0.8121001285601771</v>
      </c>
      <c r="DB127" s="7" t="n">
        <v>0.8263494028120653</v>
      </c>
      <c r="DC127" s="7" t="n">
        <v>0.4519349296124833</v>
      </c>
      <c r="DD127" s="7" t="n">
        <v>0.5396103144402274</v>
      </c>
      <c r="DE127" s="7" t="n">
        <v>0.4521871142665215</v>
      </c>
      <c r="DF127" s="7" t="n">
        <v>0.8131079508737677</v>
      </c>
      <c r="DG127" s="7" t="n">
        <v>0.7729684609307671</v>
      </c>
      <c r="DH127" s="7" t="n">
        <v>0.5801406234386309</v>
      </c>
      <c r="DI127" s="7" t="n">
        <v>0.487018959036507</v>
      </c>
      <c r="DJ127" s="7" t="n">
        <v>0.4894838157795686</v>
      </c>
      <c r="DK127" s="7" t="n">
        <v>0.8203230584296978</v>
      </c>
      <c r="DL127" s="7" t="n">
        <v>0.8349743777822823</v>
      </c>
      <c r="DM127" s="7" t="n">
        <v>0.3906417269138274</v>
      </c>
      <c r="DN127" s="7" t="n">
        <v>0.6773749599313097</v>
      </c>
      <c r="DO127" s="7" t="n">
        <v>0.7751936507608386</v>
      </c>
      <c r="DP127" s="7" t="n">
        <v>0.6894200864213068</v>
      </c>
      <c r="DQ127" s="7" t="n">
        <v>0.3346221184153292</v>
      </c>
      <c r="DR127" s="7" t="n">
        <v>0.5210304049520669</v>
      </c>
      <c r="DS127" s="7" t="n">
        <v>0.7258797581100502</v>
      </c>
      <c r="DT127" s="7" t="n">
        <v>0.786437941210825</v>
      </c>
      <c r="DU127" s="7" t="n">
        <v>0.4104865028127506</v>
      </c>
      <c r="DV127" s="7" t="n">
        <v>0.38534715371692</v>
      </c>
      <c r="DW127" s="7" t="n">
        <v>0.7999897086530718</v>
      </c>
      <c r="DX127" s="7" t="n">
        <v>1</v>
      </c>
      <c r="DY127" s="7" t="n">
        <v>0.5340780206819402</v>
      </c>
      <c r="DZ127" s="7" t="n">
        <v>0.5739773958532646</v>
      </c>
      <c r="EA127" s="7" t="n">
        <v>0.4942153795592811</v>
      </c>
      <c r="EB127" s="7" t="n">
        <v>0.4956919479446926</v>
      </c>
      <c r="EC127" s="7" t="n">
        <v>0.5622208051635628</v>
      </c>
      <c r="ED127" s="7" t="n">
        <v>0.6239471841765974</v>
      </c>
      <c r="EE127" s="7" t="n">
        <v>0.7670923340025936</v>
      </c>
      <c r="EF127" s="7" t="n">
        <v>0.6112831678841116</v>
      </c>
      <c r="EG127" s="7" t="n">
        <v>0.5967173888279627</v>
      </c>
      <c r="EH127" s="7" t="n">
        <v>0.5937980398284816</v>
      </c>
      <c r="EI127" s="7" t="n">
        <v>0.6810362226336483</v>
      </c>
      <c r="EJ127" s="7" t="n">
        <v>0.6985338443022768</v>
      </c>
      <c r="EK127" s="7" t="n">
        <v>0.7267581566802627</v>
      </c>
      <c r="EL127" s="7" t="n">
        <v>0.399401104267893</v>
      </c>
      <c r="EM127" s="7" t="n">
        <v>0.6951088259050816</v>
      </c>
      <c r="EN127" s="7" t="n">
        <v>0.6880010751113643</v>
      </c>
      <c r="EO127" s="7" t="n">
        <v>0.6160519172143983</v>
      </c>
      <c r="EP127" s="7" t="n">
        <v>0.80027450373173</v>
      </c>
      <c r="EQ127" s="7" t="n">
        <v>0.7275847655147334</v>
      </c>
      <c r="ER127" s="7" t="n">
        <v>0.5116300257835306</v>
      </c>
      <c r="ES127" s="7" t="n">
        <v>0.5945766051336369</v>
      </c>
      <c r="ET127" s="7" t="n">
        <v>0.7846527140541558</v>
      </c>
      <c r="EU127" s="7" t="n">
        <v>0.54420377780411</v>
      </c>
      <c r="EV127" s="7" t="n">
        <v>0.3845603645181286</v>
      </c>
      <c r="EW127" s="7" t="n">
        <v>0.7249293488187231</v>
      </c>
      <c r="EX127" s="7" t="n">
        <v>0.5403326178594647</v>
      </c>
      <c r="EY127" s="7" t="n">
        <v>0.4887881933332389</v>
      </c>
      <c r="EZ127" s="7" t="n">
        <v>0.6208508600402964</v>
      </c>
      <c r="FA127" s="7" t="n">
        <v>0.719949578011755</v>
      </c>
      <c r="FB127" s="7" t="n">
        <v>0.607863049607716</v>
      </c>
      <c r="FC127" s="7" t="n">
        <v>-0.06624834088743882</v>
      </c>
      <c r="FD127" s="7" t="n">
        <v>0.5921624410726851</v>
      </c>
      <c r="FE127" s="7" t="n">
        <v>0.3982455426382814</v>
      </c>
      <c r="FF127" s="7" t="n">
        <v>0.7194139715992756</v>
      </c>
      <c r="FG127" s="7" t="n">
        <v>0.2904681247371544</v>
      </c>
      <c r="FH127" s="7" t="n">
        <v>0.6001384690108785</v>
      </c>
      <c r="FI127" s="7" t="n">
        <v>0.4119329517874539</v>
      </c>
      <c r="FJ127" s="7" t="n">
        <v>0.4113474233832327</v>
      </c>
      <c r="FK127" s="7" t="n">
        <v>0.1523316903350695</v>
      </c>
      <c r="FL127" s="7" t="n">
        <v>0.329808057536669</v>
      </c>
      <c r="FM127" s="7" t="n">
        <v>0.571212834235254</v>
      </c>
      <c r="FN127" s="7" t="n">
        <v>0.7207178717383683</v>
      </c>
      <c r="FO127" s="7" t="n">
        <v>0.385309050037033</v>
      </c>
      <c r="FP127" s="7" t="n">
        <v>0.2695635498632464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0.6356771765626229</v>
      </c>
      <c r="D128" s="7" t="n">
        <v>0.6700590161488456</v>
      </c>
      <c r="E128" s="7" t="n">
        <v>0.1410931044504068</v>
      </c>
      <c r="F128" s="7" t="n">
        <v>0.5381572986052935</v>
      </c>
      <c r="G128" s="7" t="n">
        <v>0.1086423103321629</v>
      </c>
      <c r="H128" s="7" t="n">
        <v>0.1995969668927751</v>
      </c>
      <c r="I128" s="7" t="n">
        <v>0.6701643399603353</v>
      </c>
      <c r="J128" s="7" t="n">
        <v>0.4715641903081331</v>
      </c>
      <c r="K128" s="7" t="n">
        <v>0.1475637822769988</v>
      </c>
      <c r="L128" s="7" t="n">
        <v>0.7165055763348852</v>
      </c>
      <c r="M128" s="7" t="n">
        <v>0.7451716964913917</v>
      </c>
      <c r="N128" s="7" t="n">
        <v>0.5208425612289963</v>
      </c>
      <c r="O128" s="7" t="n">
        <v>0.2810368218960035</v>
      </c>
      <c r="P128" s="7" t="n">
        <v>0.5170533310030022</v>
      </c>
      <c r="Q128" s="7" t="n">
        <v>0.5672974866504621</v>
      </c>
      <c r="R128" s="7" t="n">
        <v>0.7123776758577691</v>
      </c>
      <c r="S128" s="7" t="n">
        <v>0.5171213134503289</v>
      </c>
      <c r="T128" s="7" t="n">
        <v>0.8177766213664476</v>
      </c>
      <c r="U128" s="7" t="n">
        <v>0.595269561665472</v>
      </c>
      <c r="V128" s="7" t="n">
        <v>0.5370008613167727</v>
      </c>
      <c r="W128" s="7" t="n">
        <v>0.7246422217716652</v>
      </c>
      <c r="X128" s="7" t="n">
        <v>0.7419944186596698</v>
      </c>
      <c r="Y128" s="7" t="n">
        <v>0.1119243569815803</v>
      </c>
      <c r="Z128" s="7" t="n">
        <v>0.7309821972415437</v>
      </c>
      <c r="AA128" s="7" t="n">
        <v>0.3083246685960304</v>
      </c>
      <c r="AB128" s="7" t="n">
        <v>0.6525718215890264</v>
      </c>
      <c r="AC128" s="7" t="n">
        <v>0.558196643031183</v>
      </c>
      <c r="AD128" s="7" t="n">
        <v>0.7115260930945964</v>
      </c>
      <c r="AE128" s="7" t="n">
        <v>0.7343022476453973</v>
      </c>
      <c r="AF128" s="7" t="n">
        <v>0.4176687459043875</v>
      </c>
      <c r="AG128" s="7" t="n">
        <v>0.7459802154847686</v>
      </c>
      <c r="AH128" s="7" t="n">
        <v>0.3241785057255077</v>
      </c>
      <c r="AI128" s="7" t="n">
        <v>0.1845459377989263</v>
      </c>
      <c r="AJ128" s="7" t="n">
        <v>0.1537945808349506</v>
      </c>
      <c r="AK128" s="7" t="n">
        <v>0.4224478578847144</v>
      </c>
      <c r="AL128" s="7" t="n">
        <v>0.3970632717244701</v>
      </c>
      <c r="AM128" s="7" t="n">
        <v>0.3568921804990021</v>
      </c>
      <c r="AN128" s="7" t="n">
        <v>0.5409995125716114</v>
      </c>
      <c r="AO128" s="7" t="n">
        <v>0.9258804417758899</v>
      </c>
      <c r="AP128" s="7" t="n">
        <v>0.4077571040273781</v>
      </c>
      <c r="AQ128" s="7" t="n">
        <v>0.570099044528667</v>
      </c>
      <c r="AR128" s="7" t="n">
        <v>0.7742130698256745</v>
      </c>
      <c r="AS128" s="7" t="n">
        <v>0.7796594353873486</v>
      </c>
      <c r="AT128" s="7" t="n">
        <v>0.751513054464481</v>
      </c>
      <c r="AU128" s="7" t="n">
        <v>0.6160353738362161</v>
      </c>
      <c r="AV128" s="7" t="n">
        <v>0.5904221640071244</v>
      </c>
      <c r="AW128" s="7" t="n">
        <v>0.4511521897336651</v>
      </c>
      <c r="AX128" s="7" t="n">
        <v>0.7560587259960027</v>
      </c>
      <c r="AY128" s="7" t="n">
        <v>0.4087448434975074</v>
      </c>
      <c r="AZ128" s="7" t="n">
        <v>0.7223804226833273</v>
      </c>
      <c r="BA128" s="7" t="n">
        <v>0.5224668965476508</v>
      </c>
      <c r="BB128" s="7" t="n">
        <v>0.5214411062361792</v>
      </c>
      <c r="BC128" s="7" t="n">
        <v>0.2379956864980767</v>
      </c>
      <c r="BD128" s="7" t="n">
        <v>0.4191328305075236</v>
      </c>
      <c r="BE128" s="7" t="n">
        <v>0.766202852566149</v>
      </c>
      <c r="BF128" s="7" t="n">
        <v>0.9535830992650123</v>
      </c>
      <c r="BG128" s="7" t="n">
        <v>0.7028370113908311</v>
      </c>
      <c r="BH128" s="7" t="n">
        <v>0.3568923408754627</v>
      </c>
      <c r="BI128" s="7" t="n">
        <v>0.4694635631130263</v>
      </c>
      <c r="BJ128" s="7" t="n">
        <v>0.2143936481739219</v>
      </c>
      <c r="BK128" s="7" t="n">
        <v>0.1301275196629349</v>
      </c>
      <c r="BL128" s="7" t="n">
        <v>0.1938236885011729</v>
      </c>
      <c r="BM128" s="7" t="n">
        <v>0.5117277289018713</v>
      </c>
      <c r="BN128" s="7" t="n">
        <v>0.9367944299630487</v>
      </c>
      <c r="BO128" s="7" t="n">
        <v>-0.2589658996698528</v>
      </c>
      <c r="BP128" s="7" t="n">
        <v>0.05509984044991498</v>
      </c>
      <c r="BQ128" s="7" t="n">
        <v>0.311293755710094</v>
      </c>
      <c r="BR128" s="7" t="n">
        <v>0.4601904889051767</v>
      </c>
      <c r="BS128" s="7" t="n">
        <v>0.3731315859630284</v>
      </c>
      <c r="BT128" s="7" t="n">
        <v>0.7201044406010063</v>
      </c>
      <c r="BU128" s="7" t="n">
        <v>0.6701764744418713</v>
      </c>
      <c r="BV128" s="7" t="n">
        <v>0.7036927362205547</v>
      </c>
      <c r="BW128" s="7" t="n">
        <v>0.6469847027887483</v>
      </c>
      <c r="BX128" s="7" t="n">
        <v>0.2440837050193196</v>
      </c>
      <c r="BY128" s="7" t="n">
        <v>0.4731817298168238</v>
      </c>
      <c r="BZ128" s="7" t="n">
        <v>0.4930626827976243</v>
      </c>
      <c r="CA128" s="7" t="n">
        <v>0.7914649959951793</v>
      </c>
      <c r="CB128" s="7" t="n">
        <v>0.1624484942033686</v>
      </c>
      <c r="CC128" s="7" t="n">
        <v>0.2911032354322892</v>
      </c>
      <c r="CD128" s="7" t="n">
        <v>0.4001018530550189</v>
      </c>
      <c r="CE128" s="7" t="n">
        <v>0.5787359429285218</v>
      </c>
      <c r="CF128" s="7" t="n">
        <v>0.1541750425313526</v>
      </c>
      <c r="CG128" s="7" t="n">
        <v>0.4476834952394881</v>
      </c>
      <c r="CH128" s="7" t="n">
        <v>0.3290599976200795</v>
      </c>
      <c r="CI128" s="7" t="n">
        <v>0.7350639107101846</v>
      </c>
      <c r="CJ128" s="7" t="n">
        <v>0.4776481580871162</v>
      </c>
      <c r="CK128" s="7" t="n">
        <v>0.5109529339895471</v>
      </c>
      <c r="CL128" s="7" t="n">
        <v>0.4045170606311236</v>
      </c>
      <c r="CM128" s="7" t="n">
        <v>-0.1239713534171991</v>
      </c>
      <c r="CN128" s="7" t="n">
        <v>0.397379649128375</v>
      </c>
      <c r="CO128" s="7" t="n">
        <v>0.3378815772040221</v>
      </c>
      <c r="CP128" s="7" t="n">
        <v>0.2880997915754875</v>
      </c>
      <c r="CQ128" s="7" t="n">
        <v>0.3281709014408427</v>
      </c>
      <c r="CR128" s="7" t="n">
        <v>0.7106387908851824</v>
      </c>
      <c r="CS128" s="7" t="n">
        <v>0.2308028515725784</v>
      </c>
      <c r="CT128" s="7" t="n">
        <v>0.2651603490223244</v>
      </c>
      <c r="CU128" s="7" t="n">
        <v>0.9352088094581991</v>
      </c>
      <c r="CV128" s="7" t="n">
        <v>0.2942065247949131</v>
      </c>
      <c r="CW128" s="7" t="n">
        <v>-0.1413379747659226</v>
      </c>
      <c r="CX128" s="7" t="n">
        <v>0.638050049915751</v>
      </c>
      <c r="CY128" s="7" t="n">
        <v>0.1294116007152489</v>
      </c>
      <c r="CZ128" s="7" t="n">
        <v>0.4544774714261672</v>
      </c>
      <c r="DA128" s="7" t="n">
        <v>0.4900419700323164</v>
      </c>
      <c r="DB128" s="7" t="n">
        <v>0.5382055186881521</v>
      </c>
      <c r="DC128" s="7" t="n">
        <v>0.2015411732310459</v>
      </c>
      <c r="DD128" s="7" t="n">
        <v>0.8034709456430927</v>
      </c>
      <c r="DE128" s="7" t="n">
        <v>0.4192505497515985</v>
      </c>
      <c r="DF128" s="7" t="n">
        <v>0.4606803808370395</v>
      </c>
      <c r="DG128" s="7" t="n">
        <v>0.6458103041653055</v>
      </c>
      <c r="DH128" s="7" t="n">
        <v>0.5504542868169228</v>
      </c>
      <c r="DI128" s="7" t="n">
        <v>0.5204278591482343</v>
      </c>
      <c r="DJ128" s="7" t="n">
        <v>0.3609213536227109</v>
      </c>
      <c r="DK128" s="7" t="n">
        <v>0.3915683818772727</v>
      </c>
      <c r="DL128" s="7" t="n">
        <v>0.5995057129169041</v>
      </c>
      <c r="DM128" s="7" t="n">
        <v>0.3990084272313167</v>
      </c>
      <c r="DN128" s="7" t="n">
        <v>0.5074179408221989</v>
      </c>
      <c r="DO128" s="7" t="n">
        <v>0.5613943059048226</v>
      </c>
      <c r="DP128" s="7" t="n">
        <v>0.5741818268691846</v>
      </c>
      <c r="DQ128" s="7" t="n">
        <v>0.1551203524563265</v>
      </c>
      <c r="DR128" s="7" t="n">
        <v>0.4374337786295482</v>
      </c>
      <c r="DS128" s="7" t="n">
        <v>0.4463871369941081</v>
      </c>
      <c r="DT128" s="7" t="n">
        <v>0.6333639111099293</v>
      </c>
      <c r="DU128" s="7" t="n">
        <v>0.1674517090963802</v>
      </c>
      <c r="DV128" s="7" t="n">
        <v>0.1908758267588563</v>
      </c>
      <c r="DW128" s="7" t="n">
        <v>0.6686600217034409</v>
      </c>
      <c r="DX128" s="7" t="n">
        <v>0.5340780206819402</v>
      </c>
      <c r="DY128" s="7" t="n">
        <v>1</v>
      </c>
      <c r="DZ128" s="7" t="n">
        <v>0.3520180522235044</v>
      </c>
      <c r="EA128" s="7" t="n">
        <v>0.5238627392378598</v>
      </c>
      <c r="EB128" s="7" t="n">
        <v>0.3873357786616021</v>
      </c>
      <c r="EC128" s="7" t="n">
        <v>0.8004876067755367</v>
      </c>
      <c r="ED128" s="7" t="n">
        <v>0.3888679523117264</v>
      </c>
      <c r="EE128" s="7" t="n">
        <v>0.6881189586163113</v>
      </c>
      <c r="EF128" s="7" t="n">
        <v>0.726703580131243</v>
      </c>
      <c r="EG128" s="7" t="n">
        <v>0.4733537528332809</v>
      </c>
      <c r="EH128" s="7" t="n">
        <v>0.657057732848373</v>
      </c>
      <c r="EI128" s="7" t="n">
        <v>0.5086257837541559</v>
      </c>
      <c r="EJ128" s="7" t="n">
        <v>0.4008574956075934</v>
      </c>
      <c r="EK128" s="7" t="n">
        <v>0.4984069390733593</v>
      </c>
      <c r="EL128" s="7" t="n">
        <v>0.2081453145322665</v>
      </c>
      <c r="EM128" s="7" t="n">
        <v>0.4412409311758892</v>
      </c>
      <c r="EN128" s="7" t="n">
        <v>0.5313987168140212</v>
      </c>
      <c r="EO128" s="7" t="n">
        <v>0.3972112027658183</v>
      </c>
      <c r="EP128" s="7" t="n">
        <v>0.4013821260191019</v>
      </c>
      <c r="EQ128" s="7" t="n">
        <v>0.5079036961941971</v>
      </c>
      <c r="ER128" s="7" t="n">
        <v>0.4614392579582519</v>
      </c>
      <c r="ES128" s="7" t="n">
        <v>0.9405578628538378</v>
      </c>
      <c r="ET128" s="7" t="n">
        <v>0.5997193508435978</v>
      </c>
      <c r="EU128" s="7" t="n">
        <v>0.9552529364055814</v>
      </c>
      <c r="EV128" s="7" t="n">
        <v>0.1755033450768432</v>
      </c>
      <c r="EW128" s="7" t="n">
        <v>0.5203758043813174</v>
      </c>
      <c r="EX128" s="7" t="n">
        <v>0.4396268224418819</v>
      </c>
      <c r="EY128" s="7" t="n">
        <v>0.5793738926567222</v>
      </c>
      <c r="EZ128" s="7" t="n">
        <v>0.6655752555747572</v>
      </c>
      <c r="FA128" s="7" t="n">
        <v>0.5230840661083906</v>
      </c>
      <c r="FB128" s="7" t="n">
        <v>0.5791298509667694</v>
      </c>
      <c r="FC128" s="7" t="n">
        <v>-0.2606556942304666</v>
      </c>
      <c r="FD128" s="7" t="n">
        <v>0.4339102808428562</v>
      </c>
      <c r="FE128" s="7" t="n">
        <v>0.2028657084392101</v>
      </c>
      <c r="FF128" s="7" t="n">
        <v>0.5172942753560273</v>
      </c>
      <c r="FG128" s="7" t="n">
        <v>0.3658337227787541</v>
      </c>
      <c r="FH128" s="7" t="n">
        <v>0.4594669255741526</v>
      </c>
      <c r="FI128" s="7" t="n">
        <v>0.2237557622941715</v>
      </c>
      <c r="FJ128" s="7" t="n">
        <v>0.2230454459809242</v>
      </c>
      <c r="FK128" s="7" t="n">
        <v>-0.0627729718825239</v>
      </c>
      <c r="FL128" s="7" t="n">
        <v>0.1628199586658697</v>
      </c>
      <c r="FM128" s="7" t="n">
        <v>0.5019144931613772</v>
      </c>
      <c r="FN128" s="7" t="n">
        <v>0.676180640964943</v>
      </c>
      <c r="FO128" s="7" t="n">
        <v>0.4113269356213665</v>
      </c>
      <c r="FP128" s="7" t="n">
        <v>0.04544509319139368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0.5399163763676104</v>
      </c>
      <c r="D129" s="7" t="n">
        <v>0.611675815885014</v>
      </c>
      <c r="E129" s="7" t="n">
        <v>0.01113723066592461</v>
      </c>
      <c r="F129" s="7" t="n">
        <v>0.5267302686134094</v>
      </c>
      <c r="G129" s="7" t="n">
        <v>0.0926850360147367</v>
      </c>
      <c r="H129" s="7" t="n">
        <v>0.1748277031774613</v>
      </c>
      <c r="I129" s="7" t="n">
        <v>0.4329504793965913</v>
      </c>
      <c r="J129" s="7" t="n">
        <v>0.3812514131294718</v>
      </c>
      <c r="K129" s="7" t="n">
        <v>0.02683176650774984</v>
      </c>
      <c r="L129" s="7" t="n">
        <v>0.605646162740419</v>
      </c>
      <c r="M129" s="7" t="n">
        <v>0.6216851788315265</v>
      </c>
      <c r="N129" s="7" t="n">
        <v>0.7836228317508788</v>
      </c>
      <c r="O129" s="7" t="n">
        <v>0.2304203327452502</v>
      </c>
      <c r="P129" s="7" t="n">
        <v>0.8357045062726055</v>
      </c>
      <c r="Q129" s="7" t="n">
        <v>0.7669597452872543</v>
      </c>
      <c r="R129" s="7" t="n">
        <v>0.6652087117794691</v>
      </c>
      <c r="S129" s="7" t="n">
        <v>0.729558469424331</v>
      </c>
      <c r="T129" s="7" t="n">
        <v>0.4129186810923409</v>
      </c>
      <c r="U129" s="7" t="n">
        <v>0.7058439730218148</v>
      </c>
      <c r="V129" s="7" t="n">
        <v>0.6433267686560366</v>
      </c>
      <c r="W129" s="7" t="n">
        <v>0.4053733005319063</v>
      </c>
      <c r="X129" s="7" t="n">
        <v>0.2557597266561126</v>
      </c>
      <c r="Y129" s="7" t="n">
        <v>0.128426538411594</v>
      </c>
      <c r="Z129" s="7" t="n">
        <v>0.4123458747045718</v>
      </c>
      <c r="AA129" s="7" t="n">
        <v>0.01300772968201627</v>
      </c>
      <c r="AB129" s="7" t="n">
        <v>0.5224776848693526</v>
      </c>
      <c r="AC129" s="7" t="n">
        <v>0.469026183379158</v>
      </c>
      <c r="AD129" s="7" t="n">
        <v>0.6120351818616978</v>
      </c>
      <c r="AE129" s="7" t="n">
        <v>0.6252527489209914</v>
      </c>
      <c r="AF129" s="7" t="n">
        <v>0.3294975979432161</v>
      </c>
      <c r="AG129" s="7" t="n">
        <v>0.646611476740613</v>
      </c>
      <c r="AH129" s="7" t="n">
        <v>0.1135608131351082</v>
      </c>
      <c r="AI129" s="7" t="n">
        <v>-0.00052174234177871</v>
      </c>
      <c r="AJ129" s="7" t="n">
        <v>0.1437959846340299</v>
      </c>
      <c r="AK129" s="7" t="n">
        <v>0.3099204243847345</v>
      </c>
      <c r="AL129" s="7" t="n">
        <v>0.5096656215255122</v>
      </c>
      <c r="AM129" s="7" t="n">
        <v>0.1373757161030188</v>
      </c>
      <c r="AN129" s="7" t="n">
        <v>0.2722560880355722</v>
      </c>
      <c r="AO129" s="7" t="n">
        <v>0.3873554806415848</v>
      </c>
      <c r="AP129" s="7" t="n">
        <v>0.3113031209688406</v>
      </c>
      <c r="AQ129" s="7" t="n">
        <v>0.7645105635798379</v>
      </c>
      <c r="AR129" s="7" t="n">
        <v>0.6167072328076131</v>
      </c>
      <c r="AS129" s="7" t="n">
        <v>0.620791526025851</v>
      </c>
      <c r="AT129" s="7" t="n">
        <v>0.5871969641969956</v>
      </c>
      <c r="AU129" s="7" t="n">
        <v>0.6081818915798832</v>
      </c>
      <c r="AV129" s="7" t="n">
        <v>0.4713004628102154</v>
      </c>
      <c r="AW129" s="7" t="n">
        <v>0.3088992475350841</v>
      </c>
      <c r="AX129" s="7" t="n">
        <v>0.6116482773525734</v>
      </c>
      <c r="AY129" s="7" t="n">
        <v>0.5462778864064683</v>
      </c>
      <c r="AZ129" s="7" t="n">
        <v>0.4219422888201935</v>
      </c>
      <c r="BA129" s="7" t="n">
        <v>0.4283359742046191</v>
      </c>
      <c r="BB129" s="7" t="n">
        <v>0.4234849582116103</v>
      </c>
      <c r="BC129" s="7" t="n">
        <v>-0.07990575723826802</v>
      </c>
      <c r="BD129" s="7" t="n">
        <v>0.264030112953385</v>
      </c>
      <c r="BE129" s="7" t="n">
        <v>0.6063860250807064</v>
      </c>
      <c r="BF129" s="7" t="n">
        <v>0.3910940818523032</v>
      </c>
      <c r="BG129" s="7" t="n">
        <v>0.6148585406631674</v>
      </c>
      <c r="BH129" s="7" t="n">
        <v>0.1373756688602304</v>
      </c>
      <c r="BI129" s="7" t="n">
        <v>0.3997130600132699</v>
      </c>
      <c r="BJ129" s="7" t="n">
        <v>0.2441197614940485</v>
      </c>
      <c r="BK129" s="7" t="n">
        <v>0.1075343255290709</v>
      </c>
      <c r="BL129" s="7" t="n">
        <v>0.2651663251403612</v>
      </c>
      <c r="BM129" s="7" t="n">
        <v>0.4153727036014634</v>
      </c>
      <c r="BN129" s="7" t="n">
        <v>0.3669317161419051</v>
      </c>
      <c r="BO129" s="7" t="n">
        <v>-0.2376633120162299</v>
      </c>
      <c r="BP129" s="7" t="n">
        <v>0.08035357550463389</v>
      </c>
      <c r="BQ129" s="7" t="n">
        <v>0.3046699646874487</v>
      </c>
      <c r="BR129" s="7" t="n">
        <v>0.4758146773565567</v>
      </c>
      <c r="BS129" s="7" t="n">
        <v>0.2304324487893382</v>
      </c>
      <c r="BT129" s="7" t="n">
        <v>0.6205238188120881</v>
      </c>
      <c r="BU129" s="7" t="n">
        <v>0.5759834409940805</v>
      </c>
      <c r="BV129" s="7" t="n">
        <v>0.5721881979097694</v>
      </c>
      <c r="BW129" s="7" t="n">
        <v>0.5670608250717262</v>
      </c>
      <c r="BX129" s="7" t="n">
        <v>0.2698217693885858</v>
      </c>
      <c r="BY129" s="7" t="n">
        <v>0.1855059234236827</v>
      </c>
      <c r="BZ129" s="7" t="n">
        <v>0.3800490771885243</v>
      </c>
      <c r="CA129" s="7" t="n">
        <v>0.4459048562518399</v>
      </c>
      <c r="CB129" s="7" t="n">
        <v>0.03366665414658496</v>
      </c>
      <c r="CC129" s="7" t="n">
        <v>0.05759486699387759</v>
      </c>
      <c r="CD129" s="7" t="n">
        <v>0.4564459042876104</v>
      </c>
      <c r="CE129" s="7" t="n">
        <v>0.7656892474323577</v>
      </c>
      <c r="CF129" s="7" t="n">
        <v>0.1084965216067204</v>
      </c>
      <c r="CG129" s="7" t="n">
        <v>0.4063265869448408</v>
      </c>
      <c r="CH129" s="7" t="n">
        <v>0.2400481325069443</v>
      </c>
      <c r="CI129" s="7" t="n">
        <v>0.4145898370673194</v>
      </c>
      <c r="CJ129" s="7" t="n">
        <v>0.6125563346212687</v>
      </c>
      <c r="CK129" s="7" t="n">
        <v>0.5478894156982601</v>
      </c>
      <c r="CL129" s="7" t="n">
        <v>0.353762009281669</v>
      </c>
      <c r="CM129" s="7" t="n">
        <v>-0.1106407766352569</v>
      </c>
      <c r="CN129" s="7" t="n">
        <v>0.3046277975961847</v>
      </c>
      <c r="CO129" s="7" t="n">
        <v>0.4048328246372869</v>
      </c>
      <c r="CP129" s="7" t="n">
        <v>0.1683954839127934</v>
      </c>
      <c r="CQ129" s="7" t="n">
        <v>0.3450733736065256</v>
      </c>
      <c r="CR129" s="7" t="n">
        <v>0.5773124389933104</v>
      </c>
      <c r="CS129" s="7" t="n">
        <v>0.02132714645335167</v>
      </c>
      <c r="CT129" s="7" t="n">
        <v>0.2346586379071146</v>
      </c>
      <c r="CU129" s="7" t="n">
        <v>0.370843417067826</v>
      </c>
      <c r="CV129" s="7" t="n">
        <v>0.1440912675896727</v>
      </c>
      <c r="CW129" s="7" t="n">
        <v>-0.1686259057190445</v>
      </c>
      <c r="CX129" s="7" t="n">
        <v>0.395698834770198</v>
      </c>
      <c r="CY129" s="7" t="n">
        <v>0.162340085447522</v>
      </c>
      <c r="CZ129" s="7" t="n">
        <v>0.578205113336816</v>
      </c>
      <c r="DA129" s="7" t="n">
        <v>0.6065897334092838</v>
      </c>
      <c r="DB129" s="7" t="n">
        <v>0.7296201971636956</v>
      </c>
      <c r="DC129" s="7" t="n">
        <v>0.2186137378270891</v>
      </c>
      <c r="DD129" s="7" t="n">
        <v>0.3737768007201198</v>
      </c>
      <c r="DE129" s="7" t="n">
        <v>0.2970171446363549</v>
      </c>
      <c r="DF129" s="7" t="n">
        <v>0.5585631075364367</v>
      </c>
      <c r="DG129" s="7" t="n">
        <v>0.6199793500565851</v>
      </c>
      <c r="DH129" s="7" t="n">
        <v>0.4093520425636176</v>
      </c>
      <c r="DI129" s="7" t="n">
        <v>0.3055926854738227</v>
      </c>
      <c r="DJ129" s="7" t="n">
        <v>0.4137940829647562</v>
      </c>
      <c r="DK129" s="7" t="n">
        <v>0.5277189779470388</v>
      </c>
      <c r="DL129" s="7" t="n">
        <v>0.6809549599232441</v>
      </c>
      <c r="DM129" s="7" t="n">
        <v>0.3718623935117739</v>
      </c>
      <c r="DN129" s="7" t="n">
        <v>0.4160998552514171</v>
      </c>
      <c r="DO129" s="7" t="n">
        <v>0.7495504852449929</v>
      </c>
      <c r="DP129" s="7" t="n">
        <v>0.5912847265784544</v>
      </c>
      <c r="DQ129" s="7" t="n">
        <v>0.09689105815718753</v>
      </c>
      <c r="DR129" s="7" t="n">
        <v>0.3317458348385574</v>
      </c>
      <c r="DS129" s="7" t="n">
        <v>0.5616402154514246</v>
      </c>
      <c r="DT129" s="7" t="n">
        <v>0.6974917575977513</v>
      </c>
      <c r="DU129" s="7" t="n">
        <v>0.2097772537203609</v>
      </c>
      <c r="DV129" s="7" t="n">
        <v>0.2201512517437868</v>
      </c>
      <c r="DW129" s="7" t="n">
        <v>0.6758952794402844</v>
      </c>
      <c r="DX129" s="7" t="n">
        <v>0.5739773958532646</v>
      </c>
      <c r="DY129" s="7" t="n">
        <v>0.3520180522235044</v>
      </c>
      <c r="DZ129" s="7" t="n">
        <v>1</v>
      </c>
      <c r="EA129" s="7" t="n">
        <v>0.3007891185715951</v>
      </c>
      <c r="EB129" s="7" t="n">
        <v>0.1883319275904645</v>
      </c>
      <c r="EC129" s="7" t="n">
        <v>0.3607152025237505</v>
      </c>
      <c r="ED129" s="7" t="n">
        <v>0.969459308524889</v>
      </c>
      <c r="EE129" s="7" t="n">
        <v>0.6152010868280896</v>
      </c>
      <c r="EF129" s="7" t="n">
        <v>0.4148919986534498</v>
      </c>
      <c r="EG129" s="7" t="n">
        <v>0.3951924542189835</v>
      </c>
      <c r="EH129" s="7" t="n">
        <v>0.4251543502201059</v>
      </c>
      <c r="EI129" s="7" t="n">
        <v>0.3698133201985613</v>
      </c>
      <c r="EJ129" s="7" t="n">
        <v>0.5768175013925222</v>
      </c>
      <c r="EK129" s="7" t="n">
        <v>0.8581057707085838</v>
      </c>
      <c r="EL129" s="7" t="n">
        <v>0.210226906931679</v>
      </c>
      <c r="EM129" s="7" t="n">
        <v>0.5475988486469614</v>
      </c>
      <c r="EN129" s="7" t="n">
        <v>0.6815412018892026</v>
      </c>
      <c r="EO129" s="7" t="n">
        <v>0.522332929291676</v>
      </c>
      <c r="EP129" s="7" t="n">
        <v>0.5055052594343227</v>
      </c>
      <c r="EQ129" s="7" t="n">
        <v>0.8474464420727359</v>
      </c>
      <c r="ER129" s="7" t="n">
        <v>0.3569340814507503</v>
      </c>
      <c r="ES129" s="7" t="n">
        <v>0.4130556009047502</v>
      </c>
      <c r="ET129" s="7" t="n">
        <v>0.6931609775644734</v>
      </c>
      <c r="EU129" s="7" t="n">
        <v>0.3707418393561053</v>
      </c>
      <c r="EV129" s="7" t="n">
        <v>0.1885503830344343</v>
      </c>
      <c r="EW129" s="7" t="n">
        <v>0.8538380766047717</v>
      </c>
      <c r="EX129" s="7" t="n">
        <v>0.1857596130642996</v>
      </c>
      <c r="EY129" s="7" t="n">
        <v>0.197422445966433</v>
      </c>
      <c r="EZ129" s="7" t="n">
        <v>0.4736763925577597</v>
      </c>
      <c r="FA129" s="7" t="n">
        <v>0.8487057209750988</v>
      </c>
      <c r="FB129" s="7" t="n">
        <v>0.4498020715363008</v>
      </c>
      <c r="FC129" s="7" t="n">
        <v>-0.2397743187483903</v>
      </c>
      <c r="FD129" s="7" t="n">
        <v>0.3737376277904459</v>
      </c>
      <c r="FE129" s="7" t="n">
        <v>0.1994943217613906</v>
      </c>
      <c r="FF129" s="7" t="n">
        <v>0.8604706323527314</v>
      </c>
      <c r="FG129" s="7" t="n">
        <v>0.01349542132929118</v>
      </c>
      <c r="FH129" s="7" t="n">
        <v>0.381502461479101</v>
      </c>
      <c r="FI129" s="7" t="n">
        <v>0.2472360243223621</v>
      </c>
      <c r="FJ129" s="7" t="n">
        <v>0.2272921809785717</v>
      </c>
      <c r="FK129" s="7" t="n">
        <v>-0.1506115491981193</v>
      </c>
      <c r="FL129" s="7" t="n">
        <v>0.09543260414990083</v>
      </c>
      <c r="FM129" s="7" t="n">
        <v>0.4305101369516378</v>
      </c>
      <c r="FN129" s="7" t="n">
        <v>0.46952195045211</v>
      </c>
      <c r="FO129" s="7" t="n">
        <v>0.3763945076900355</v>
      </c>
      <c r="FP129" s="7" t="n">
        <v>0.05262045907547383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0.5076088184867158</v>
      </c>
      <c r="D130" s="7" t="n">
        <v>0.5600716800427205</v>
      </c>
      <c r="E130" s="7" t="n">
        <v>0.1352376343873395</v>
      </c>
      <c r="F130" s="7" t="n">
        <v>0.4488870324516807</v>
      </c>
      <c r="G130" s="7" t="n">
        <v>0.01918995977011826</v>
      </c>
      <c r="H130" s="7" t="n">
        <v>0.2113176809904289</v>
      </c>
      <c r="I130" s="7" t="n">
        <v>0.5496369310153473</v>
      </c>
      <c r="J130" s="7" t="n">
        <v>0.5163086181830502</v>
      </c>
      <c r="K130" s="7" t="n">
        <v>0.1126254265530388</v>
      </c>
      <c r="L130" s="7" t="n">
        <v>0.5475415739244969</v>
      </c>
      <c r="M130" s="7" t="n">
        <v>0.5957371326937243</v>
      </c>
      <c r="N130" s="7" t="n">
        <v>0.4614586951411464</v>
      </c>
      <c r="O130" s="7" t="n">
        <v>0.3116684292999754</v>
      </c>
      <c r="P130" s="7" t="n">
        <v>0.4363275319973196</v>
      </c>
      <c r="Q130" s="7" t="n">
        <v>0.4870896991334283</v>
      </c>
      <c r="R130" s="7" t="n">
        <v>0.5168917878161826</v>
      </c>
      <c r="S130" s="7" t="n">
        <v>0.4728880423065266</v>
      </c>
      <c r="T130" s="7" t="n">
        <v>0.4472438256890452</v>
      </c>
      <c r="U130" s="7" t="n">
        <v>0.5692810098587432</v>
      </c>
      <c r="V130" s="7" t="n">
        <v>0.4947144908063812</v>
      </c>
      <c r="W130" s="7" t="n">
        <v>0.5933188098125827</v>
      </c>
      <c r="X130" s="7" t="n">
        <v>0.4396520396062611</v>
      </c>
      <c r="Y130" s="7" t="n">
        <v>0.1545391864241268</v>
      </c>
      <c r="Z130" s="7" t="n">
        <v>0.5926584390605741</v>
      </c>
      <c r="AA130" s="7" t="n">
        <v>0.1879187248203876</v>
      </c>
      <c r="AB130" s="7" t="n">
        <v>0.5987211293409606</v>
      </c>
      <c r="AC130" s="7" t="n">
        <v>0.5840988814850737</v>
      </c>
      <c r="AD130" s="7" t="n">
        <v>0.6349615450394884</v>
      </c>
      <c r="AE130" s="7" t="n">
        <v>0.5935010456265432</v>
      </c>
      <c r="AF130" s="7" t="n">
        <v>0.3705601422800629</v>
      </c>
      <c r="AG130" s="7" t="n">
        <v>0.5537771670749253</v>
      </c>
      <c r="AH130" s="7" t="n">
        <v>0.3569347966780774</v>
      </c>
      <c r="AI130" s="7" t="n">
        <v>0.1203992050482568</v>
      </c>
      <c r="AJ130" s="7" t="n">
        <v>0.1746017345505618</v>
      </c>
      <c r="AK130" s="7" t="n">
        <v>0.3738025582214773</v>
      </c>
      <c r="AL130" s="7" t="n">
        <v>0.3561526398867241</v>
      </c>
      <c r="AM130" s="7" t="n">
        <v>0.388656667763279</v>
      </c>
      <c r="AN130" s="7" t="n">
        <v>0.433503214026921</v>
      </c>
      <c r="AO130" s="7" t="n">
        <v>0.5072286568255849</v>
      </c>
      <c r="AP130" s="7" t="n">
        <v>0.3751283812499391</v>
      </c>
      <c r="AQ130" s="7" t="n">
        <v>0.4518355364315361</v>
      </c>
      <c r="AR130" s="7" t="n">
        <v>0.5989513350410191</v>
      </c>
      <c r="AS130" s="7" t="n">
        <v>0.511362194468163</v>
      </c>
      <c r="AT130" s="7" t="n">
        <v>0.4840189545186909</v>
      </c>
      <c r="AU130" s="7" t="n">
        <v>0.3914315949270973</v>
      </c>
      <c r="AV130" s="7" t="n">
        <v>0.551340111068308</v>
      </c>
      <c r="AW130" s="7" t="n">
        <v>0.6270820724662405</v>
      </c>
      <c r="AX130" s="7" t="n">
        <v>0.5576372013809426</v>
      </c>
      <c r="AY130" s="7" t="n">
        <v>0.3561041931601076</v>
      </c>
      <c r="AZ130" s="7" t="n">
        <v>0.5930395423688986</v>
      </c>
      <c r="BA130" s="7" t="n">
        <v>0.4776287534966786</v>
      </c>
      <c r="BB130" s="7" t="n">
        <v>0.4844786222934542</v>
      </c>
      <c r="BC130" s="7" t="n">
        <v>0.2046263105442504</v>
      </c>
      <c r="BD130" s="7" t="n">
        <v>0.3637547535252074</v>
      </c>
      <c r="BE130" s="7" t="n">
        <v>0.4919439349523094</v>
      </c>
      <c r="BF130" s="7" t="n">
        <v>0.5252446608802052</v>
      </c>
      <c r="BG130" s="7" t="n">
        <v>0.4985383052915384</v>
      </c>
      <c r="BH130" s="7" t="n">
        <v>0.3886565781411629</v>
      </c>
      <c r="BI130" s="7" t="n">
        <v>0.4262919800947388</v>
      </c>
      <c r="BJ130" s="7" t="n">
        <v>0.3515745678654912</v>
      </c>
      <c r="BK130" s="7" t="n">
        <v>0.2403630742866865</v>
      </c>
      <c r="BL130" s="7" t="n">
        <v>0.3332176000480891</v>
      </c>
      <c r="BM130" s="7" t="n">
        <v>0.4922068955762022</v>
      </c>
      <c r="BN130" s="7" t="n">
        <v>0.5135129043163713</v>
      </c>
      <c r="BO130" s="7" t="n">
        <v>-0.3148276376299011</v>
      </c>
      <c r="BP130" s="7" t="n">
        <v>0.1018118616531325</v>
      </c>
      <c r="BQ130" s="7" t="n">
        <v>0.2658736933137359</v>
      </c>
      <c r="BR130" s="7" t="n">
        <v>0.5585927380276031</v>
      </c>
      <c r="BS130" s="7" t="n">
        <v>0.2885910890014058</v>
      </c>
      <c r="BT130" s="7" t="n">
        <v>0.546564078119944</v>
      </c>
      <c r="BU130" s="7" t="n">
        <v>0.4396063163290322</v>
      </c>
      <c r="BV130" s="7" t="n">
        <v>0.5334518258793961</v>
      </c>
      <c r="BW130" s="7" t="n">
        <v>0.639986733121968</v>
      </c>
      <c r="BX130" s="7" t="n">
        <v>0.3368882544221075</v>
      </c>
      <c r="BY130" s="7" t="n">
        <v>0.5085607079574077</v>
      </c>
      <c r="BZ130" s="7" t="n">
        <v>0.7751411653494991</v>
      </c>
      <c r="CA130" s="7" t="n">
        <v>0.5474949992750453</v>
      </c>
      <c r="CB130" s="7" t="n">
        <v>0.1410583129733234</v>
      </c>
      <c r="CC130" s="7" t="n">
        <v>0.2615459159273613</v>
      </c>
      <c r="CD130" s="7" t="n">
        <v>0.4103740138151614</v>
      </c>
      <c r="CE130" s="7" t="n">
        <v>0.4334206589147342</v>
      </c>
      <c r="CF130" s="7" t="n">
        <v>0.1688773279920804</v>
      </c>
      <c r="CG130" s="7" t="n">
        <v>0.614950270739825</v>
      </c>
      <c r="CH130" s="7" t="n">
        <v>0.3287887904283726</v>
      </c>
      <c r="CI130" s="7" t="n">
        <v>0.6010095283133308</v>
      </c>
      <c r="CJ130" s="7" t="n">
        <v>0.4165946047614859</v>
      </c>
      <c r="CK130" s="7" t="n">
        <v>0.5314899591875932</v>
      </c>
      <c r="CL130" s="7" t="n">
        <v>0.3759832457319259</v>
      </c>
      <c r="CM130" s="7" t="n">
        <v>-0.06813926343002971</v>
      </c>
      <c r="CN130" s="7" t="n">
        <v>0.3697113474936332</v>
      </c>
      <c r="CO130" s="7" t="n">
        <v>0.3383131514646893</v>
      </c>
      <c r="CP130" s="7" t="n">
        <v>0.3507032459428436</v>
      </c>
      <c r="CQ130" s="7" t="n">
        <v>0.3509661938866399</v>
      </c>
      <c r="CR130" s="7" t="n">
        <v>0.6030907121348961</v>
      </c>
      <c r="CS130" s="7" t="n">
        <v>0.2622841795262608</v>
      </c>
      <c r="CT130" s="7" t="n">
        <v>0.3492491998765584</v>
      </c>
      <c r="CU130" s="7" t="n">
        <v>0.5125786903491424</v>
      </c>
      <c r="CV130" s="7" t="n">
        <v>0.3406484043135641</v>
      </c>
      <c r="CW130" s="7" t="n">
        <v>-0.1420090479271628</v>
      </c>
      <c r="CX130" s="7" t="n">
        <v>0.6053077990711826</v>
      </c>
      <c r="CY130" s="7" t="n">
        <v>0.2731613361754113</v>
      </c>
      <c r="CZ130" s="7" t="n">
        <v>0.4063591718783948</v>
      </c>
      <c r="DA130" s="7" t="n">
        <v>0.3185016421080823</v>
      </c>
      <c r="DB130" s="7" t="n">
        <v>0.4049049414604264</v>
      </c>
      <c r="DC130" s="7" t="n">
        <v>0.2840841634418231</v>
      </c>
      <c r="DD130" s="7" t="n">
        <v>0.5039657485822387</v>
      </c>
      <c r="DE130" s="7" t="n">
        <v>0.3762388705805689</v>
      </c>
      <c r="DF130" s="7" t="n">
        <v>0.3095115243563735</v>
      </c>
      <c r="DG130" s="7" t="n">
        <v>0.5292914244624196</v>
      </c>
      <c r="DH130" s="7" t="n">
        <v>0.6824100056315382</v>
      </c>
      <c r="DI130" s="7" t="n">
        <v>0.4359023462457998</v>
      </c>
      <c r="DJ130" s="7" t="n">
        <v>0.3974202527477783</v>
      </c>
      <c r="DK130" s="7" t="n">
        <v>0.332185079076921</v>
      </c>
      <c r="DL130" s="7" t="n">
        <v>0.4472411694894139</v>
      </c>
      <c r="DM130" s="7" t="n">
        <v>0.3127105214986234</v>
      </c>
      <c r="DN130" s="7" t="n">
        <v>0.4735475085982904</v>
      </c>
      <c r="DO130" s="7" t="n">
        <v>0.4040199482544582</v>
      </c>
      <c r="DP130" s="7" t="n">
        <v>0.5180041467202906</v>
      </c>
      <c r="DQ130" s="7" t="n">
        <v>0.2639173208166523</v>
      </c>
      <c r="DR130" s="7" t="n">
        <v>0.3882105580869925</v>
      </c>
      <c r="DS130" s="7" t="n">
        <v>0.4480148447123168</v>
      </c>
      <c r="DT130" s="7" t="n">
        <v>0.4551882402373935</v>
      </c>
      <c r="DU130" s="7" t="n">
        <v>0.3168618817068872</v>
      </c>
      <c r="DV130" s="7" t="n">
        <v>0.2754388436441602</v>
      </c>
      <c r="DW130" s="7" t="n">
        <v>0.4485643756325591</v>
      </c>
      <c r="DX130" s="7" t="n">
        <v>0.4942153795592811</v>
      </c>
      <c r="DY130" s="7" t="n">
        <v>0.5238627392378598</v>
      </c>
      <c r="DZ130" s="7" t="n">
        <v>0.3007891185715951</v>
      </c>
      <c r="EA130" s="7" t="n">
        <v>1</v>
      </c>
      <c r="EB130" s="7" t="n">
        <v>0.4240663489346651</v>
      </c>
      <c r="EC130" s="7" t="n">
        <v>0.5437442751294022</v>
      </c>
      <c r="ED130" s="7" t="n">
        <v>0.3505301767322849</v>
      </c>
      <c r="EE130" s="7" t="n">
        <v>0.6291664739844708</v>
      </c>
      <c r="EF130" s="7" t="n">
        <v>0.57843397371481</v>
      </c>
      <c r="EG130" s="7" t="n">
        <v>0.4416223966177859</v>
      </c>
      <c r="EH130" s="7" t="n">
        <v>0.6174642572925437</v>
      </c>
      <c r="EI130" s="7" t="n">
        <v>0.4964798385591281</v>
      </c>
      <c r="EJ130" s="7" t="n">
        <v>0.4332211252959869</v>
      </c>
      <c r="EK130" s="7" t="n">
        <v>0.4369578528630856</v>
      </c>
      <c r="EL130" s="7" t="n">
        <v>0.3115959564195067</v>
      </c>
      <c r="EM130" s="7" t="n">
        <v>0.4549501129449734</v>
      </c>
      <c r="EN130" s="7" t="n">
        <v>0.4628273128105913</v>
      </c>
      <c r="EO130" s="7" t="n">
        <v>0.4552582840656259</v>
      </c>
      <c r="EP130" s="7" t="n">
        <v>0.3531734731510945</v>
      </c>
      <c r="EQ130" s="7" t="n">
        <v>0.4327121921781248</v>
      </c>
      <c r="ER130" s="7" t="n">
        <v>0.60468836129433</v>
      </c>
      <c r="ES130" s="7" t="n">
        <v>0.5442215696690492</v>
      </c>
      <c r="ET130" s="7" t="n">
        <v>0.4934369770716623</v>
      </c>
      <c r="EU130" s="7" t="n">
        <v>0.5003436413088425</v>
      </c>
      <c r="EV130" s="7" t="n">
        <v>0.3562753051542819</v>
      </c>
      <c r="EW130" s="7" t="n">
        <v>0.4469154171540024</v>
      </c>
      <c r="EX130" s="7" t="n">
        <v>0.4706045330257454</v>
      </c>
      <c r="EY130" s="7" t="n">
        <v>0.3960490153845232</v>
      </c>
      <c r="EZ130" s="7" t="n">
        <v>0.6304676931453881</v>
      </c>
      <c r="FA130" s="7" t="n">
        <v>0.4387376234355291</v>
      </c>
      <c r="FB130" s="7" t="n">
        <v>0.6865033494090388</v>
      </c>
      <c r="FC130" s="7" t="n">
        <v>-0.3187924095708688</v>
      </c>
      <c r="FD130" s="7" t="n">
        <v>0.3725161215311641</v>
      </c>
      <c r="FE130" s="7" t="n">
        <v>0.2953286649120377</v>
      </c>
      <c r="FF130" s="7" t="n">
        <v>0.4369202842675599</v>
      </c>
      <c r="FG130" s="7" t="n">
        <v>0.2456206939398627</v>
      </c>
      <c r="FH130" s="7" t="n">
        <v>0.4360266024879638</v>
      </c>
      <c r="FI130" s="7" t="n">
        <v>0.3244017947169307</v>
      </c>
      <c r="FJ130" s="7" t="n">
        <v>0.1948196246133264</v>
      </c>
      <c r="FK130" s="7" t="n">
        <v>-0.0895131285037387</v>
      </c>
      <c r="FL130" s="7" t="n">
        <v>0.2783532311134193</v>
      </c>
      <c r="FM130" s="7" t="n">
        <v>0.6040007756729852</v>
      </c>
      <c r="FN130" s="7" t="n">
        <v>0.6664460882571323</v>
      </c>
      <c r="FO130" s="7" t="n">
        <v>0.3002580581005497</v>
      </c>
      <c r="FP130" s="7" t="n">
        <v>0.1229029506008801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0.5242424465570338</v>
      </c>
      <c r="D131" s="7" t="n">
        <v>0.4127643759608315</v>
      </c>
      <c r="E131" s="7" t="n">
        <v>0.3329743651227395</v>
      </c>
      <c r="F131" s="7" t="n">
        <v>0.3337904906969623</v>
      </c>
      <c r="G131" s="7" t="n">
        <v>0.1009098456373534</v>
      </c>
      <c r="H131" s="7" t="n">
        <v>0.4800704538134611</v>
      </c>
      <c r="I131" s="7" t="n">
        <v>0.3610418659788734</v>
      </c>
      <c r="J131" s="7" t="n">
        <v>0.5235827813209808</v>
      </c>
      <c r="K131" s="7" t="n">
        <v>0.3330451448058018</v>
      </c>
      <c r="L131" s="7" t="n">
        <v>0.3929503173942695</v>
      </c>
      <c r="M131" s="7" t="n">
        <v>0.4560338778358775</v>
      </c>
      <c r="N131" s="7" t="n">
        <v>0.2366613368417969</v>
      </c>
      <c r="O131" s="7" t="n">
        <v>0.3561017524198731</v>
      </c>
      <c r="P131" s="7" t="n">
        <v>0.2218104152523517</v>
      </c>
      <c r="Q131" s="7" t="n">
        <v>0.2829954150112406</v>
      </c>
      <c r="R131" s="7" t="n">
        <v>0.4854037878408046</v>
      </c>
      <c r="S131" s="7" t="n">
        <v>0.2597547804378787</v>
      </c>
      <c r="T131" s="7" t="n">
        <v>0.5268685005586923</v>
      </c>
      <c r="U131" s="7" t="n">
        <v>0.3985399193076746</v>
      </c>
      <c r="V131" s="7" t="n">
        <v>0.4664906445612072</v>
      </c>
      <c r="W131" s="7" t="n">
        <v>0.3926899773497588</v>
      </c>
      <c r="X131" s="7" t="n">
        <v>0.4624474030263383</v>
      </c>
      <c r="Y131" s="7" t="n">
        <v>0.4156993343212317</v>
      </c>
      <c r="Z131" s="7" t="n">
        <v>0.377286183404773</v>
      </c>
      <c r="AA131" s="7" t="n">
        <v>0.3200531180950978</v>
      </c>
      <c r="AB131" s="7" t="n">
        <v>0.625600150907515</v>
      </c>
      <c r="AC131" s="7" t="n">
        <v>0.5503947968599052</v>
      </c>
      <c r="AD131" s="7" t="n">
        <v>0.5544962861033914</v>
      </c>
      <c r="AE131" s="7" t="n">
        <v>0.4595786944583834</v>
      </c>
      <c r="AF131" s="7" t="n">
        <v>0.3891359442920733</v>
      </c>
      <c r="AG131" s="7" t="n">
        <v>0.3254946342056739</v>
      </c>
      <c r="AH131" s="7" t="n">
        <v>0.5252667566633731</v>
      </c>
      <c r="AI131" s="7" t="n">
        <v>0.07277842613783207</v>
      </c>
      <c r="AJ131" s="7" t="n">
        <v>0.4155861027220075</v>
      </c>
      <c r="AK131" s="7" t="n">
        <v>0.4278497787332406</v>
      </c>
      <c r="AL131" s="7" t="n">
        <v>0.2804857750185203</v>
      </c>
      <c r="AM131" s="7" t="n">
        <v>0.9036493986159673</v>
      </c>
      <c r="AN131" s="7" t="n">
        <v>0.5325190367489795</v>
      </c>
      <c r="AO131" s="7" t="n">
        <v>0.3802291275637193</v>
      </c>
      <c r="AP131" s="7" t="n">
        <v>0.4331777790798971</v>
      </c>
      <c r="AQ131" s="7" t="n">
        <v>0.2821954844613247</v>
      </c>
      <c r="AR131" s="7" t="n">
        <v>0.46655238800946</v>
      </c>
      <c r="AS131" s="7" t="n">
        <v>0.3312995891297626</v>
      </c>
      <c r="AT131" s="7" t="n">
        <v>0.2810251090926162</v>
      </c>
      <c r="AU131" s="7" t="n">
        <v>0.2037182230359389</v>
      </c>
      <c r="AV131" s="7" t="n">
        <v>0.6400538606630374</v>
      </c>
      <c r="AW131" s="7" t="n">
        <v>0.4597878571187862</v>
      </c>
      <c r="AX131" s="7" t="n">
        <v>0.3589856043004154</v>
      </c>
      <c r="AY131" s="7" t="n">
        <v>0.2930580686569973</v>
      </c>
      <c r="AZ131" s="7" t="n">
        <v>0.374334879425975</v>
      </c>
      <c r="BA131" s="7" t="n">
        <v>0.360714450065841</v>
      </c>
      <c r="BB131" s="7" t="n">
        <v>0.399932333430348</v>
      </c>
      <c r="BC131" s="7" t="n">
        <v>0.2249311182308807</v>
      </c>
      <c r="BD131" s="7" t="n">
        <v>0.4214296293962099</v>
      </c>
      <c r="BE131" s="7" t="n">
        <v>0.2781674229706619</v>
      </c>
      <c r="BF131" s="7" t="n">
        <v>0.4305730645742016</v>
      </c>
      <c r="BG131" s="7" t="n">
        <v>0.3333768810429273</v>
      </c>
      <c r="BH131" s="7" t="n">
        <v>0.9036493132134952</v>
      </c>
      <c r="BI131" s="7" t="n">
        <v>0.3440049866876129</v>
      </c>
      <c r="BJ131" s="7" t="n">
        <v>0.4666014315983102</v>
      </c>
      <c r="BK131" s="7" t="n">
        <v>0.3172907274024221</v>
      </c>
      <c r="BL131" s="7" t="n">
        <v>0.4684594599351711</v>
      </c>
      <c r="BM131" s="7" t="n">
        <v>0.3908257784501123</v>
      </c>
      <c r="BN131" s="7" t="n">
        <v>0.4520690092560958</v>
      </c>
      <c r="BO131" s="7" t="n">
        <v>-0.1135943957167219</v>
      </c>
      <c r="BP131" s="7" t="n">
        <v>0.4142728816706619</v>
      </c>
      <c r="BQ131" s="7" t="n">
        <v>0.3832166199418119</v>
      </c>
      <c r="BR131" s="7" t="n">
        <v>0.6182941700385917</v>
      </c>
      <c r="BS131" s="7" t="n">
        <v>0.4032705275884989</v>
      </c>
      <c r="BT131" s="7" t="n">
        <v>0.4092634236161574</v>
      </c>
      <c r="BU131" s="7" t="n">
        <v>0.2471810756037526</v>
      </c>
      <c r="BV131" s="7" t="n">
        <v>0.3482935255072258</v>
      </c>
      <c r="BW131" s="7" t="n">
        <v>0.456339997835042</v>
      </c>
      <c r="BX131" s="7" t="n">
        <v>0.3235146244293111</v>
      </c>
      <c r="BY131" s="7" t="n">
        <v>0.6139116825833781</v>
      </c>
      <c r="BZ131" s="7" t="n">
        <v>0.5347367357904093</v>
      </c>
      <c r="CA131" s="7" t="n">
        <v>0.451184208452208</v>
      </c>
      <c r="CB131" s="7" t="n">
        <v>0.5999877489991163</v>
      </c>
      <c r="CC131" s="7" t="n">
        <v>0.5130456441974433</v>
      </c>
      <c r="CD131" s="7" t="n">
        <v>0.3144571819326644</v>
      </c>
      <c r="CE131" s="7" t="n">
        <v>0.2433039709353962</v>
      </c>
      <c r="CF131" s="7" t="n">
        <v>0.4838099514375985</v>
      </c>
      <c r="CG131" s="7" t="n">
        <v>0.4102519982678786</v>
      </c>
      <c r="CH131" s="7" t="n">
        <v>0.5419425978904433</v>
      </c>
      <c r="CI131" s="7" t="n">
        <v>0.4073909557342684</v>
      </c>
      <c r="CJ131" s="7" t="n">
        <v>0.2448109802048223</v>
      </c>
      <c r="CK131" s="7" t="n">
        <v>0.4944145518324631</v>
      </c>
      <c r="CL131" s="7" t="n">
        <v>0.3687064921752258</v>
      </c>
      <c r="CM131" s="7" t="n">
        <v>0.06086018998069721</v>
      </c>
      <c r="CN131" s="7" t="n">
        <v>0.4044841701236607</v>
      </c>
      <c r="CO131" s="7" t="n">
        <v>0.2586705537511387</v>
      </c>
      <c r="CP131" s="7" t="n">
        <v>0.3705282448144022</v>
      </c>
      <c r="CQ131" s="7" t="n">
        <v>0.2845500850976649</v>
      </c>
      <c r="CR131" s="7" t="n">
        <v>0.5844893679208146</v>
      </c>
      <c r="CS131" s="7" t="n">
        <v>0.4030907597481185</v>
      </c>
      <c r="CT131" s="7" t="n">
        <v>0.3802118478221561</v>
      </c>
      <c r="CU131" s="7" t="n">
        <v>0.4552067683838257</v>
      </c>
      <c r="CV131" s="7" t="n">
        <v>0.7238217415785874</v>
      </c>
      <c r="CW131" s="7" t="n">
        <v>-0.009246532258607833</v>
      </c>
      <c r="CX131" s="7" t="n">
        <v>0.4988887752230836</v>
      </c>
      <c r="CY131" s="7" t="n">
        <v>0.4622915993339564</v>
      </c>
      <c r="CZ131" s="7" t="n">
        <v>0.1951113596390465</v>
      </c>
      <c r="DA131" s="7" t="n">
        <v>0.2223021529836056</v>
      </c>
      <c r="DB131" s="7" t="n">
        <v>0.2328865652679096</v>
      </c>
      <c r="DC131" s="7" t="n">
        <v>0.3998652945257914</v>
      </c>
      <c r="DD131" s="7" t="n">
        <v>0.3977043324000695</v>
      </c>
      <c r="DE131" s="7" t="n">
        <v>0.3919562530539625</v>
      </c>
      <c r="DF131" s="7" t="n">
        <v>0.2206054138740758</v>
      </c>
      <c r="DG131" s="7" t="n">
        <v>0.3599835239228185</v>
      </c>
      <c r="DH131" s="7" t="n">
        <v>0.3715974825902975</v>
      </c>
      <c r="DI131" s="7" t="n">
        <v>0.2953475807403481</v>
      </c>
      <c r="DJ131" s="7" t="n">
        <v>0.3304482831897654</v>
      </c>
      <c r="DK131" s="7" t="n">
        <v>0.261492866326183</v>
      </c>
      <c r="DL131" s="7" t="n">
        <v>0.2990155932938953</v>
      </c>
      <c r="DM131" s="7" t="n">
        <v>0.30107104746082</v>
      </c>
      <c r="DN131" s="7" t="n">
        <v>0.3628209176320616</v>
      </c>
      <c r="DO131" s="7" t="n">
        <v>0.2029063915780732</v>
      </c>
      <c r="DP131" s="7" t="n">
        <v>0.4365211550577019</v>
      </c>
      <c r="DQ131" s="7" t="n">
        <v>0.3488563725158805</v>
      </c>
      <c r="DR131" s="7" t="n">
        <v>0.4274882884827538</v>
      </c>
      <c r="DS131" s="7" t="n">
        <v>0.2289522517053886</v>
      </c>
      <c r="DT131" s="7" t="n">
        <v>0.2702002970772104</v>
      </c>
      <c r="DU131" s="7" t="n">
        <v>0.4581708643108475</v>
      </c>
      <c r="DV131" s="7" t="n">
        <v>0.3153408721461196</v>
      </c>
      <c r="DW131" s="7" t="n">
        <v>0.2230508955352338</v>
      </c>
      <c r="DX131" s="7" t="n">
        <v>0.4956919479446926</v>
      </c>
      <c r="DY131" s="7" t="n">
        <v>0.3873357786616021</v>
      </c>
      <c r="DZ131" s="7" t="n">
        <v>0.1883319275904645</v>
      </c>
      <c r="EA131" s="7" t="n">
        <v>0.4240663489346651</v>
      </c>
      <c r="EB131" s="7" t="n">
        <v>1</v>
      </c>
      <c r="EC131" s="7" t="n">
        <v>0.348986548393164</v>
      </c>
      <c r="ED131" s="7" t="n">
        <v>0.1668763913658689</v>
      </c>
      <c r="EE131" s="7" t="n">
        <v>0.4422875664694825</v>
      </c>
      <c r="EF131" s="7" t="n">
        <v>0.3881762177637547</v>
      </c>
      <c r="EG131" s="7" t="n">
        <v>0.3242680185334919</v>
      </c>
      <c r="EH131" s="7" t="n">
        <v>0.3905507273304217</v>
      </c>
      <c r="EI131" s="7" t="n">
        <v>0.6860321686638986</v>
      </c>
      <c r="EJ131" s="7" t="n">
        <v>0.4492622793455472</v>
      </c>
      <c r="EK131" s="7" t="n">
        <v>0.2373031292503692</v>
      </c>
      <c r="EL131" s="7" t="n">
        <v>0.3450828663271229</v>
      </c>
      <c r="EM131" s="7" t="n">
        <v>0.5906688414010026</v>
      </c>
      <c r="EN131" s="7" t="n">
        <v>0.2557211377251872</v>
      </c>
      <c r="EO131" s="7" t="n">
        <v>0.2687899885818297</v>
      </c>
      <c r="EP131" s="7" t="n">
        <v>0.2459285542157482</v>
      </c>
      <c r="EQ131" s="7" t="n">
        <v>0.2373392842253638</v>
      </c>
      <c r="ER131" s="7" t="n">
        <v>0.3694238591371978</v>
      </c>
      <c r="ES131" s="7" t="n">
        <v>0.3501992391915591</v>
      </c>
      <c r="ET131" s="7" t="n">
        <v>0.2859203312254471</v>
      </c>
      <c r="EU131" s="7" t="n">
        <v>0.4063408370971345</v>
      </c>
      <c r="EV131" s="7" t="n">
        <v>0.4547401742473408</v>
      </c>
      <c r="EW131" s="7" t="n">
        <v>0.2525646670773187</v>
      </c>
      <c r="EX131" s="7" t="n">
        <v>0.6024724162053791</v>
      </c>
      <c r="EY131" s="7" t="n">
        <v>0.3781715216149697</v>
      </c>
      <c r="EZ131" s="7" t="n">
        <v>0.3629967059232722</v>
      </c>
      <c r="FA131" s="7" t="n">
        <v>0.244604013849639</v>
      </c>
      <c r="FB131" s="7" t="n">
        <v>0.3791891072839488</v>
      </c>
      <c r="FC131" s="7" t="n">
        <v>-0.1198142963207528</v>
      </c>
      <c r="FD131" s="7" t="n">
        <v>0.2961819445249112</v>
      </c>
      <c r="FE131" s="7" t="n">
        <v>0.3537868502460633</v>
      </c>
      <c r="FF131" s="7" t="n">
        <v>0.2484969238743987</v>
      </c>
      <c r="FG131" s="7" t="n">
        <v>0.2784785736715689</v>
      </c>
      <c r="FH131" s="7" t="n">
        <v>0.3650464577197381</v>
      </c>
      <c r="FI131" s="7" t="n">
        <v>0.3281298157877388</v>
      </c>
      <c r="FJ131" s="7" t="n">
        <v>0.4036276884445078</v>
      </c>
      <c r="FK131" s="7" t="n">
        <v>0.1776957885393955</v>
      </c>
      <c r="FL131" s="7" t="n">
        <v>0.3939642834868989</v>
      </c>
      <c r="FM131" s="7" t="n">
        <v>0.3814556040695976</v>
      </c>
      <c r="FN131" s="7" t="n">
        <v>0.4257234982557698</v>
      </c>
      <c r="FO131" s="7" t="n">
        <v>0.2840838336771241</v>
      </c>
      <c r="FP131" s="7" t="n">
        <v>0.1958981380940373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0.6597210230449992</v>
      </c>
      <c r="D132" s="7" t="n">
        <v>0.6663451145048905</v>
      </c>
      <c r="E132" s="7" t="n">
        <v>0.2163572590107939</v>
      </c>
      <c r="F132" s="7" t="n">
        <v>0.5018239531570231</v>
      </c>
      <c r="G132" s="7" t="n">
        <v>0.126573114928539</v>
      </c>
      <c r="H132" s="7" t="n">
        <v>0.1784625803290639</v>
      </c>
      <c r="I132" s="7" t="n">
        <v>0.6067529690599446</v>
      </c>
      <c r="J132" s="7" t="n">
        <v>0.3989268368812097</v>
      </c>
      <c r="K132" s="7" t="n">
        <v>0.2042879511520923</v>
      </c>
      <c r="L132" s="7" t="n">
        <v>0.6843519687140545</v>
      </c>
      <c r="M132" s="7" t="n">
        <v>0.7077312104631724</v>
      </c>
      <c r="N132" s="7" t="n">
        <v>0.4833274907698747</v>
      </c>
      <c r="O132" s="7" t="n">
        <v>0.1817733061376606</v>
      </c>
      <c r="P132" s="7" t="n">
        <v>0.4730498749495388</v>
      </c>
      <c r="Q132" s="7" t="n">
        <v>0.5539445524692248</v>
      </c>
      <c r="R132" s="7" t="n">
        <v>0.6078565275752165</v>
      </c>
      <c r="S132" s="7" t="n">
        <v>0.5291767804980307</v>
      </c>
      <c r="T132" s="7" t="n">
        <v>0.7901211366626768</v>
      </c>
      <c r="U132" s="7" t="n">
        <v>0.5224582570989683</v>
      </c>
      <c r="V132" s="7" t="n">
        <v>0.529984799989328</v>
      </c>
      <c r="W132" s="7" t="n">
        <v>0.617947188375482</v>
      </c>
      <c r="X132" s="7" t="n">
        <v>0.5885920198868476</v>
      </c>
      <c r="Y132" s="7" t="n">
        <v>0.07161248584424701</v>
      </c>
      <c r="Z132" s="7" t="n">
        <v>0.617660225181035</v>
      </c>
      <c r="AA132" s="7" t="n">
        <v>0.3901016965828983</v>
      </c>
      <c r="AB132" s="7" t="n">
        <v>0.644402585120477</v>
      </c>
      <c r="AC132" s="7" t="n">
        <v>0.6929318141497131</v>
      </c>
      <c r="AD132" s="7" t="n">
        <v>0.70198715413739</v>
      </c>
      <c r="AE132" s="7" t="n">
        <v>0.7097830643015449</v>
      </c>
      <c r="AF132" s="7" t="n">
        <v>0.3899843828496674</v>
      </c>
      <c r="AG132" s="7" t="n">
        <v>0.6734537120507659</v>
      </c>
      <c r="AH132" s="7" t="n">
        <v>0.3911983486125005</v>
      </c>
      <c r="AI132" s="7" t="n">
        <v>0.2687863524698142</v>
      </c>
      <c r="AJ132" s="7" t="n">
        <v>0.1533864633676802</v>
      </c>
      <c r="AK132" s="7" t="n">
        <v>0.3865062646604354</v>
      </c>
      <c r="AL132" s="7" t="n">
        <v>0.4327614237819667</v>
      </c>
      <c r="AM132" s="7" t="n">
        <v>0.3611792608996515</v>
      </c>
      <c r="AN132" s="7" t="n">
        <v>0.5452113578378582</v>
      </c>
      <c r="AO132" s="7" t="n">
        <v>0.9154452012429022</v>
      </c>
      <c r="AP132" s="7" t="n">
        <v>0.3707076530190633</v>
      </c>
      <c r="AQ132" s="7" t="n">
        <v>0.5563383561125128</v>
      </c>
      <c r="AR132" s="7" t="n">
        <v>0.7211696383973676</v>
      </c>
      <c r="AS132" s="7" t="n">
        <v>0.7128764291175809</v>
      </c>
      <c r="AT132" s="7" t="n">
        <v>0.6905549003032132</v>
      </c>
      <c r="AU132" s="7" t="n">
        <v>0.5665066118079867</v>
      </c>
      <c r="AV132" s="7" t="n">
        <v>0.6079895563266711</v>
      </c>
      <c r="AW132" s="7" t="n">
        <v>0.481392768286693</v>
      </c>
      <c r="AX132" s="7" t="n">
        <v>0.6965994976395355</v>
      </c>
      <c r="AY132" s="7" t="n">
        <v>0.4161581356927536</v>
      </c>
      <c r="AZ132" s="7" t="n">
        <v>0.6208415914532741</v>
      </c>
      <c r="BA132" s="7" t="n">
        <v>0.5249983347660997</v>
      </c>
      <c r="BB132" s="7" t="n">
        <v>0.7214350698687462</v>
      </c>
      <c r="BC132" s="7" t="n">
        <v>0.3389768632322042</v>
      </c>
      <c r="BD132" s="7" t="n">
        <v>0.3802094366636883</v>
      </c>
      <c r="BE132" s="7" t="n">
        <v>0.7037188634034366</v>
      </c>
      <c r="BF132" s="7" t="n">
        <v>0.8717878488761943</v>
      </c>
      <c r="BG132" s="7" t="n">
        <v>0.6563336237613242</v>
      </c>
      <c r="BH132" s="7" t="n">
        <v>0.3611794434643719</v>
      </c>
      <c r="BI132" s="7" t="n">
        <v>0.4622098246960162</v>
      </c>
      <c r="BJ132" s="7" t="n">
        <v>0.2808476055995547</v>
      </c>
      <c r="BK132" s="7" t="n">
        <v>0.2174943193931241</v>
      </c>
      <c r="BL132" s="7" t="n">
        <v>0.2737195486658617</v>
      </c>
      <c r="BM132" s="7" t="n">
        <v>0.5256548902189984</v>
      </c>
      <c r="BN132" s="7" t="n">
        <v>0.6541394543599697</v>
      </c>
      <c r="BO132" s="7" t="n">
        <v>-0.1998546477919922</v>
      </c>
      <c r="BP132" s="7" t="n">
        <v>0.02366675427475164</v>
      </c>
      <c r="BQ132" s="7" t="n">
        <v>0.3503866875257039</v>
      </c>
      <c r="BR132" s="7" t="n">
        <v>0.5961932198809128</v>
      </c>
      <c r="BS132" s="7" t="n">
        <v>0.4452975659614477</v>
      </c>
      <c r="BT132" s="7" t="n">
        <v>0.7043193378504662</v>
      </c>
      <c r="BU132" s="7" t="n">
        <v>0.6362573118859056</v>
      </c>
      <c r="BV132" s="7" t="n">
        <v>0.5917805931112096</v>
      </c>
      <c r="BW132" s="7" t="n">
        <v>0.593640130998375</v>
      </c>
      <c r="BX132" s="7" t="n">
        <v>0.2516320159996523</v>
      </c>
      <c r="BY132" s="7" t="n">
        <v>0.5113490785640237</v>
      </c>
      <c r="BZ132" s="7" t="n">
        <v>0.6005369539798259</v>
      </c>
      <c r="CA132" s="7" t="n">
        <v>0.6098335113066075</v>
      </c>
      <c r="CB132" s="7" t="n">
        <v>0.227292078212351</v>
      </c>
      <c r="CC132" s="7" t="n">
        <v>0.2985082031727102</v>
      </c>
      <c r="CD132" s="7" t="n">
        <v>0.4048752572446353</v>
      </c>
      <c r="CE132" s="7" t="n">
        <v>0.566678752871107</v>
      </c>
      <c r="CF132" s="7" t="n">
        <v>0.1364281675627787</v>
      </c>
      <c r="CG132" s="7" t="n">
        <v>0.4153458578476055</v>
      </c>
      <c r="CH132" s="7" t="n">
        <v>0.4308463382113318</v>
      </c>
      <c r="CI132" s="7" t="n">
        <v>0.6287371264271057</v>
      </c>
      <c r="CJ132" s="7" t="n">
        <v>0.4609616770805327</v>
      </c>
      <c r="CK132" s="7" t="n">
        <v>0.4707764061940511</v>
      </c>
      <c r="CL132" s="7" t="n">
        <v>0.3403189076516814</v>
      </c>
      <c r="CM132" s="7" t="n">
        <v>-0.01465830947787023</v>
      </c>
      <c r="CN132" s="7" t="n">
        <v>0.3483585288400468</v>
      </c>
      <c r="CO132" s="7" t="n">
        <v>0.3652548095445211</v>
      </c>
      <c r="CP132" s="7" t="n">
        <v>0.3850440953408371</v>
      </c>
      <c r="CQ132" s="7" t="n">
        <v>0.3453089089516982</v>
      </c>
      <c r="CR132" s="7" t="n">
        <v>0.7006016275063518</v>
      </c>
      <c r="CS132" s="7" t="n">
        <v>0.3206349110361693</v>
      </c>
      <c r="CT132" s="7" t="n">
        <v>0.3198301424238098</v>
      </c>
      <c r="CU132" s="7" t="n">
        <v>0.6507719896645835</v>
      </c>
      <c r="CV132" s="7" t="n">
        <v>0.3836432963892706</v>
      </c>
      <c r="CW132" s="7" t="n">
        <v>-0.04518846482205106</v>
      </c>
      <c r="CX132" s="7" t="n">
        <v>0.7148536009098231</v>
      </c>
      <c r="CY132" s="7" t="n">
        <v>0.2399168751752943</v>
      </c>
      <c r="CZ132" s="7" t="n">
        <v>0.4506579928986172</v>
      </c>
      <c r="DA132" s="7" t="n">
        <v>0.4918001238611902</v>
      </c>
      <c r="DB132" s="7" t="n">
        <v>0.5169425150681956</v>
      </c>
      <c r="DC132" s="7" t="n">
        <v>0.1604147819929325</v>
      </c>
      <c r="DD132" s="7" t="n">
        <v>0.960555083710759</v>
      </c>
      <c r="DE132" s="7" t="n">
        <v>0.3342741583322438</v>
      </c>
      <c r="DF132" s="7" t="n">
        <v>0.4648264723674615</v>
      </c>
      <c r="DG132" s="7" t="n">
        <v>0.6417569452174892</v>
      </c>
      <c r="DH132" s="7" t="n">
        <v>0.4237778595268729</v>
      </c>
      <c r="DI132" s="7" t="n">
        <v>0.5104890629982358</v>
      </c>
      <c r="DJ132" s="7" t="n">
        <v>0.3432024234579619</v>
      </c>
      <c r="DK132" s="7" t="n">
        <v>0.4132976039295356</v>
      </c>
      <c r="DL132" s="7" t="n">
        <v>0.5712209256592351</v>
      </c>
      <c r="DM132" s="7" t="n">
        <v>0.3124519339472946</v>
      </c>
      <c r="DN132" s="7" t="n">
        <v>0.516555653722655</v>
      </c>
      <c r="DO132" s="7" t="n">
        <v>0.5622927832347386</v>
      </c>
      <c r="DP132" s="7" t="n">
        <v>0.537176389018676</v>
      </c>
      <c r="DQ132" s="7" t="n">
        <v>0.2140894429221152</v>
      </c>
      <c r="DR132" s="7" t="n">
        <v>0.37571806661804</v>
      </c>
      <c r="DS132" s="7" t="n">
        <v>0.4358912696139636</v>
      </c>
      <c r="DT132" s="7" t="n">
        <v>0.5941100485967993</v>
      </c>
      <c r="DU132" s="7" t="n">
        <v>0.2481149020473274</v>
      </c>
      <c r="DV132" s="7" t="n">
        <v>0.2721227803225715</v>
      </c>
      <c r="DW132" s="7" t="n">
        <v>0.6370592829406594</v>
      </c>
      <c r="DX132" s="7" t="n">
        <v>0.5622208051635628</v>
      </c>
      <c r="DY132" s="7" t="n">
        <v>0.8004876067755367</v>
      </c>
      <c r="DZ132" s="7" t="n">
        <v>0.3607152025237505</v>
      </c>
      <c r="EA132" s="7" t="n">
        <v>0.5437442751294022</v>
      </c>
      <c r="EB132" s="7" t="n">
        <v>0.348986548393164</v>
      </c>
      <c r="EC132" s="7" t="n">
        <v>1</v>
      </c>
      <c r="ED132" s="7" t="n">
        <v>0.3904737537311351</v>
      </c>
      <c r="EE132" s="7" t="n">
        <v>0.6260097711293338</v>
      </c>
      <c r="EF132" s="7" t="n">
        <v>0.6132539547230352</v>
      </c>
      <c r="EG132" s="7" t="n">
        <v>0.6443797512297873</v>
      </c>
      <c r="EH132" s="7" t="n">
        <v>0.8571372882727261</v>
      </c>
      <c r="EI132" s="7" t="n">
        <v>0.5395825361041522</v>
      </c>
      <c r="EJ132" s="7" t="n">
        <v>0.4423387542248148</v>
      </c>
      <c r="EK132" s="7" t="n">
        <v>0.4596250984637062</v>
      </c>
      <c r="EL132" s="7" t="n">
        <v>0.2294878770546034</v>
      </c>
      <c r="EM132" s="7" t="n">
        <v>0.4955452986844787</v>
      </c>
      <c r="EN132" s="7" t="n">
        <v>0.476996111747624</v>
      </c>
      <c r="EO132" s="7" t="n">
        <v>0.3729125630931768</v>
      </c>
      <c r="EP132" s="7" t="n">
        <v>0.41202362122723</v>
      </c>
      <c r="EQ132" s="7" t="n">
        <v>0.471927496914187</v>
      </c>
      <c r="ER132" s="7" t="n">
        <v>0.3732247813035094</v>
      </c>
      <c r="ES132" s="7" t="n">
        <v>0.8751938141049339</v>
      </c>
      <c r="ET132" s="7" t="n">
        <v>0.5968438005020864</v>
      </c>
      <c r="EU132" s="7" t="n">
        <v>0.6776487076297175</v>
      </c>
      <c r="EV132" s="7" t="n">
        <v>0.2776940186849722</v>
      </c>
      <c r="EW132" s="7" t="n">
        <v>0.4734493470256761</v>
      </c>
      <c r="EX132" s="7" t="n">
        <v>0.5032689468126554</v>
      </c>
      <c r="EY132" s="7" t="n">
        <v>0.5189264965118032</v>
      </c>
      <c r="EZ132" s="7" t="n">
        <v>0.5960452837831326</v>
      </c>
      <c r="FA132" s="7" t="n">
        <v>0.4771405483973981</v>
      </c>
      <c r="FB132" s="7" t="n">
        <v>0.4744837287885817</v>
      </c>
      <c r="FC132" s="7" t="n">
        <v>-0.2008417784700289</v>
      </c>
      <c r="FD132" s="7" t="n">
        <v>0.415489756468645</v>
      </c>
      <c r="FE132" s="7" t="n">
        <v>0.2268624407454145</v>
      </c>
      <c r="FF132" s="7" t="n">
        <v>0.4678803873344078</v>
      </c>
      <c r="FG132" s="7" t="n">
        <v>0.4283825152105444</v>
      </c>
      <c r="FH132" s="7" t="n">
        <v>0.6445358364643499</v>
      </c>
      <c r="FI132" s="7" t="n">
        <v>0.2343051576009504</v>
      </c>
      <c r="FJ132" s="7" t="n">
        <v>0.2620276828228039</v>
      </c>
      <c r="FK132" s="7" t="n">
        <v>0.007980553682110002</v>
      </c>
      <c r="FL132" s="7" t="n">
        <v>0.2377510299797302</v>
      </c>
      <c r="FM132" s="7" t="n">
        <v>0.4285036559809864</v>
      </c>
      <c r="FN132" s="7" t="n">
        <v>0.8463851391044968</v>
      </c>
      <c r="FO132" s="7" t="n">
        <v>0.3238563254993392</v>
      </c>
      <c r="FP132" s="7" t="n">
        <v>0.1418891421921149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0.5764854995280324</v>
      </c>
      <c r="D133" s="7" t="n">
        <v>0.6592947548969336</v>
      </c>
      <c r="E133" s="7" t="n">
        <v>-0.016740298923095</v>
      </c>
      <c r="F133" s="7" t="n">
        <v>0.5777130782559818</v>
      </c>
      <c r="G133" s="7" t="n">
        <v>0.09443305833790901</v>
      </c>
      <c r="H133" s="7" t="n">
        <v>0.1241167563604983</v>
      </c>
      <c r="I133" s="7" t="n">
        <v>0.4431568311315195</v>
      </c>
      <c r="J133" s="7" t="n">
        <v>0.3905174744980839</v>
      </c>
      <c r="K133" s="7" t="n">
        <v>0.004605573112780978</v>
      </c>
      <c r="L133" s="7" t="n">
        <v>0.6631673088801836</v>
      </c>
      <c r="M133" s="7" t="n">
        <v>0.6758142293554757</v>
      </c>
      <c r="N133" s="7" t="n">
        <v>0.8780597077468608</v>
      </c>
      <c r="O133" s="7" t="n">
        <v>0.2417880340233668</v>
      </c>
      <c r="P133" s="7" t="n">
        <v>0.9233117488244577</v>
      </c>
      <c r="Q133" s="7" t="n">
        <v>0.8604868673064752</v>
      </c>
      <c r="R133" s="7" t="n">
        <v>0.6589496936072782</v>
      </c>
      <c r="S133" s="7" t="n">
        <v>0.8189286636398567</v>
      </c>
      <c r="T133" s="7" t="n">
        <v>0.4044836261759701</v>
      </c>
      <c r="U133" s="7" t="n">
        <v>0.7572463452054624</v>
      </c>
      <c r="V133" s="7" t="n">
        <v>0.6778463285018534</v>
      </c>
      <c r="W133" s="7" t="n">
        <v>0.4245713400300937</v>
      </c>
      <c r="X133" s="7" t="n">
        <v>0.2497205225983437</v>
      </c>
      <c r="Y133" s="7" t="n">
        <v>0.0671826196374589</v>
      </c>
      <c r="Z133" s="7" t="n">
        <v>0.4320478756117833</v>
      </c>
      <c r="AA133" s="7" t="n">
        <v>0.02033807792604434</v>
      </c>
      <c r="AB133" s="7" t="n">
        <v>0.5594858351093319</v>
      </c>
      <c r="AC133" s="7" t="n">
        <v>0.4938653683162013</v>
      </c>
      <c r="AD133" s="7" t="n">
        <v>0.6486834086724569</v>
      </c>
      <c r="AE133" s="7" t="n">
        <v>0.6773516480673283</v>
      </c>
      <c r="AF133" s="7" t="n">
        <v>0.3603522727374521</v>
      </c>
      <c r="AG133" s="7" t="n">
        <v>0.7183353778641085</v>
      </c>
      <c r="AH133" s="7" t="n">
        <v>0.09349377920071905</v>
      </c>
      <c r="AI133" s="7" t="n">
        <v>-0.0003665216380091726</v>
      </c>
      <c r="AJ133" s="7" t="n">
        <v>0.09423474294284893</v>
      </c>
      <c r="AK133" s="7" t="n">
        <v>0.3322627381360455</v>
      </c>
      <c r="AL133" s="7" t="n">
        <v>0.6052194009648283</v>
      </c>
      <c r="AM133" s="7" t="n">
        <v>0.1138380128754987</v>
      </c>
      <c r="AN133" s="7" t="n">
        <v>0.2623167655817053</v>
      </c>
      <c r="AO133" s="7" t="n">
        <v>0.4017405376991326</v>
      </c>
      <c r="AP133" s="7" t="n">
        <v>0.3313830976670298</v>
      </c>
      <c r="AQ133" s="7" t="n">
        <v>0.8361717838044264</v>
      </c>
      <c r="AR133" s="7" t="n">
        <v>0.6781872657259503</v>
      </c>
      <c r="AS133" s="7" t="n">
        <v>0.6991337127194823</v>
      </c>
      <c r="AT133" s="7" t="n">
        <v>0.6732050273437945</v>
      </c>
      <c r="AU133" s="7" t="n">
        <v>0.6970025032287075</v>
      </c>
      <c r="AV133" s="7" t="n">
        <v>0.5016937868560728</v>
      </c>
      <c r="AW133" s="7" t="n">
        <v>0.331908489802813</v>
      </c>
      <c r="AX133" s="7" t="n">
        <v>0.6862796703380131</v>
      </c>
      <c r="AY133" s="7" t="n">
        <v>0.6358893465127597</v>
      </c>
      <c r="AZ133" s="7" t="n">
        <v>0.4432976467119835</v>
      </c>
      <c r="BA133" s="7" t="n">
        <v>0.4622504624346523</v>
      </c>
      <c r="BB133" s="7" t="n">
        <v>0.3980543110129428</v>
      </c>
      <c r="BC133" s="7" t="n">
        <v>-0.04826775088068909</v>
      </c>
      <c r="BD133" s="7" t="n">
        <v>0.2675521125906098</v>
      </c>
      <c r="BE133" s="7" t="n">
        <v>0.691602521384397</v>
      </c>
      <c r="BF133" s="7" t="n">
        <v>0.4089425795790581</v>
      </c>
      <c r="BG133" s="7" t="n">
        <v>0.6918498612121816</v>
      </c>
      <c r="BH133" s="7" t="n">
        <v>0.1138380494985091</v>
      </c>
      <c r="BI133" s="7" t="n">
        <v>0.4159871834028906</v>
      </c>
      <c r="BJ133" s="7" t="n">
        <v>0.2716146299081169</v>
      </c>
      <c r="BK133" s="7" t="n">
        <v>0.134197540090114</v>
      </c>
      <c r="BL133" s="7" t="n">
        <v>0.2927939352910272</v>
      </c>
      <c r="BM133" s="7" t="n">
        <v>0.4447620854908401</v>
      </c>
      <c r="BN133" s="7" t="n">
        <v>0.3991809696117702</v>
      </c>
      <c r="BO133" s="7" t="n">
        <v>-0.2370467290112799</v>
      </c>
      <c r="BP133" s="7" t="n">
        <v>0.009393308453588222</v>
      </c>
      <c r="BQ133" s="7" t="n">
        <v>0.318473656026535</v>
      </c>
      <c r="BR133" s="7" t="n">
        <v>0.4571835566276067</v>
      </c>
      <c r="BS133" s="7" t="n">
        <v>0.1822452853670091</v>
      </c>
      <c r="BT133" s="7" t="n">
        <v>0.6735302837111211</v>
      </c>
      <c r="BU133" s="7" t="n">
        <v>0.661389402018248</v>
      </c>
      <c r="BV133" s="7" t="n">
        <v>0.6099412175685309</v>
      </c>
      <c r="BW133" s="7" t="n">
        <v>0.5844845057087751</v>
      </c>
      <c r="BX133" s="7" t="n">
        <v>0.3011884936967916</v>
      </c>
      <c r="BY133" s="7" t="n">
        <v>0.1876575617112439</v>
      </c>
      <c r="BZ133" s="7" t="n">
        <v>0.3926306657518801</v>
      </c>
      <c r="CA133" s="7" t="n">
        <v>0.4556375787590899</v>
      </c>
      <c r="CB133" s="7" t="n">
        <v>-0.03687819871381475</v>
      </c>
      <c r="CC133" s="7" t="n">
        <v>0.03122996157766704</v>
      </c>
      <c r="CD133" s="7" t="n">
        <v>0.5129143527445512</v>
      </c>
      <c r="CE133" s="7" t="n">
        <v>0.843395921204493</v>
      </c>
      <c r="CF133" s="7" t="n">
        <v>0.0502380286601374</v>
      </c>
      <c r="CG133" s="7" t="n">
        <v>0.4964123370446386</v>
      </c>
      <c r="CH133" s="7" t="n">
        <v>0.2144185098184187</v>
      </c>
      <c r="CI133" s="7" t="n">
        <v>0.4339974880258129</v>
      </c>
      <c r="CJ133" s="7" t="n">
        <v>0.7245676886745865</v>
      </c>
      <c r="CK133" s="7" t="n">
        <v>0.5782233590919799</v>
      </c>
      <c r="CL133" s="7" t="n">
        <v>0.3820833578963494</v>
      </c>
      <c r="CM133" s="7" t="n">
        <v>-0.1142984943154538</v>
      </c>
      <c r="CN133" s="7" t="n">
        <v>0.3266033904161154</v>
      </c>
      <c r="CO133" s="7" t="n">
        <v>0.5024759421203744</v>
      </c>
      <c r="CP133" s="7" t="n">
        <v>0.2070678609090729</v>
      </c>
      <c r="CQ133" s="7" t="n">
        <v>0.4206205178313386</v>
      </c>
      <c r="CR133" s="7" t="n">
        <v>0.6197825231300478</v>
      </c>
      <c r="CS133" s="7" t="n">
        <v>-0.001075353614128577</v>
      </c>
      <c r="CT133" s="7" t="n">
        <v>0.2803996225661677</v>
      </c>
      <c r="CU133" s="7" t="n">
        <v>0.4038784936021803</v>
      </c>
      <c r="CV133" s="7" t="n">
        <v>0.1007657770520281</v>
      </c>
      <c r="CW133" s="7" t="n">
        <v>-0.1684680995234452</v>
      </c>
      <c r="CX133" s="7" t="n">
        <v>0.4165426288856607</v>
      </c>
      <c r="CY133" s="7" t="n">
        <v>0.190713988907537</v>
      </c>
      <c r="CZ133" s="7" t="n">
        <v>0.6984881786245859</v>
      </c>
      <c r="DA133" s="7" t="n">
        <v>0.6863769071686164</v>
      </c>
      <c r="DB133" s="7" t="n">
        <v>0.8142924768524324</v>
      </c>
      <c r="DC133" s="7" t="n">
        <v>0.2143716154938308</v>
      </c>
      <c r="DD133" s="7" t="n">
        <v>0.3752058364202528</v>
      </c>
      <c r="DE133" s="7" t="n">
        <v>0.3196347397459132</v>
      </c>
      <c r="DF133" s="7" t="n">
        <v>0.6470553976484776</v>
      </c>
      <c r="DG133" s="7" t="n">
        <v>0.6909056100545734</v>
      </c>
      <c r="DH133" s="7" t="n">
        <v>0.4909049962984707</v>
      </c>
      <c r="DI133" s="7" t="n">
        <v>0.2974871527176985</v>
      </c>
      <c r="DJ133" s="7" t="n">
        <v>0.4671113892325578</v>
      </c>
      <c r="DK133" s="7" t="n">
        <v>0.6258750610745152</v>
      </c>
      <c r="DL133" s="7" t="n">
        <v>0.7838629593788016</v>
      </c>
      <c r="DM133" s="7" t="n">
        <v>0.3948650662152099</v>
      </c>
      <c r="DN133" s="7" t="n">
        <v>0.4453227123498805</v>
      </c>
      <c r="DO133" s="7" t="n">
        <v>0.8372171260510602</v>
      </c>
      <c r="DP133" s="7" t="n">
        <v>0.6197353605302688</v>
      </c>
      <c r="DQ133" s="7" t="n">
        <v>0.1303983366888744</v>
      </c>
      <c r="DR133" s="7" t="n">
        <v>0.3540465157840526</v>
      </c>
      <c r="DS133" s="7" t="n">
        <v>0.6745504039624776</v>
      </c>
      <c r="DT133" s="7" t="n">
        <v>0.7784925164040915</v>
      </c>
      <c r="DU133" s="7" t="n">
        <v>0.238421584053159</v>
      </c>
      <c r="DV133" s="7" t="n">
        <v>0.2434630920280724</v>
      </c>
      <c r="DW133" s="7" t="n">
        <v>0.778902281582162</v>
      </c>
      <c r="DX133" s="7" t="n">
        <v>0.6239471841765974</v>
      </c>
      <c r="DY133" s="7" t="n">
        <v>0.3888679523117264</v>
      </c>
      <c r="DZ133" s="7" t="n">
        <v>0.969459308524889</v>
      </c>
      <c r="EA133" s="7" t="n">
        <v>0.3505301767322849</v>
      </c>
      <c r="EB133" s="7" t="n">
        <v>0.1668763913658689</v>
      </c>
      <c r="EC133" s="7" t="n">
        <v>0.3904737537311351</v>
      </c>
      <c r="ED133" s="7" t="n">
        <v>1</v>
      </c>
      <c r="EE133" s="7" t="n">
        <v>0.6743330835130961</v>
      </c>
      <c r="EF133" s="7" t="n">
        <v>0.432280961673261</v>
      </c>
      <c r="EG133" s="7" t="n">
        <v>0.3640839033992299</v>
      </c>
      <c r="EH133" s="7" t="n">
        <v>0.4259248133803357</v>
      </c>
      <c r="EI133" s="7" t="n">
        <v>0.3884296698155392</v>
      </c>
      <c r="EJ133" s="7" t="n">
        <v>0.6498730365777922</v>
      </c>
      <c r="EK133" s="7" t="n">
        <v>0.9328392017138518</v>
      </c>
      <c r="EL133" s="7" t="n">
        <v>0.243077177707101</v>
      </c>
      <c r="EM133" s="7" t="n">
        <v>0.5559075870182162</v>
      </c>
      <c r="EN133" s="7" t="n">
        <v>0.7933843881732009</v>
      </c>
      <c r="EO133" s="7" t="n">
        <v>0.6143877991584913</v>
      </c>
      <c r="EP133" s="7" t="n">
        <v>0.5994289025127448</v>
      </c>
      <c r="EQ133" s="7" t="n">
        <v>0.9234845659573216</v>
      </c>
      <c r="ER133" s="7" t="n">
        <v>0.4364368980087336</v>
      </c>
      <c r="ES133" s="7" t="n">
        <v>0.4588587238924898</v>
      </c>
      <c r="ET133" s="7" t="n">
        <v>0.7504138157312192</v>
      </c>
      <c r="EU133" s="7" t="n">
        <v>0.3993043815387278</v>
      </c>
      <c r="EV133" s="7" t="n">
        <v>0.2076641678135152</v>
      </c>
      <c r="EW133" s="7" t="n">
        <v>0.9226987141502347</v>
      </c>
      <c r="EX133" s="7" t="n">
        <v>0.1742959276845258</v>
      </c>
      <c r="EY133" s="7" t="n">
        <v>0.1988535304264067</v>
      </c>
      <c r="EZ133" s="7" t="n">
        <v>0.4984979142706678</v>
      </c>
      <c r="FA133" s="7" t="n">
        <v>0.9159509554834874</v>
      </c>
      <c r="FB133" s="7" t="n">
        <v>0.4892919063935564</v>
      </c>
      <c r="FC133" s="7" t="n">
        <v>-0.2383204689535396</v>
      </c>
      <c r="FD133" s="7" t="n">
        <v>0.3835111163428355</v>
      </c>
      <c r="FE133" s="7" t="n">
        <v>0.2373140991341968</v>
      </c>
      <c r="FF133" s="7" t="n">
        <v>0.926063503814919</v>
      </c>
      <c r="FG133" s="7" t="n">
        <v>0.02530934795724745</v>
      </c>
      <c r="FH133" s="7" t="n">
        <v>0.3474306447932271</v>
      </c>
      <c r="FI133" s="7" t="n">
        <v>0.2784102247267709</v>
      </c>
      <c r="FJ133" s="7" t="n">
        <v>0.2435935015720251</v>
      </c>
      <c r="FK133" s="7" t="n">
        <v>-0.1689392474188713</v>
      </c>
      <c r="FL133" s="7" t="n">
        <v>0.1119906305259521</v>
      </c>
      <c r="FM133" s="7" t="n">
        <v>0.5101036959479339</v>
      </c>
      <c r="FN133" s="7" t="n">
        <v>0.4932375232526505</v>
      </c>
      <c r="FO133" s="7" t="n">
        <v>0.399136024797294</v>
      </c>
      <c r="FP133" s="7" t="n">
        <v>0.03889095315757234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0.7604194816139955</v>
      </c>
      <c r="D134" s="7" t="n">
        <v>0.7440076192975297</v>
      </c>
      <c r="E134" s="7" t="n">
        <v>0.03667431175146515</v>
      </c>
      <c r="F134" s="7" t="n">
        <v>0.5839632878891243</v>
      </c>
      <c r="G134" s="7" t="n">
        <v>0.04011883855281539</v>
      </c>
      <c r="H134" s="7" t="n">
        <v>0.2050468498335781</v>
      </c>
      <c r="I134" s="7" t="n">
        <v>0.5914666663805713</v>
      </c>
      <c r="J134" s="7" t="n">
        <v>0.5444944192007446</v>
      </c>
      <c r="K134" s="7" t="n">
        <v>0.04447054231937667</v>
      </c>
      <c r="L134" s="7" t="n">
        <v>0.7802888031153444</v>
      </c>
      <c r="M134" s="7" t="n">
        <v>0.8280421527762641</v>
      </c>
      <c r="N134" s="7" t="n">
        <v>0.8004848960032559</v>
      </c>
      <c r="O134" s="7" t="n">
        <v>0.293539555152873</v>
      </c>
      <c r="P134" s="7" t="n">
        <v>0.7779489196521151</v>
      </c>
      <c r="Q134" s="7" t="n">
        <v>0.8202927712922229</v>
      </c>
      <c r="R134" s="7" t="n">
        <v>0.778660279877166</v>
      </c>
      <c r="S134" s="7" t="n">
        <v>0.8263831198671188</v>
      </c>
      <c r="T134" s="7" t="n">
        <v>0.6363874499753704</v>
      </c>
      <c r="U134" s="7" t="n">
        <v>0.8259760551758505</v>
      </c>
      <c r="V134" s="7" t="n">
        <v>0.8006942115980118</v>
      </c>
      <c r="W134" s="7" t="n">
        <v>0.6138418296174226</v>
      </c>
      <c r="X134" s="7" t="n">
        <v>0.5060196506427455</v>
      </c>
      <c r="Y134" s="7" t="n">
        <v>0.1286177274819342</v>
      </c>
      <c r="Z134" s="7" t="n">
        <v>0.6115575865302304</v>
      </c>
      <c r="AA134" s="7" t="n">
        <v>0.2019218283401336</v>
      </c>
      <c r="AB134" s="7" t="n">
        <v>0.8239569032315148</v>
      </c>
      <c r="AC134" s="7" t="n">
        <v>0.6962152891696295</v>
      </c>
      <c r="AD134" s="7" t="n">
        <v>0.8689741954179904</v>
      </c>
      <c r="AE134" s="7" t="n">
        <v>0.8336568286475143</v>
      </c>
      <c r="AF134" s="7" t="n">
        <v>0.4586307941046571</v>
      </c>
      <c r="AG134" s="7" t="n">
        <v>0.814417683979978</v>
      </c>
      <c r="AH134" s="7" t="n">
        <v>0.2384929962303335</v>
      </c>
      <c r="AI134" s="7" t="n">
        <v>0.05435897951020877</v>
      </c>
      <c r="AJ134" s="7" t="n">
        <v>0.1847547220368615</v>
      </c>
      <c r="AK134" s="7" t="n">
        <v>0.4442145039975111</v>
      </c>
      <c r="AL134" s="7" t="n">
        <v>0.7159793903845397</v>
      </c>
      <c r="AM134" s="7" t="n">
        <v>0.3252471643591822</v>
      </c>
      <c r="AN134" s="7" t="n">
        <v>0.4643282611274198</v>
      </c>
      <c r="AO134" s="7" t="n">
        <v>0.6595619786579714</v>
      </c>
      <c r="AP134" s="7" t="n">
        <v>0.4309703781167546</v>
      </c>
      <c r="AQ134" s="7" t="n">
        <v>0.8503720673868868</v>
      </c>
      <c r="AR134" s="7" t="n">
        <v>0.8769726683833653</v>
      </c>
      <c r="AS134" s="7" t="n">
        <v>0.8576790171712723</v>
      </c>
      <c r="AT134" s="7" t="n">
        <v>0.8296549179888573</v>
      </c>
      <c r="AU134" s="7" t="n">
        <v>0.7692206399998308</v>
      </c>
      <c r="AV134" s="7" t="n">
        <v>0.7851089350321714</v>
      </c>
      <c r="AW134" s="7" t="n">
        <v>0.4801761967008238</v>
      </c>
      <c r="AX134" s="7" t="n">
        <v>0.8387553518012805</v>
      </c>
      <c r="AY134" s="7" t="n">
        <v>0.7293194258397184</v>
      </c>
      <c r="AZ134" s="7" t="n">
        <v>0.6193563788670853</v>
      </c>
      <c r="BA134" s="7" t="n">
        <v>0.6151823627289987</v>
      </c>
      <c r="BB134" s="7" t="n">
        <v>0.5222141606501531</v>
      </c>
      <c r="BC134" s="7" t="n">
        <v>0.1997057525893462</v>
      </c>
      <c r="BD134" s="7" t="n">
        <v>0.3959247102144733</v>
      </c>
      <c r="BE134" s="7" t="n">
        <v>0.836656785052166</v>
      </c>
      <c r="BF134" s="7" t="n">
        <v>0.678860391472928</v>
      </c>
      <c r="BG134" s="7" t="n">
        <v>0.8106199600357837</v>
      </c>
      <c r="BH134" s="7" t="n">
        <v>0.325247245664173</v>
      </c>
      <c r="BI134" s="7" t="n">
        <v>0.5146217511236572</v>
      </c>
      <c r="BJ134" s="7" t="n">
        <v>0.5196988620626583</v>
      </c>
      <c r="BK134" s="7" t="n">
        <v>0.3343186952827775</v>
      </c>
      <c r="BL134" s="7" t="n">
        <v>0.5109594555336122</v>
      </c>
      <c r="BM134" s="7" t="n">
        <v>0.6099919027042781</v>
      </c>
      <c r="BN134" s="7" t="n">
        <v>0.670209215607303</v>
      </c>
      <c r="BO134" s="7" t="n">
        <v>-0.3532875371490125</v>
      </c>
      <c r="BP134" s="7" t="n">
        <v>0.08940256345969201</v>
      </c>
      <c r="BQ134" s="7" t="n">
        <v>0.4032307133349843</v>
      </c>
      <c r="BR134" s="7" t="n">
        <v>0.5708475518150045</v>
      </c>
      <c r="BS134" s="7" t="n">
        <v>0.2498630445508034</v>
      </c>
      <c r="BT134" s="7" t="n">
        <v>0.8048191334623522</v>
      </c>
      <c r="BU134" s="7" t="n">
        <v>0.7257917114598832</v>
      </c>
      <c r="BV134" s="7" t="n">
        <v>0.6695440951229421</v>
      </c>
      <c r="BW134" s="7" t="n">
        <v>0.8019940562099187</v>
      </c>
      <c r="BX134" s="7" t="n">
        <v>0.5113174242145087</v>
      </c>
      <c r="BY134" s="7" t="n">
        <v>0.4661272311508087</v>
      </c>
      <c r="BZ134" s="7" t="n">
        <v>0.559735610761312</v>
      </c>
      <c r="CA134" s="7" t="n">
        <v>0.6667632093545821</v>
      </c>
      <c r="CB134" s="7" t="n">
        <v>0.1239569091634206</v>
      </c>
      <c r="CC134" s="7" t="n">
        <v>0.1571893066084496</v>
      </c>
      <c r="CD134" s="7" t="n">
        <v>0.6810799149163713</v>
      </c>
      <c r="CE134" s="7" t="n">
        <v>0.830654036593565</v>
      </c>
      <c r="CF134" s="7" t="n">
        <v>0.1609007603417784</v>
      </c>
      <c r="CG134" s="7" t="n">
        <v>0.7456139884429553</v>
      </c>
      <c r="CH134" s="7" t="n">
        <v>0.3791748727024192</v>
      </c>
      <c r="CI134" s="7" t="n">
        <v>0.6307191057203252</v>
      </c>
      <c r="CJ134" s="7" t="n">
        <v>0.7851408464716468</v>
      </c>
      <c r="CK134" s="7" t="n">
        <v>0.7337806279869339</v>
      </c>
      <c r="CL134" s="7" t="n">
        <v>0.4511832054551627</v>
      </c>
      <c r="CM134" s="7" t="n">
        <v>-0.181826310820024</v>
      </c>
      <c r="CN134" s="7" t="n">
        <v>0.425933364659604</v>
      </c>
      <c r="CO134" s="7" t="n">
        <v>0.6596800007526091</v>
      </c>
      <c r="CP134" s="7" t="n">
        <v>0.4327448246763092</v>
      </c>
      <c r="CQ134" s="7" t="n">
        <v>0.5930302244352904</v>
      </c>
      <c r="CR134" s="7" t="n">
        <v>0.8459593696659722</v>
      </c>
      <c r="CS134" s="7" t="n">
        <v>0.1023016155778434</v>
      </c>
      <c r="CT134" s="7" t="n">
        <v>0.5617251803940941</v>
      </c>
      <c r="CU134" s="7" t="n">
        <v>0.6739157804056941</v>
      </c>
      <c r="CV134" s="7" t="n">
        <v>0.3074335049911764</v>
      </c>
      <c r="CW134" s="7" t="n">
        <v>-0.2528268663462411</v>
      </c>
      <c r="CX134" s="7" t="n">
        <v>0.634565529133125</v>
      </c>
      <c r="CY134" s="7" t="n">
        <v>0.4010013033961858</v>
      </c>
      <c r="CZ134" s="7" t="n">
        <v>0.7514117765264732</v>
      </c>
      <c r="DA134" s="7" t="n">
        <v>0.7510647875149091</v>
      </c>
      <c r="DB134" s="7" t="n">
        <v>0.8007653526892552</v>
      </c>
      <c r="DC134" s="7" t="n">
        <v>0.2661866474143589</v>
      </c>
      <c r="DD134" s="7" t="n">
        <v>0.6312504291217049</v>
      </c>
      <c r="DE134" s="7" t="n">
        <v>0.4139338716213968</v>
      </c>
      <c r="DF134" s="7" t="n">
        <v>0.7296390810167653</v>
      </c>
      <c r="DG134" s="7" t="n">
        <v>0.8278435984181044</v>
      </c>
      <c r="DH134" s="7" t="n">
        <v>0.8078024205964155</v>
      </c>
      <c r="DI134" s="7" t="n">
        <v>0.4322055125766114</v>
      </c>
      <c r="DJ134" s="7" t="n">
        <v>0.6342099423998249</v>
      </c>
      <c r="DK134" s="7" t="n">
        <v>0.7158970161548063</v>
      </c>
      <c r="DL134" s="7" t="n">
        <v>0.8324602162609367</v>
      </c>
      <c r="DM134" s="7" t="n">
        <v>0.3617076949796033</v>
      </c>
      <c r="DN134" s="7" t="n">
        <v>0.5934971080179429</v>
      </c>
      <c r="DO134" s="7" t="n">
        <v>0.8093248147492621</v>
      </c>
      <c r="DP134" s="7" t="n">
        <v>0.7188509282775697</v>
      </c>
      <c r="DQ134" s="7" t="n">
        <v>0.3678243346067581</v>
      </c>
      <c r="DR134" s="7" t="n">
        <v>0.4481315289629067</v>
      </c>
      <c r="DS134" s="7" t="n">
        <v>0.7305022610056116</v>
      </c>
      <c r="DT134" s="7" t="n">
        <v>0.8421695801103289</v>
      </c>
      <c r="DU134" s="7" t="n">
        <v>0.4597643638556917</v>
      </c>
      <c r="DV134" s="7" t="n">
        <v>0.4094483536104472</v>
      </c>
      <c r="DW134" s="7" t="n">
        <v>0.8201147267899226</v>
      </c>
      <c r="DX134" s="7" t="n">
        <v>0.7670923340025936</v>
      </c>
      <c r="DY134" s="7" t="n">
        <v>0.6881189586163113</v>
      </c>
      <c r="DZ134" s="7" t="n">
        <v>0.6152010868280896</v>
      </c>
      <c r="EA134" s="7" t="n">
        <v>0.6291664739844708</v>
      </c>
      <c r="EB134" s="7" t="n">
        <v>0.4422875664694825</v>
      </c>
      <c r="EC134" s="7" t="n">
        <v>0.6260097711293338</v>
      </c>
      <c r="ED134" s="7" t="n">
        <v>0.6743330835130961</v>
      </c>
      <c r="EE134" s="7" t="n">
        <v>1</v>
      </c>
      <c r="EF134" s="7" t="n">
        <v>0.6094545563316385</v>
      </c>
      <c r="EG134" s="7" t="n">
        <v>0.460893718066977</v>
      </c>
      <c r="EH134" s="7" t="n">
        <v>0.6324763961095534</v>
      </c>
      <c r="EI134" s="7" t="n">
        <v>0.6943017675329086</v>
      </c>
      <c r="EJ134" s="7" t="n">
        <v>0.7689069923175463</v>
      </c>
      <c r="EK134" s="7" t="n">
        <v>0.7903000588870274</v>
      </c>
      <c r="EL134" s="7" t="n">
        <v>0.4889144770207888</v>
      </c>
      <c r="EM134" s="7" t="n">
        <v>0.582751290291242</v>
      </c>
      <c r="EN134" s="7" t="n">
        <v>0.7844650966383291</v>
      </c>
      <c r="EO134" s="7" t="n">
        <v>0.7124668491079923</v>
      </c>
      <c r="EP134" s="7" t="n">
        <v>0.7256744092380382</v>
      </c>
      <c r="EQ134" s="7" t="n">
        <v>0.7880684533338396</v>
      </c>
      <c r="ER134" s="7" t="n">
        <v>0.7974983974141495</v>
      </c>
      <c r="ES134" s="7" t="n">
        <v>0.7159429282309173</v>
      </c>
      <c r="ET134" s="7" t="n">
        <v>0.8178002256934657</v>
      </c>
      <c r="EU134" s="7" t="n">
        <v>0.6572902936688715</v>
      </c>
      <c r="EV134" s="7" t="n">
        <v>0.4599535882722272</v>
      </c>
      <c r="EW134" s="7" t="n">
        <v>0.7965912516039051</v>
      </c>
      <c r="EX134" s="7" t="n">
        <v>0.3587672166687825</v>
      </c>
      <c r="EY134" s="7" t="n">
        <v>0.4209668287092554</v>
      </c>
      <c r="EZ134" s="7" t="n">
        <v>0.6494678097627901</v>
      </c>
      <c r="FA134" s="7" t="n">
        <v>0.7928984741996375</v>
      </c>
      <c r="FB134" s="7" t="n">
        <v>0.7266514141371381</v>
      </c>
      <c r="FC134" s="7" t="n">
        <v>-0.3550273940272343</v>
      </c>
      <c r="FD134" s="7" t="n">
        <v>0.4459794048572823</v>
      </c>
      <c r="FE134" s="7" t="n">
        <v>0.4807948258264933</v>
      </c>
      <c r="FF134" s="7" t="n">
        <v>0.7890387251595998</v>
      </c>
      <c r="FG134" s="7" t="n">
        <v>0.2871568967077527</v>
      </c>
      <c r="FH134" s="7" t="n">
        <v>0.4582688014652855</v>
      </c>
      <c r="FI134" s="7" t="n">
        <v>0.5032975745908845</v>
      </c>
      <c r="FJ134" s="7" t="n">
        <v>0.3152828627725496</v>
      </c>
      <c r="FK134" s="7" t="n">
        <v>-0.1811331614292885</v>
      </c>
      <c r="FL134" s="7" t="n">
        <v>0.3543190645412974</v>
      </c>
      <c r="FM134" s="7" t="n">
        <v>0.8461050105402544</v>
      </c>
      <c r="FN134" s="7" t="n">
        <v>0.7295679586826216</v>
      </c>
      <c r="FO134" s="7" t="n">
        <v>0.3633675555641722</v>
      </c>
      <c r="FP134" s="7" t="n">
        <v>0.009628687048434477</v>
      </c>
    </row>
    <row r="135">
      <c r="A135" s="6" t="inlineStr">
        <is>
          <t>931892.CSI</t>
        </is>
      </c>
      <c r="B135" s="6" t="inlineStr">
        <is>
          <t>中证有色金属矿业主题指数</t>
        </is>
      </c>
      <c r="C135" s="7" t="n">
        <v>0.7458293838394122</v>
      </c>
      <c r="D135" s="7" t="n">
        <v>0.8326796101855897</v>
      </c>
      <c r="E135" s="7" t="n">
        <v>0.3469004947824185</v>
      </c>
      <c r="F135" s="7" t="n">
        <v>0.760059508272608</v>
      </c>
      <c r="G135" s="7" t="n">
        <v>0.3274678965221032</v>
      </c>
      <c r="H135" s="7" t="n">
        <v>0.3908792692834241</v>
      </c>
      <c r="I135" s="7" t="n">
        <v>0.9674864293923399</v>
      </c>
      <c r="J135" s="7" t="n">
        <v>0.6279911232357839</v>
      </c>
      <c r="K135" s="7" t="n">
        <v>0.3455273778586357</v>
      </c>
      <c r="L135" s="7" t="n">
        <v>0.8151384609640514</v>
      </c>
      <c r="M135" s="7" t="n">
        <v>0.832478831015913</v>
      </c>
      <c r="N135" s="7" t="n">
        <v>0.5201395860939836</v>
      </c>
      <c r="O135" s="7" t="n">
        <v>0.3189167728147905</v>
      </c>
      <c r="P135" s="7" t="n">
        <v>0.4869415432384254</v>
      </c>
      <c r="Q135" s="7" t="n">
        <v>0.5517088760247966</v>
      </c>
      <c r="R135" s="7" t="n">
        <v>0.5832437072371085</v>
      </c>
      <c r="S135" s="7" t="n">
        <v>0.4877805425819971</v>
      </c>
      <c r="T135" s="7" t="n">
        <v>0.5654113463020417</v>
      </c>
      <c r="U135" s="7" t="n">
        <v>0.5361465871343072</v>
      </c>
      <c r="V135" s="7" t="n">
        <v>0.4781458805667241</v>
      </c>
      <c r="W135" s="7" t="n">
        <v>0.9982277412808701</v>
      </c>
      <c r="X135" s="7" t="n">
        <v>0.7859866313336938</v>
      </c>
      <c r="Y135" s="7" t="n">
        <v>0.2911233126515218</v>
      </c>
      <c r="Z135" s="7" t="n">
        <v>0.9979809720282443</v>
      </c>
      <c r="AA135" s="7" t="n">
        <v>0.5709824367202047</v>
      </c>
      <c r="AB135" s="7" t="n">
        <v>0.6389082267292916</v>
      </c>
      <c r="AC135" s="7" t="n">
        <v>0.7296639792472215</v>
      </c>
      <c r="AD135" s="7" t="n">
        <v>0.7694998399653598</v>
      </c>
      <c r="AE135" s="7" t="n">
        <v>0.8219823908701063</v>
      </c>
      <c r="AF135" s="7" t="n">
        <v>0.5128699697874781</v>
      </c>
      <c r="AG135" s="7" t="n">
        <v>0.7717793861058571</v>
      </c>
      <c r="AH135" s="7" t="n">
        <v>0.55873926211684</v>
      </c>
      <c r="AI135" s="7" t="n">
        <v>0.4176485339570078</v>
      </c>
      <c r="AJ135" s="7" t="n">
        <v>0.3506220545771998</v>
      </c>
      <c r="AK135" s="7" t="n">
        <v>0.5311920330698471</v>
      </c>
      <c r="AL135" s="7" t="n">
        <v>0.468561434215202</v>
      </c>
      <c r="AM135" s="7" t="n">
        <v>0.3922660370645626</v>
      </c>
      <c r="AN135" s="7" t="n">
        <v>0.7042280142510398</v>
      </c>
      <c r="AO135" s="7" t="n">
        <v>0.7109565897106034</v>
      </c>
      <c r="AP135" s="7" t="n">
        <v>0.5108179667068488</v>
      </c>
      <c r="AQ135" s="7" t="n">
        <v>0.5433025052049952</v>
      </c>
      <c r="AR135" s="7" t="n">
        <v>0.7822883110768746</v>
      </c>
      <c r="AS135" s="7" t="n">
        <v>0.6816680862613843</v>
      </c>
      <c r="AT135" s="7" t="n">
        <v>0.6421525398690777</v>
      </c>
      <c r="AU135" s="7" t="n">
        <v>0.5294385842178662</v>
      </c>
      <c r="AV135" s="7" t="n">
        <v>0.5532974381098869</v>
      </c>
      <c r="AW135" s="7" t="n">
        <v>0.7437553914618558</v>
      </c>
      <c r="AX135" s="7" t="n">
        <v>0.7431746018850248</v>
      </c>
      <c r="AY135" s="7" t="n">
        <v>0.449365580924546</v>
      </c>
      <c r="AZ135" s="7" t="n">
        <v>0.9969213048692919</v>
      </c>
      <c r="BA135" s="7" t="n">
        <v>0.6666402872130843</v>
      </c>
      <c r="BB135" s="7" t="n">
        <v>0.6085062959631157</v>
      </c>
      <c r="BC135" s="7" t="n">
        <v>0.4873941291408065</v>
      </c>
      <c r="BD135" s="7" t="n">
        <v>0.4851640760443279</v>
      </c>
      <c r="BE135" s="7" t="n">
        <v>0.6580143962688733</v>
      </c>
      <c r="BF135" s="7" t="n">
        <v>0.7783475146640912</v>
      </c>
      <c r="BG135" s="7" t="n">
        <v>0.6952527563521687</v>
      </c>
      <c r="BH135" s="7" t="n">
        <v>0.3922657486690497</v>
      </c>
      <c r="BI135" s="7" t="n">
        <v>0.6425480205312082</v>
      </c>
      <c r="BJ135" s="7" t="n">
        <v>0.2618117514669534</v>
      </c>
      <c r="BK135" s="7" t="n">
        <v>0.2472752061077754</v>
      </c>
      <c r="BL135" s="7" t="n">
        <v>0.2297127290248378</v>
      </c>
      <c r="BM135" s="7" t="n">
        <v>0.6627514883186713</v>
      </c>
      <c r="BN135" s="7" t="n">
        <v>0.7981034498673881</v>
      </c>
      <c r="BO135" s="7" t="n">
        <v>-0.0876214388020361</v>
      </c>
      <c r="BP135" s="7" t="n">
        <v>0.2067560372235226</v>
      </c>
      <c r="BQ135" s="7" t="n">
        <v>0.4407019673262472</v>
      </c>
      <c r="BR135" s="7" t="n">
        <v>0.6229426207581826</v>
      </c>
      <c r="BS135" s="7" t="n">
        <v>0.4444860038803527</v>
      </c>
      <c r="BT135" s="7" t="n">
        <v>0.8118791097420751</v>
      </c>
      <c r="BU135" s="7" t="n">
        <v>0.7518242101309695</v>
      </c>
      <c r="BV135" s="7" t="n">
        <v>0.8194135851116243</v>
      </c>
      <c r="BW135" s="7" t="n">
        <v>0.7871469406592948</v>
      </c>
      <c r="BX135" s="7" t="n">
        <v>0.353605793206641</v>
      </c>
      <c r="BY135" s="7" t="n">
        <v>0.6261250776793728</v>
      </c>
      <c r="BZ135" s="7" t="n">
        <v>0.6790910907233487</v>
      </c>
      <c r="CA135" s="7" t="n">
        <v>0.9128378889712645</v>
      </c>
      <c r="CB135" s="7" t="n">
        <v>0.2943489837270751</v>
      </c>
      <c r="CC135" s="7" t="n">
        <v>0.3827761600837343</v>
      </c>
      <c r="CD135" s="7" t="n">
        <v>0.4750581817467694</v>
      </c>
      <c r="CE135" s="7" t="n">
        <v>0.5358045929327758</v>
      </c>
      <c r="CF135" s="7" t="n">
        <v>0.3169822458500787</v>
      </c>
      <c r="CG135" s="7" t="n">
        <v>0.4977825263306126</v>
      </c>
      <c r="CH135" s="7" t="n">
        <v>0.4661101567216435</v>
      </c>
      <c r="CI135" s="7" t="n">
        <v>0.9980749619580799</v>
      </c>
      <c r="CJ135" s="7" t="n">
        <v>0.4964413938951884</v>
      </c>
      <c r="CK135" s="7" t="n">
        <v>0.5756962689448785</v>
      </c>
      <c r="CL135" s="7" t="n">
        <v>0.4918899828434292</v>
      </c>
      <c r="CM135" s="7" t="n">
        <v>0.2125037675541953</v>
      </c>
      <c r="CN135" s="7" t="n">
        <v>0.4779597105671488</v>
      </c>
      <c r="CO135" s="7" t="n">
        <v>0.4018529295414695</v>
      </c>
      <c r="CP135" s="7" t="n">
        <v>0.3250869026514789</v>
      </c>
      <c r="CQ135" s="7" t="n">
        <v>0.3783768739189099</v>
      </c>
      <c r="CR135" s="7" t="n">
        <v>0.7507155112586723</v>
      </c>
      <c r="CS135" s="7" t="n">
        <v>0.4524764736055904</v>
      </c>
      <c r="CT135" s="7" t="n">
        <v>0.3593099621428898</v>
      </c>
      <c r="CU135" s="7" t="n">
        <v>0.7991139591052654</v>
      </c>
      <c r="CV135" s="7" t="n">
        <v>0.377322597327832</v>
      </c>
      <c r="CW135" s="7" t="n">
        <v>0.03414617589186564</v>
      </c>
      <c r="CX135" s="7" t="n">
        <v>0.7705317387622489</v>
      </c>
      <c r="CY135" s="7" t="n">
        <v>0.2164850697506217</v>
      </c>
      <c r="CZ135" s="7" t="n">
        <v>0.5025284637688139</v>
      </c>
      <c r="DA135" s="7" t="n">
        <v>0.4450006349074418</v>
      </c>
      <c r="DB135" s="7" t="n">
        <v>0.5438030293470627</v>
      </c>
      <c r="DC135" s="7" t="n">
        <v>0.4099914940855547</v>
      </c>
      <c r="DD135" s="7" t="n">
        <v>0.6095186537198979</v>
      </c>
      <c r="DE135" s="7" t="n">
        <v>0.459814885289733</v>
      </c>
      <c r="DF135" s="7" t="n">
        <v>0.4392094122240374</v>
      </c>
      <c r="DG135" s="7" t="n">
        <v>0.636576798104454</v>
      </c>
      <c r="DH135" s="7" t="n">
        <v>0.4569296157514353</v>
      </c>
      <c r="DI135" s="7" t="n">
        <v>0.8576638282746272</v>
      </c>
      <c r="DJ135" s="7" t="n">
        <v>0.3841724111477995</v>
      </c>
      <c r="DK135" s="7" t="n">
        <v>0.4314699786589176</v>
      </c>
      <c r="DL135" s="7" t="n">
        <v>0.5754606330173131</v>
      </c>
      <c r="DM135" s="7" t="n">
        <v>0.4361272957211036</v>
      </c>
      <c r="DN135" s="7" t="n">
        <v>0.6679072445863635</v>
      </c>
      <c r="DO135" s="7" t="n">
        <v>0.5188714675278669</v>
      </c>
      <c r="DP135" s="7" t="n">
        <v>0.6810786230974303</v>
      </c>
      <c r="DQ135" s="7" t="n">
        <v>0.2369275711212566</v>
      </c>
      <c r="DR135" s="7" t="n">
        <v>0.5346967815750124</v>
      </c>
      <c r="DS135" s="7" t="n">
        <v>0.5140129241075111</v>
      </c>
      <c r="DT135" s="7" t="n">
        <v>0.5541018965769667</v>
      </c>
      <c r="DU135" s="7" t="n">
        <v>0.2400388265199708</v>
      </c>
      <c r="DV135" s="7" t="n">
        <v>0.3411722995776586</v>
      </c>
      <c r="DW135" s="7" t="n">
        <v>0.5770793354623694</v>
      </c>
      <c r="DX135" s="7" t="n">
        <v>0.6112831678841116</v>
      </c>
      <c r="DY135" s="7" t="n">
        <v>0.726703580131243</v>
      </c>
      <c r="DZ135" s="7" t="n">
        <v>0.4148919986534498</v>
      </c>
      <c r="EA135" s="7" t="n">
        <v>0.57843397371481</v>
      </c>
      <c r="EB135" s="7" t="n">
        <v>0.3881762177637547</v>
      </c>
      <c r="EC135" s="7" t="n">
        <v>0.6132539547230352</v>
      </c>
      <c r="ED135" s="7" t="n">
        <v>0.432280961673261</v>
      </c>
      <c r="EE135" s="7" t="n">
        <v>0.6094545563316385</v>
      </c>
      <c r="EF135" s="7" t="n">
        <v>1</v>
      </c>
      <c r="EG135" s="7" t="n">
        <v>0.5990366956328109</v>
      </c>
      <c r="EH135" s="7" t="n">
        <v>0.5453322263792687</v>
      </c>
      <c r="EI135" s="7" t="n">
        <v>0.4481340301237844</v>
      </c>
      <c r="EJ135" s="7" t="n">
        <v>0.4487091373237306</v>
      </c>
      <c r="EK135" s="7" t="n">
        <v>0.5030118915628662</v>
      </c>
      <c r="EL135" s="7" t="n">
        <v>0.2950865029883022</v>
      </c>
      <c r="EM135" s="7" t="n">
        <v>0.6235819677624621</v>
      </c>
      <c r="EN135" s="7" t="n">
        <v>0.4863766556403338</v>
      </c>
      <c r="EO135" s="7" t="n">
        <v>0.4584678914749585</v>
      </c>
      <c r="EP135" s="7" t="n">
        <v>0.4373746275191427</v>
      </c>
      <c r="EQ135" s="7" t="n">
        <v>0.5081536034527708</v>
      </c>
      <c r="ER135" s="7" t="n">
        <v>0.3874083264594802</v>
      </c>
      <c r="ES135" s="7" t="n">
        <v>0.6628552953799649</v>
      </c>
      <c r="ET135" s="7" t="n">
        <v>0.5740577843570263</v>
      </c>
      <c r="EU135" s="7" t="n">
        <v>0.7941905534522972</v>
      </c>
      <c r="EV135" s="7" t="n">
        <v>0.2398808562986948</v>
      </c>
      <c r="EW135" s="7" t="n">
        <v>0.5161368683509516</v>
      </c>
      <c r="EX135" s="7" t="n">
        <v>0.569381584935327</v>
      </c>
      <c r="EY135" s="7" t="n">
        <v>0.7386905251702371</v>
      </c>
      <c r="EZ135" s="7" t="n">
        <v>0.9605401317190179</v>
      </c>
      <c r="FA135" s="7" t="n">
        <v>0.5158836721824951</v>
      </c>
      <c r="FB135" s="7" t="n">
        <v>0.6285716209759844</v>
      </c>
      <c r="FC135" s="7" t="n">
        <v>-0.09077411950530909</v>
      </c>
      <c r="FD135" s="7" t="n">
        <v>0.6025406332947325</v>
      </c>
      <c r="FE135" s="7" t="n">
        <v>0.2872223363191034</v>
      </c>
      <c r="FF135" s="7" t="n">
        <v>0.5125190275247441</v>
      </c>
      <c r="FG135" s="7" t="n">
        <v>0.588134528114782</v>
      </c>
      <c r="FH135" s="7" t="n">
        <v>0.5963326651177953</v>
      </c>
      <c r="FI135" s="7" t="n">
        <v>0.3223665239221081</v>
      </c>
      <c r="FJ135" s="7" t="n">
        <v>0.3193226179444879</v>
      </c>
      <c r="FK135" s="7" t="n">
        <v>0.1409979609599066</v>
      </c>
      <c r="FL135" s="7" t="n">
        <v>0.2763731285131591</v>
      </c>
      <c r="FM135" s="7" t="n">
        <v>0.4557446387023811</v>
      </c>
      <c r="FN135" s="7" t="n">
        <v>0.6169595503347083</v>
      </c>
      <c r="FO135" s="7" t="n">
        <v>0.4408003997217694</v>
      </c>
      <c r="FP135" s="7" t="n">
        <v>0.4044739875184902</v>
      </c>
    </row>
    <row r="136">
      <c r="A136" s="6" t="inlineStr">
        <is>
          <t>931897.CSI</t>
        </is>
      </c>
      <c r="B136" s="6" t="inlineStr">
        <is>
          <t>中证绿色电力指数</t>
        </is>
      </c>
      <c r="C136" s="7" t="n">
        <v>0.6536180916164214</v>
      </c>
      <c r="D136" s="7" t="n">
        <v>0.6752382339995642</v>
      </c>
      <c r="E136" s="7" t="n">
        <v>0.4815415678808317</v>
      </c>
      <c r="F136" s="7" t="n">
        <v>0.5581909382702186</v>
      </c>
      <c r="G136" s="7" t="n">
        <v>0.2862679852797165</v>
      </c>
      <c r="H136" s="7" t="n">
        <v>0.2916416456192617</v>
      </c>
      <c r="I136" s="7" t="n">
        <v>0.622403527378901</v>
      </c>
      <c r="J136" s="7" t="n">
        <v>0.3474866567396467</v>
      </c>
      <c r="K136" s="7" t="n">
        <v>0.4915610014662379</v>
      </c>
      <c r="L136" s="7" t="n">
        <v>0.6155377426326322</v>
      </c>
      <c r="M136" s="7" t="n">
        <v>0.6167461185486638</v>
      </c>
      <c r="N136" s="7" t="n">
        <v>0.3634661766161569</v>
      </c>
      <c r="O136" s="7" t="n">
        <v>0.0795173754803722</v>
      </c>
      <c r="P136" s="7" t="n">
        <v>0.3404424721277897</v>
      </c>
      <c r="Q136" s="7" t="n">
        <v>0.4098663485969244</v>
      </c>
      <c r="R136" s="7" t="n">
        <v>0.4844460143979878</v>
      </c>
      <c r="S136" s="7" t="n">
        <v>0.4048065053791738</v>
      </c>
      <c r="T136" s="7" t="n">
        <v>0.5030966900251677</v>
      </c>
      <c r="U136" s="7" t="n">
        <v>0.3613458631625484</v>
      </c>
      <c r="V136" s="7" t="n">
        <v>0.3772869727050653</v>
      </c>
      <c r="W136" s="7" t="n">
        <v>0.6027069343167049</v>
      </c>
      <c r="X136" s="7" t="n">
        <v>0.5308177817769001</v>
      </c>
      <c r="Y136" s="7" t="n">
        <v>0.2376617834009717</v>
      </c>
      <c r="Z136" s="7" t="n">
        <v>0.6045752975214458</v>
      </c>
      <c r="AA136" s="7" t="n">
        <v>0.5706054630308516</v>
      </c>
      <c r="AB136" s="7" t="n">
        <v>0.4988667021868892</v>
      </c>
      <c r="AC136" s="7" t="n">
        <v>0.7784331857858717</v>
      </c>
      <c r="AD136" s="7" t="n">
        <v>0.5927475070798133</v>
      </c>
      <c r="AE136" s="7" t="n">
        <v>0.6253507574518943</v>
      </c>
      <c r="AF136" s="7" t="n">
        <v>0.2820229268781066</v>
      </c>
      <c r="AG136" s="7" t="n">
        <v>0.522568925598684</v>
      </c>
      <c r="AH136" s="7" t="n">
        <v>0.6167055717844899</v>
      </c>
      <c r="AI136" s="7" t="n">
        <v>0.3686788646114664</v>
      </c>
      <c r="AJ136" s="7" t="n">
        <v>0.2351668533665806</v>
      </c>
      <c r="AK136" s="7" t="n">
        <v>0.312627614479368</v>
      </c>
      <c r="AL136" s="7" t="n">
        <v>0.387041039104529</v>
      </c>
      <c r="AM136" s="7" t="n">
        <v>0.3182301597633311</v>
      </c>
      <c r="AN136" s="7" t="n">
        <v>0.4731435809846968</v>
      </c>
      <c r="AO136" s="7" t="n">
        <v>0.6389248744250691</v>
      </c>
      <c r="AP136" s="7" t="n">
        <v>0.2990937597470326</v>
      </c>
      <c r="AQ136" s="7" t="n">
        <v>0.4133856487893036</v>
      </c>
      <c r="AR136" s="7" t="n">
        <v>0.5519534417617976</v>
      </c>
      <c r="AS136" s="7" t="n">
        <v>0.4786265865061698</v>
      </c>
      <c r="AT136" s="7" t="n">
        <v>0.4520675119070224</v>
      </c>
      <c r="AU136" s="7" t="n">
        <v>0.4005375003373322</v>
      </c>
      <c r="AV136" s="7" t="n">
        <v>0.4644105526665036</v>
      </c>
      <c r="AW136" s="7" t="n">
        <v>0.578324793706427</v>
      </c>
      <c r="AX136" s="7" t="n">
        <v>0.5078107388265949</v>
      </c>
      <c r="AY136" s="7" t="n">
        <v>0.3778211361829025</v>
      </c>
      <c r="AZ136" s="7" t="n">
        <v>0.6037030253859031</v>
      </c>
      <c r="BA136" s="7" t="n">
        <v>0.4718726908984076</v>
      </c>
      <c r="BB136" s="7" t="n">
        <v>0.9722154170523166</v>
      </c>
      <c r="BC136" s="7" t="n">
        <v>0.3511659652696052</v>
      </c>
      <c r="BD136" s="7" t="n">
        <v>0.2577133843446562</v>
      </c>
      <c r="BE136" s="7" t="n">
        <v>0.4622747617263661</v>
      </c>
      <c r="BF136" s="7" t="n">
        <v>0.5989586630353972</v>
      </c>
      <c r="BG136" s="7" t="n">
        <v>0.477364569973307</v>
      </c>
      <c r="BH136" s="7" t="n">
        <v>0.3182299871570012</v>
      </c>
      <c r="BI136" s="7" t="n">
        <v>0.4792366862512176</v>
      </c>
      <c r="BJ136" s="7" t="n">
        <v>0.2984775365617954</v>
      </c>
      <c r="BK136" s="7" t="n">
        <v>0.1387073114547065</v>
      </c>
      <c r="BL136" s="7" t="n">
        <v>0.311069057785163</v>
      </c>
      <c r="BM136" s="7" t="n">
        <v>0.4713926718021473</v>
      </c>
      <c r="BN136" s="7" t="n">
        <v>0.4267638473144176</v>
      </c>
      <c r="BO136" s="7" t="n">
        <v>-0.0163580783330922</v>
      </c>
      <c r="BP136" s="7" t="n">
        <v>0.2121397852312571</v>
      </c>
      <c r="BQ136" s="7" t="n">
        <v>0.2910723985447892</v>
      </c>
      <c r="BR136" s="7" t="n">
        <v>0.6816293350259484</v>
      </c>
      <c r="BS136" s="7" t="n">
        <v>0.5448997741810597</v>
      </c>
      <c r="BT136" s="7" t="n">
        <v>0.632038829119324</v>
      </c>
      <c r="BU136" s="7" t="n">
        <v>0.5575062580928265</v>
      </c>
      <c r="BV136" s="7" t="n">
        <v>0.5067809285523357</v>
      </c>
      <c r="BW136" s="7" t="n">
        <v>0.5777425849009351</v>
      </c>
      <c r="BX136" s="7" t="n">
        <v>0.1380012419176818</v>
      </c>
      <c r="BY136" s="7" t="n">
        <v>0.6057549215253546</v>
      </c>
      <c r="BZ136" s="7" t="n">
        <v>0.6722612149801518</v>
      </c>
      <c r="CA136" s="7" t="n">
        <v>0.5755962528493171</v>
      </c>
      <c r="CB136" s="7" t="n">
        <v>0.2658297154177909</v>
      </c>
      <c r="CC136" s="7" t="n">
        <v>0.3138110221609448</v>
      </c>
      <c r="CD136" s="7" t="n">
        <v>0.2830205415246607</v>
      </c>
      <c r="CE136" s="7" t="n">
        <v>0.4255216823791808</v>
      </c>
      <c r="CF136" s="7" t="n">
        <v>0.2822222947573739</v>
      </c>
      <c r="CG136" s="7" t="n">
        <v>0.40958330659588</v>
      </c>
      <c r="CH136" s="7" t="n">
        <v>0.4042023790301676</v>
      </c>
      <c r="CI136" s="7" t="n">
        <v>0.6114298668076862</v>
      </c>
      <c r="CJ136" s="7" t="n">
        <v>0.3457349925641549</v>
      </c>
      <c r="CK136" s="7" t="n">
        <v>0.3190557460988131</v>
      </c>
      <c r="CL136" s="7" t="n">
        <v>0.2479622358256711</v>
      </c>
      <c r="CM136" s="7" t="n">
        <v>0.3621501638018415</v>
      </c>
      <c r="CN136" s="7" t="n">
        <v>0.2524329775456548</v>
      </c>
      <c r="CO136" s="7" t="n">
        <v>0.2723282671865558</v>
      </c>
      <c r="CP136" s="7" t="n">
        <v>0.2348738325868918</v>
      </c>
      <c r="CQ136" s="7" t="n">
        <v>0.1943137155784637</v>
      </c>
      <c r="CR136" s="7" t="n">
        <v>0.5908019660280784</v>
      </c>
      <c r="CS136" s="7" t="n">
        <v>0.6053444891322808</v>
      </c>
      <c r="CT136" s="7" t="n">
        <v>0.1607420880950578</v>
      </c>
      <c r="CU136" s="7" t="n">
        <v>0.4260093575284077</v>
      </c>
      <c r="CV136" s="7" t="n">
        <v>0.4557277691651463</v>
      </c>
      <c r="CW136" s="7" t="n">
        <v>0.10437133517236</v>
      </c>
      <c r="CX136" s="7" t="n">
        <v>0.7253552683226194</v>
      </c>
      <c r="CY136" s="7" t="n">
        <v>0.2764567174301491</v>
      </c>
      <c r="CZ136" s="7" t="n">
        <v>0.3321560653395029</v>
      </c>
      <c r="DA136" s="7" t="n">
        <v>0.3879407236785732</v>
      </c>
      <c r="DB136" s="7" t="n">
        <v>0.4137890746059077</v>
      </c>
      <c r="DC136" s="7" t="n">
        <v>0.2719900202072455</v>
      </c>
      <c r="DD136" s="7" t="n">
        <v>0.6547914242302354</v>
      </c>
      <c r="DE136" s="7" t="n">
        <v>0.2211707796723414</v>
      </c>
      <c r="DF136" s="7" t="n">
        <v>0.3867804553584167</v>
      </c>
      <c r="DG136" s="7" t="n">
        <v>0.4526629507634229</v>
      </c>
      <c r="DH136" s="7" t="n">
        <v>0.1775211844617894</v>
      </c>
      <c r="DI136" s="7" t="n">
        <v>0.5558294484731692</v>
      </c>
      <c r="DJ136" s="7" t="n">
        <v>0.2063438507030649</v>
      </c>
      <c r="DK136" s="7" t="n">
        <v>0.3691197492023943</v>
      </c>
      <c r="DL136" s="7" t="n">
        <v>0.4257402741364353</v>
      </c>
      <c r="DM136" s="7" t="n">
        <v>0.2180645437610408</v>
      </c>
      <c r="DN136" s="7" t="n">
        <v>0.4711013559451197</v>
      </c>
      <c r="DO136" s="7" t="n">
        <v>0.4310297672689266</v>
      </c>
      <c r="DP136" s="7" t="n">
        <v>0.412911038704984</v>
      </c>
      <c r="DQ136" s="7" t="n">
        <v>0.1141336883532228</v>
      </c>
      <c r="DR136" s="7" t="n">
        <v>0.2587032081839603</v>
      </c>
      <c r="DS136" s="7" t="n">
        <v>0.3357283800065057</v>
      </c>
      <c r="DT136" s="7" t="n">
        <v>0.4315722038341336</v>
      </c>
      <c r="DU136" s="7" t="n">
        <v>0.276706981614785</v>
      </c>
      <c r="DV136" s="7" t="n">
        <v>0.2370270810089887</v>
      </c>
      <c r="DW136" s="7" t="n">
        <v>0.4410791377606237</v>
      </c>
      <c r="DX136" s="7" t="n">
        <v>0.5967173888279627</v>
      </c>
      <c r="DY136" s="7" t="n">
        <v>0.4733537528332809</v>
      </c>
      <c r="DZ136" s="7" t="n">
        <v>0.3951924542189835</v>
      </c>
      <c r="EA136" s="7" t="n">
        <v>0.4416223966177859</v>
      </c>
      <c r="EB136" s="7" t="n">
        <v>0.3242680185334919</v>
      </c>
      <c r="EC136" s="7" t="n">
        <v>0.6443797512297873</v>
      </c>
      <c r="ED136" s="7" t="n">
        <v>0.3640839033992299</v>
      </c>
      <c r="EE136" s="7" t="n">
        <v>0.460893718066977</v>
      </c>
      <c r="EF136" s="7" t="n">
        <v>0.5990366956328109</v>
      </c>
      <c r="EG136" s="7" t="n">
        <v>1</v>
      </c>
      <c r="EH136" s="7" t="n">
        <v>0.6886136693642408</v>
      </c>
      <c r="EI136" s="7" t="n">
        <v>0.4165707203465078</v>
      </c>
      <c r="EJ136" s="7" t="n">
        <v>0.4210673846424274</v>
      </c>
      <c r="EK136" s="7" t="n">
        <v>0.3770035047672263</v>
      </c>
      <c r="EL136" s="7" t="n">
        <v>0.1152954151170813</v>
      </c>
      <c r="EM136" s="7" t="n">
        <v>0.5317574367601181</v>
      </c>
      <c r="EN136" s="7" t="n">
        <v>0.3165301432429291</v>
      </c>
      <c r="EO136" s="7" t="n">
        <v>0.2695381443037101</v>
      </c>
      <c r="EP136" s="7" t="n">
        <v>0.3296015676374709</v>
      </c>
      <c r="EQ136" s="7" t="n">
        <v>0.4007725434197916</v>
      </c>
      <c r="ER136" s="7" t="n">
        <v>0.1690707565642069</v>
      </c>
      <c r="ES136" s="7" t="n">
        <v>0.5217183648688352</v>
      </c>
      <c r="ET136" s="7" t="n">
        <v>0.4479389123368</v>
      </c>
      <c r="EU136" s="7" t="n">
        <v>0.4503145701781797</v>
      </c>
      <c r="EV136" s="7" t="n">
        <v>0.2782317435257006</v>
      </c>
      <c r="EW136" s="7" t="n">
        <v>0.3847357817071873</v>
      </c>
      <c r="EX136" s="7" t="n">
        <v>0.6098255849698448</v>
      </c>
      <c r="EY136" s="7" t="n">
        <v>0.5005641972625471</v>
      </c>
      <c r="EZ136" s="7" t="n">
        <v>0.5970666477980631</v>
      </c>
      <c r="FA136" s="7" t="n">
        <v>0.3905508293501176</v>
      </c>
      <c r="FB136" s="7" t="n">
        <v>0.3455365529947726</v>
      </c>
      <c r="FC136" s="7" t="n">
        <v>-0.02490623928341445</v>
      </c>
      <c r="FD136" s="7" t="n">
        <v>0.4534756433630943</v>
      </c>
      <c r="FE136" s="7" t="n">
        <v>0.1149519949844515</v>
      </c>
      <c r="FF136" s="7" t="n">
        <v>0.3754315356244443</v>
      </c>
      <c r="FG136" s="7" t="n">
        <v>0.4302202000761199</v>
      </c>
      <c r="FH136" s="7" t="n">
        <v>0.9917646232245758</v>
      </c>
      <c r="FI136" s="7" t="n">
        <v>0.115207651822977</v>
      </c>
      <c r="FJ136" s="7" t="n">
        <v>0.2721022961867338</v>
      </c>
      <c r="FK136" s="7" t="n">
        <v>0.2945779851762553</v>
      </c>
      <c r="FL136" s="7" t="n">
        <v>0.1453657138964951</v>
      </c>
      <c r="FM136" s="7" t="n">
        <v>0.2246175862648417</v>
      </c>
      <c r="FN136" s="7" t="n">
        <v>0.7102546063548226</v>
      </c>
      <c r="FO136" s="7" t="n">
        <v>0.2288168368990527</v>
      </c>
      <c r="FP136" s="7" t="n">
        <v>0.5249016630916927</v>
      </c>
    </row>
    <row r="137">
      <c r="A137" s="6" t="inlineStr">
        <is>
          <t>931994.CSI</t>
        </is>
      </c>
      <c r="B137" s="6" t="inlineStr">
        <is>
          <t>中证电网设备主题指数</t>
        </is>
      </c>
      <c r="C137" s="7" t="n">
        <v>0.6264525526922323</v>
      </c>
      <c r="D137" s="7" t="n">
        <v>0.6378561229301771</v>
      </c>
      <c r="E137" s="7" t="n">
        <v>0.2826828598514823</v>
      </c>
      <c r="F137" s="7" t="n">
        <v>0.4743918815480159</v>
      </c>
      <c r="G137" s="7" t="n">
        <v>0.1489660398441386</v>
      </c>
      <c r="H137" s="7" t="n">
        <v>0.2163483964562005</v>
      </c>
      <c r="I137" s="7" t="n">
        <v>0.5636350443139443</v>
      </c>
      <c r="J137" s="7" t="n">
        <v>0.4494658332571619</v>
      </c>
      <c r="K137" s="7" t="n">
        <v>0.2504318246453587</v>
      </c>
      <c r="L137" s="7" t="n">
        <v>0.621537814877296</v>
      </c>
      <c r="M137" s="7" t="n">
        <v>0.6490734927093946</v>
      </c>
      <c r="N137" s="7" t="n">
        <v>0.4182502899404401</v>
      </c>
      <c r="O137" s="7" t="n">
        <v>0.2080575406372306</v>
      </c>
      <c r="P137" s="7" t="n">
        <v>0.4182638039106822</v>
      </c>
      <c r="Q137" s="7" t="n">
        <v>0.4801836394852289</v>
      </c>
      <c r="R137" s="7" t="n">
        <v>0.5791282315913278</v>
      </c>
      <c r="S137" s="7" t="n">
        <v>0.4715430173988855</v>
      </c>
      <c r="T137" s="7" t="n">
        <v>0.652617725002498</v>
      </c>
      <c r="U137" s="7" t="n">
        <v>0.4605942702155916</v>
      </c>
      <c r="V137" s="7" t="n">
        <v>0.5108312559324536</v>
      </c>
      <c r="W137" s="7" t="n">
        <v>0.5527014884661872</v>
      </c>
      <c r="X137" s="7" t="n">
        <v>0.5728123108732169</v>
      </c>
      <c r="Y137" s="7" t="n">
        <v>0.131800093616687</v>
      </c>
      <c r="Z137" s="7" t="n">
        <v>0.5566305896742911</v>
      </c>
      <c r="AA137" s="7" t="n">
        <v>0.3682399222329295</v>
      </c>
      <c r="AB137" s="7" t="n">
        <v>0.5958729567012989</v>
      </c>
      <c r="AC137" s="7" t="n">
        <v>0.6945084180258706</v>
      </c>
      <c r="AD137" s="7" t="n">
        <v>0.6582513954552738</v>
      </c>
      <c r="AE137" s="7" t="n">
        <v>0.651697100969713</v>
      </c>
      <c r="AF137" s="7" t="n">
        <v>0.3972026517101733</v>
      </c>
      <c r="AG137" s="7" t="n">
        <v>0.6063286305780843</v>
      </c>
      <c r="AH137" s="7" t="n">
        <v>0.4581295834920432</v>
      </c>
      <c r="AI137" s="7" t="n">
        <v>0.2571808105657284</v>
      </c>
      <c r="AJ137" s="7" t="n">
        <v>0.1688329118429758</v>
      </c>
      <c r="AK137" s="7" t="n">
        <v>0.3929359964256047</v>
      </c>
      <c r="AL137" s="7" t="n">
        <v>0.350676035667974</v>
      </c>
      <c r="AM137" s="7" t="n">
        <v>0.3984503410226776</v>
      </c>
      <c r="AN137" s="7" t="n">
        <v>0.5336841788460081</v>
      </c>
      <c r="AO137" s="7" t="n">
        <v>0.7569523964372847</v>
      </c>
      <c r="AP137" s="7" t="n">
        <v>0.3861172208681766</v>
      </c>
      <c r="AQ137" s="7" t="n">
        <v>0.477177256379367</v>
      </c>
      <c r="AR137" s="7" t="n">
        <v>0.6301047225943994</v>
      </c>
      <c r="AS137" s="7" t="n">
        <v>0.5850537246003882</v>
      </c>
      <c r="AT137" s="7" t="n">
        <v>0.556203610682473</v>
      </c>
      <c r="AU137" s="7" t="n">
        <v>0.4899769561972704</v>
      </c>
      <c r="AV137" s="7" t="n">
        <v>0.5800407022151373</v>
      </c>
      <c r="AW137" s="7" t="n">
        <v>0.5101706686396736</v>
      </c>
      <c r="AX137" s="7" t="n">
        <v>0.5990356695505207</v>
      </c>
      <c r="AY137" s="7" t="n">
        <v>0.3221733683309709</v>
      </c>
      <c r="AZ137" s="7" t="n">
        <v>0.5593968696996955</v>
      </c>
      <c r="BA137" s="7" t="n">
        <v>0.4625729802025599</v>
      </c>
      <c r="BB137" s="7" t="n">
        <v>0.7386435179023128</v>
      </c>
      <c r="BC137" s="7" t="n">
        <v>0.3084474003524718</v>
      </c>
      <c r="BD137" s="7" t="n">
        <v>0.4013502577684548</v>
      </c>
      <c r="BE137" s="7" t="n">
        <v>0.5703027687967984</v>
      </c>
      <c r="BF137" s="7" t="n">
        <v>0.716267381827147</v>
      </c>
      <c r="BG137" s="7" t="n">
        <v>0.5487660770029475</v>
      </c>
      <c r="BH137" s="7" t="n">
        <v>0.3984504700352605</v>
      </c>
      <c r="BI137" s="7" t="n">
        <v>0.4388109715526062</v>
      </c>
      <c r="BJ137" s="7" t="n">
        <v>0.2506663481850424</v>
      </c>
      <c r="BK137" s="7" t="n">
        <v>0.1764324687707731</v>
      </c>
      <c r="BL137" s="7" t="n">
        <v>0.26745117495715</v>
      </c>
      <c r="BM137" s="7" t="n">
        <v>0.4667682282537692</v>
      </c>
      <c r="BN137" s="7" t="n">
        <v>0.5592442623287333</v>
      </c>
      <c r="BO137" s="7" t="n">
        <v>-0.1708394409829821</v>
      </c>
      <c r="BP137" s="7" t="n">
        <v>0.08003114709746546</v>
      </c>
      <c r="BQ137" s="7" t="n">
        <v>0.3315640725764885</v>
      </c>
      <c r="BR137" s="7" t="n">
        <v>0.5966586529902517</v>
      </c>
      <c r="BS137" s="7" t="n">
        <v>0.473879395744356</v>
      </c>
      <c r="BT137" s="7" t="n">
        <v>0.6372955066155829</v>
      </c>
      <c r="BU137" s="7" t="n">
        <v>0.5391133318635412</v>
      </c>
      <c r="BV137" s="7" t="n">
        <v>0.5568607862285546</v>
      </c>
      <c r="BW137" s="7" t="n">
        <v>0.5859379346594538</v>
      </c>
      <c r="BX137" s="7" t="n">
        <v>0.1658066876571977</v>
      </c>
      <c r="BY137" s="7" t="n">
        <v>0.5087804608926187</v>
      </c>
      <c r="BZ137" s="7" t="n">
        <v>0.5989537416478118</v>
      </c>
      <c r="CA137" s="7" t="n">
        <v>0.5374856854172873</v>
      </c>
      <c r="CB137" s="7" t="n">
        <v>0.2916107051759649</v>
      </c>
      <c r="CC137" s="7" t="n">
        <v>0.308183828371852</v>
      </c>
      <c r="CD137" s="7" t="n">
        <v>0.2925253170080159</v>
      </c>
      <c r="CE137" s="7" t="n">
        <v>0.4896364531763233</v>
      </c>
      <c r="CF137" s="7" t="n">
        <v>0.1864583425697711</v>
      </c>
      <c r="CG137" s="7" t="n">
        <v>0.4823701717530134</v>
      </c>
      <c r="CH137" s="7" t="n">
        <v>0.4700094787504176</v>
      </c>
      <c r="CI137" s="7" t="n">
        <v>0.5640795629520252</v>
      </c>
      <c r="CJ137" s="7" t="n">
        <v>0.3596428651405987</v>
      </c>
      <c r="CK137" s="7" t="n">
        <v>0.4078433038839521</v>
      </c>
      <c r="CL137" s="7" t="n">
        <v>0.36604749047943</v>
      </c>
      <c r="CM137" s="7" t="n">
        <v>0.03163325668153185</v>
      </c>
      <c r="CN137" s="7" t="n">
        <v>0.3697757106882654</v>
      </c>
      <c r="CO137" s="7" t="n">
        <v>0.2429907419722413</v>
      </c>
      <c r="CP137" s="7" t="n">
        <v>0.355522574271015</v>
      </c>
      <c r="CQ137" s="7" t="n">
        <v>0.2302424093479166</v>
      </c>
      <c r="CR137" s="7" t="n">
        <v>0.6524929722346725</v>
      </c>
      <c r="CS137" s="7" t="n">
        <v>0.3649261909871044</v>
      </c>
      <c r="CT137" s="7" t="n">
        <v>0.2121677731839735</v>
      </c>
      <c r="CU137" s="7" t="n">
        <v>0.554600741142298</v>
      </c>
      <c r="CV137" s="7" t="n">
        <v>0.4304627623029767</v>
      </c>
      <c r="CW137" s="7" t="n">
        <v>-0.02877282184019466</v>
      </c>
      <c r="CX137" s="7" t="n">
        <v>0.7278883745678781</v>
      </c>
      <c r="CY137" s="7" t="n">
        <v>0.2148311370735012</v>
      </c>
      <c r="CZ137" s="7" t="n">
        <v>0.3354406775474222</v>
      </c>
      <c r="DA137" s="7" t="n">
        <v>0.4016599222413055</v>
      </c>
      <c r="DB137" s="7" t="n">
        <v>0.4629384416940981</v>
      </c>
      <c r="DC137" s="7" t="n">
        <v>0.1829190993754745</v>
      </c>
      <c r="DD137" s="7" t="n">
        <v>0.7969838472884235</v>
      </c>
      <c r="DE137" s="7" t="n">
        <v>0.3640635502113744</v>
      </c>
      <c r="DF137" s="7" t="n">
        <v>0.3630354115934187</v>
      </c>
      <c r="DG137" s="7" t="n">
        <v>0.5290655725153335</v>
      </c>
      <c r="DH137" s="7" t="n">
        <v>0.4378354102216611</v>
      </c>
      <c r="DI137" s="7" t="n">
        <v>0.5297798045640543</v>
      </c>
      <c r="DJ137" s="7" t="n">
        <v>0.2596561270818366</v>
      </c>
      <c r="DK137" s="7" t="n">
        <v>0.3131002516323802</v>
      </c>
      <c r="DL137" s="7" t="n">
        <v>0.4919503432952734</v>
      </c>
      <c r="DM137" s="7" t="n">
        <v>0.3036339482584322</v>
      </c>
      <c r="DN137" s="7" t="n">
        <v>0.458372854656249</v>
      </c>
      <c r="DO137" s="7" t="n">
        <v>0.481099255324871</v>
      </c>
      <c r="DP137" s="7" t="n">
        <v>0.5268338352370961</v>
      </c>
      <c r="DQ137" s="7" t="n">
        <v>0.1783815564143429</v>
      </c>
      <c r="DR137" s="7" t="n">
        <v>0.412736988420156</v>
      </c>
      <c r="DS137" s="7" t="n">
        <v>0.3216578384380651</v>
      </c>
      <c r="DT137" s="7" t="n">
        <v>0.5058203298419924</v>
      </c>
      <c r="DU137" s="7" t="n">
        <v>0.2049289214277413</v>
      </c>
      <c r="DV137" s="7" t="n">
        <v>0.2240681245312852</v>
      </c>
      <c r="DW137" s="7" t="n">
        <v>0.5219079005161057</v>
      </c>
      <c r="DX137" s="7" t="n">
        <v>0.5937980398284816</v>
      </c>
      <c r="DY137" s="7" t="n">
        <v>0.657057732848373</v>
      </c>
      <c r="DZ137" s="7" t="n">
        <v>0.4251543502201059</v>
      </c>
      <c r="EA137" s="7" t="n">
        <v>0.6174642572925437</v>
      </c>
      <c r="EB137" s="7" t="n">
        <v>0.3905507273304217</v>
      </c>
      <c r="EC137" s="7" t="n">
        <v>0.8571372882727261</v>
      </c>
      <c r="ED137" s="7" t="n">
        <v>0.4259248133803357</v>
      </c>
      <c r="EE137" s="7" t="n">
        <v>0.6324763961095534</v>
      </c>
      <c r="EF137" s="7" t="n">
        <v>0.5453322263792687</v>
      </c>
      <c r="EG137" s="7" t="n">
        <v>0.6886136693642408</v>
      </c>
      <c r="EH137" s="7" t="n">
        <v>1</v>
      </c>
      <c r="EI137" s="7" t="n">
        <v>0.5446367082375398</v>
      </c>
      <c r="EJ137" s="7" t="n">
        <v>0.3911646981982423</v>
      </c>
      <c r="EK137" s="7" t="n">
        <v>0.4487006575881658</v>
      </c>
      <c r="EL137" s="7" t="n">
        <v>0.1476007159327877</v>
      </c>
      <c r="EM137" s="7" t="n">
        <v>0.4819490599459443</v>
      </c>
      <c r="EN137" s="7" t="n">
        <v>0.3790889353255765</v>
      </c>
      <c r="EO137" s="7" t="n">
        <v>0.2795452569364397</v>
      </c>
      <c r="EP137" s="7" t="n">
        <v>0.3222975563163724</v>
      </c>
      <c r="EQ137" s="7" t="n">
        <v>0.4541301948618091</v>
      </c>
      <c r="ER137" s="7" t="n">
        <v>0.3848605229656247</v>
      </c>
      <c r="ES137" s="7" t="n">
        <v>0.7487908951898685</v>
      </c>
      <c r="ET137" s="7" t="n">
        <v>0.5104504699809539</v>
      </c>
      <c r="EU137" s="7" t="n">
        <v>0.5780102696863963</v>
      </c>
      <c r="EV137" s="7" t="n">
        <v>0.2259783404125849</v>
      </c>
      <c r="EW137" s="7" t="n">
        <v>0.4519754531946725</v>
      </c>
      <c r="EX137" s="7" t="n">
        <v>0.5766778354524106</v>
      </c>
      <c r="EY137" s="7" t="n">
        <v>0.5209747442604761</v>
      </c>
      <c r="EZ137" s="7" t="n">
        <v>0.5445762348845962</v>
      </c>
      <c r="FA137" s="7" t="n">
        <v>0.4491513564297879</v>
      </c>
      <c r="FB137" s="7" t="n">
        <v>0.4941152302726914</v>
      </c>
      <c r="FC137" s="7" t="n">
        <v>-0.1736489128333932</v>
      </c>
      <c r="FD137" s="7" t="n">
        <v>0.403902798477345</v>
      </c>
      <c r="FE137" s="7" t="n">
        <v>0.1412243070470586</v>
      </c>
      <c r="FF137" s="7" t="n">
        <v>0.4433161369024934</v>
      </c>
      <c r="FG137" s="7" t="n">
        <v>0.407209023624195</v>
      </c>
      <c r="FH137" s="7" t="n">
        <v>0.6850829241537522</v>
      </c>
      <c r="FI137" s="7" t="n">
        <v>0.153588722140208</v>
      </c>
      <c r="FJ137" s="7" t="n">
        <v>0.2557751720765082</v>
      </c>
      <c r="FK137" s="7" t="n">
        <v>0.09446812465133651</v>
      </c>
      <c r="FL137" s="7" t="n">
        <v>0.2168171026478156</v>
      </c>
      <c r="FM137" s="7" t="n">
        <v>0.4366438336987251</v>
      </c>
      <c r="FN137" s="7" t="n">
        <v>0.9725367224196854</v>
      </c>
      <c r="FO137" s="7" t="n">
        <v>0.3206698132475449</v>
      </c>
      <c r="FP137" s="7" t="n">
        <v>0.1858377061925039</v>
      </c>
    </row>
    <row r="138">
      <c r="A138" s="6" t="inlineStr">
        <is>
          <t>932000.CSI</t>
        </is>
      </c>
      <c r="B138" s="6" t="inlineStr">
        <is>
          <t>中证2000指数</t>
        </is>
      </c>
      <c r="C138" s="7" t="n">
        <v>0.784059005919976</v>
      </c>
      <c r="D138" s="7" t="n">
        <v>0.6018609622115355</v>
      </c>
      <c r="E138" s="7" t="n">
        <v>0.3225475041064276</v>
      </c>
      <c r="F138" s="7" t="n">
        <v>0.5000482582036334</v>
      </c>
      <c r="G138" s="7" t="n">
        <v>0.175607039793014</v>
      </c>
      <c r="H138" s="7" t="n">
        <v>0.4790967556021816</v>
      </c>
      <c r="I138" s="7" t="n">
        <v>0.4485250257503072</v>
      </c>
      <c r="J138" s="7" t="n">
        <v>0.5826018046467886</v>
      </c>
      <c r="K138" s="7" t="n">
        <v>0.3248847904720793</v>
      </c>
      <c r="L138" s="7" t="n">
        <v>0.5998041868458931</v>
      </c>
      <c r="M138" s="7" t="n">
        <v>0.6872953741920556</v>
      </c>
      <c r="N138" s="7" t="n">
        <v>0.5582344965520865</v>
      </c>
      <c r="O138" s="7" t="n">
        <v>0.4759932547055798</v>
      </c>
      <c r="P138" s="7" t="n">
        <v>0.4859785325206594</v>
      </c>
      <c r="Q138" s="7" t="n">
        <v>0.604144892357841</v>
      </c>
      <c r="R138" s="7" t="n">
        <v>0.7457896570155457</v>
      </c>
      <c r="S138" s="7" t="n">
        <v>0.6191831061173508</v>
      </c>
      <c r="T138" s="7" t="n">
        <v>0.7084340736530256</v>
      </c>
      <c r="U138" s="7" t="n">
        <v>0.7209349881163293</v>
      </c>
      <c r="V138" s="7" t="n">
        <v>0.852921193729809</v>
      </c>
      <c r="W138" s="7" t="n">
        <v>0.4536627684605056</v>
      </c>
      <c r="X138" s="7" t="n">
        <v>0.4735281286814791</v>
      </c>
      <c r="Y138" s="7" t="n">
        <v>0.4222591551883748</v>
      </c>
      <c r="Z138" s="7" t="n">
        <v>0.434354229425837</v>
      </c>
      <c r="AA138" s="7" t="n">
        <v>0.3525084948405564</v>
      </c>
      <c r="AB138" s="7" t="n">
        <v>0.9333261269086131</v>
      </c>
      <c r="AC138" s="7" t="n">
        <v>0.7154485559414983</v>
      </c>
      <c r="AD138" s="7" t="n">
        <v>0.8344596902051961</v>
      </c>
      <c r="AE138" s="7" t="n">
        <v>0.6988924421919288</v>
      </c>
      <c r="AF138" s="7" t="n">
        <v>0.5263307957897335</v>
      </c>
      <c r="AG138" s="7" t="n">
        <v>0.5327574405783742</v>
      </c>
      <c r="AH138" s="7" t="n">
        <v>0.5193672239993845</v>
      </c>
      <c r="AI138" s="7" t="n">
        <v>0.08856251723767355</v>
      </c>
      <c r="AJ138" s="7" t="n">
        <v>0.4261084529240137</v>
      </c>
      <c r="AK138" s="7" t="n">
        <v>0.5679618821917289</v>
      </c>
      <c r="AL138" s="7" t="n">
        <v>0.5609813242867526</v>
      </c>
      <c r="AM138" s="7" t="n">
        <v>0.4701841584379967</v>
      </c>
      <c r="AN138" s="7" t="n">
        <v>0.4951315687170943</v>
      </c>
      <c r="AO138" s="7" t="n">
        <v>0.5389054675103083</v>
      </c>
      <c r="AP138" s="7" t="n">
        <v>0.5699119904655422</v>
      </c>
      <c r="AQ138" s="7" t="n">
        <v>0.6156292445363915</v>
      </c>
      <c r="AR138" s="7" t="n">
        <v>0.7260206756530996</v>
      </c>
      <c r="AS138" s="7" t="n">
        <v>0.6150512827175277</v>
      </c>
      <c r="AT138" s="7" t="n">
        <v>0.5424424213505155</v>
      </c>
      <c r="AU138" s="7" t="n">
        <v>0.4231304975696245</v>
      </c>
      <c r="AV138" s="7" t="n">
        <v>0.9750458083325384</v>
      </c>
      <c r="AW138" s="7" t="n">
        <v>0.5231972948333914</v>
      </c>
      <c r="AX138" s="7" t="n">
        <v>0.5780148744610654</v>
      </c>
      <c r="AY138" s="7" t="n">
        <v>0.5519136564829998</v>
      </c>
      <c r="AZ138" s="7" t="n">
        <v>0.4465935821390265</v>
      </c>
      <c r="BA138" s="7" t="n">
        <v>0.5491041368404376</v>
      </c>
      <c r="BB138" s="7" t="n">
        <v>0.5231479345769429</v>
      </c>
      <c r="BC138" s="7" t="n">
        <v>0.2980296732479697</v>
      </c>
      <c r="BD138" s="7" t="n">
        <v>0.5131278068673855</v>
      </c>
      <c r="BE138" s="7" t="n">
        <v>0.5526927617493783</v>
      </c>
      <c r="BF138" s="7" t="n">
        <v>0.5469170609156065</v>
      </c>
      <c r="BG138" s="7" t="n">
        <v>0.5449549472246867</v>
      </c>
      <c r="BH138" s="7" t="n">
        <v>0.4701840565096427</v>
      </c>
      <c r="BI138" s="7" t="n">
        <v>0.4823663712242531</v>
      </c>
      <c r="BJ138" s="7" t="n">
        <v>0.7289286041498834</v>
      </c>
      <c r="BK138" s="7" t="n">
        <v>0.5773277328717861</v>
      </c>
      <c r="BL138" s="7" t="n">
        <v>0.7216689365984433</v>
      </c>
      <c r="BM138" s="7" t="n">
        <v>0.5787268996986765</v>
      </c>
      <c r="BN138" s="7" t="n">
        <v>0.4917620691776888</v>
      </c>
      <c r="BO138" s="7" t="n">
        <v>-0.06700498114645853</v>
      </c>
      <c r="BP138" s="7" t="n">
        <v>0.4114886412917724</v>
      </c>
      <c r="BQ138" s="7" t="n">
        <v>0.5959433384387267</v>
      </c>
      <c r="BR138" s="7" t="n">
        <v>0.6791052436432276</v>
      </c>
      <c r="BS138" s="7" t="n">
        <v>0.4057109870270338</v>
      </c>
      <c r="BT138" s="7" t="n">
        <v>0.6355096325223089</v>
      </c>
      <c r="BU138" s="7" t="n">
        <v>0.4668974455106426</v>
      </c>
      <c r="BV138" s="7" t="n">
        <v>0.4876969726758443</v>
      </c>
      <c r="BW138" s="7" t="n">
        <v>0.6761172670317811</v>
      </c>
      <c r="BX138" s="7" t="n">
        <v>0.6638202410155181</v>
      </c>
      <c r="BY138" s="7" t="n">
        <v>0.6726300361989047</v>
      </c>
      <c r="BZ138" s="7" t="n">
        <v>0.5709438640649748</v>
      </c>
      <c r="CA138" s="7" t="n">
        <v>0.4960663643861627</v>
      </c>
      <c r="CB138" s="7" t="n">
        <v>0.3907405939755895</v>
      </c>
      <c r="CC138" s="7" t="n">
        <v>0.5032629881495424</v>
      </c>
      <c r="CD138" s="7" t="n">
        <v>0.7243931064703145</v>
      </c>
      <c r="CE138" s="7" t="n">
        <v>0.5437425828928</v>
      </c>
      <c r="CF138" s="7" t="n">
        <v>0.5015289946353001</v>
      </c>
      <c r="CG138" s="7" t="n">
        <v>0.6202199627780054</v>
      </c>
      <c r="CH138" s="7" t="n">
        <v>0.5473126538999006</v>
      </c>
      <c r="CI138" s="7" t="n">
        <v>0.4763729457593947</v>
      </c>
      <c r="CJ138" s="7" t="n">
        <v>0.5799334209813365</v>
      </c>
      <c r="CK138" s="7" t="n">
        <v>0.7229646007248113</v>
      </c>
      <c r="CL138" s="7" t="n">
        <v>0.5176357112906064</v>
      </c>
      <c r="CM138" s="7" t="n">
        <v>0.008697389813620232</v>
      </c>
      <c r="CN138" s="7" t="n">
        <v>0.5508653812456746</v>
      </c>
      <c r="CO138" s="7" t="n">
        <v>0.643249653252323</v>
      </c>
      <c r="CP138" s="7" t="n">
        <v>0.6140036534454064</v>
      </c>
      <c r="CQ138" s="7" t="n">
        <v>0.7036996513068285</v>
      </c>
      <c r="CR138" s="7" t="n">
        <v>0.8643793220561437</v>
      </c>
      <c r="CS138" s="7" t="n">
        <v>0.4143174219010067</v>
      </c>
      <c r="CT138" s="7" t="n">
        <v>0.7009697934029009</v>
      </c>
      <c r="CU138" s="7" t="n">
        <v>0.4951995630826685</v>
      </c>
      <c r="CV138" s="7" t="n">
        <v>0.6663436924407284</v>
      </c>
      <c r="CW138" s="7" t="n">
        <v>0.03916844416102726</v>
      </c>
      <c r="CX138" s="7" t="n">
        <v>0.6855584290924317</v>
      </c>
      <c r="CY138" s="7" t="n">
        <v>0.6672662151304621</v>
      </c>
      <c r="CZ138" s="7" t="n">
        <v>0.5590969224559952</v>
      </c>
      <c r="DA138" s="7" t="n">
        <v>0.4705164798177901</v>
      </c>
      <c r="DB138" s="7" t="n">
        <v>0.5136819358905165</v>
      </c>
      <c r="DC138" s="7" t="n">
        <v>0.3733023416241102</v>
      </c>
      <c r="DD138" s="7" t="n">
        <v>0.5883630381827182</v>
      </c>
      <c r="DE138" s="7" t="n">
        <v>0.4946972178325314</v>
      </c>
      <c r="DF138" s="7" t="n">
        <v>0.4632113085427307</v>
      </c>
      <c r="DG138" s="7" t="n">
        <v>0.7301485500632043</v>
      </c>
      <c r="DH138" s="7" t="n">
        <v>0.590749747549055</v>
      </c>
      <c r="DI138" s="7" t="n">
        <v>0.3966952304688506</v>
      </c>
      <c r="DJ138" s="7" t="n">
        <v>0.7362671960760989</v>
      </c>
      <c r="DK138" s="7" t="n">
        <v>0.5368610234384461</v>
      </c>
      <c r="DL138" s="7" t="n">
        <v>0.5798504095822731</v>
      </c>
      <c r="DM138" s="7" t="n">
        <v>0.4359182020099638</v>
      </c>
      <c r="DN138" s="7" t="n">
        <v>0.5430605620377752</v>
      </c>
      <c r="DO138" s="7" t="n">
        <v>0.5005014584219221</v>
      </c>
      <c r="DP138" s="7" t="n">
        <v>0.6322130463567364</v>
      </c>
      <c r="DQ138" s="7" t="n">
        <v>0.616353690770705</v>
      </c>
      <c r="DR138" s="7" t="n">
        <v>0.5212163067989423</v>
      </c>
      <c r="DS138" s="7" t="n">
        <v>0.5804251227114465</v>
      </c>
      <c r="DT138" s="7" t="n">
        <v>0.5514393872142225</v>
      </c>
      <c r="DU138" s="7" t="n">
        <v>0.6971254291326165</v>
      </c>
      <c r="DV138" s="7" t="n">
        <v>0.6142184508473155</v>
      </c>
      <c r="DW138" s="7" t="n">
        <v>0.4879868598479686</v>
      </c>
      <c r="DX138" s="7" t="n">
        <v>0.6810362226336483</v>
      </c>
      <c r="DY138" s="7" t="n">
        <v>0.5086257837541559</v>
      </c>
      <c r="DZ138" s="7" t="n">
        <v>0.3698133201985613</v>
      </c>
      <c r="EA138" s="7" t="n">
        <v>0.4964798385591281</v>
      </c>
      <c r="EB138" s="7" t="n">
        <v>0.6860321686638986</v>
      </c>
      <c r="EC138" s="7" t="n">
        <v>0.5395825361041522</v>
      </c>
      <c r="ED138" s="7" t="n">
        <v>0.3884296698155392</v>
      </c>
      <c r="EE138" s="7" t="n">
        <v>0.6943017675329086</v>
      </c>
      <c r="EF138" s="7" t="n">
        <v>0.4481340301237844</v>
      </c>
      <c r="EG138" s="7" t="n">
        <v>0.4165707203465078</v>
      </c>
      <c r="EH138" s="7" t="n">
        <v>0.5446367082375398</v>
      </c>
      <c r="EI138" s="7" t="n">
        <v>1</v>
      </c>
      <c r="EJ138" s="7" t="n">
        <v>0.7449444048766251</v>
      </c>
      <c r="EK138" s="7" t="n">
        <v>0.5234642747314466</v>
      </c>
      <c r="EL138" s="7" t="n">
        <v>0.6973527808318397</v>
      </c>
      <c r="EM138" s="7" t="n">
        <v>0.7341070955037342</v>
      </c>
      <c r="EN138" s="7" t="n">
        <v>0.6005409778923582</v>
      </c>
      <c r="EO138" s="7" t="n">
        <v>0.6620229499129787</v>
      </c>
      <c r="EP138" s="7" t="n">
        <v>0.5696149693217001</v>
      </c>
      <c r="EQ138" s="7" t="n">
        <v>0.5168105978747045</v>
      </c>
      <c r="ER138" s="7" t="n">
        <v>0.6297597292719307</v>
      </c>
      <c r="ES138" s="7" t="n">
        <v>0.561613630812806</v>
      </c>
      <c r="ET138" s="7" t="n">
        <v>0.5848645574781663</v>
      </c>
      <c r="EU138" s="7" t="n">
        <v>0.4599654320309329</v>
      </c>
      <c r="EV138" s="7" t="n">
        <v>0.7315088844072818</v>
      </c>
      <c r="EW138" s="7" t="n">
        <v>0.5370879913988088</v>
      </c>
      <c r="EX138" s="7" t="n">
        <v>0.658519854826867</v>
      </c>
      <c r="EY138" s="7" t="n">
        <v>0.3747786930411334</v>
      </c>
      <c r="EZ138" s="7" t="n">
        <v>0.4756430438602832</v>
      </c>
      <c r="FA138" s="7" t="n">
        <v>0.5333929078273875</v>
      </c>
      <c r="FB138" s="7" t="n">
        <v>0.4902288917523358</v>
      </c>
      <c r="FC138" s="7" t="n">
        <v>-0.07161505155641451</v>
      </c>
      <c r="FD138" s="7" t="n">
        <v>0.4091506656745686</v>
      </c>
      <c r="FE138" s="7" t="n">
        <v>0.7037242736574748</v>
      </c>
      <c r="FF138" s="7" t="n">
        <v>0.5325408315246742</v>
      </c>
      <c r="FG138" s="7" t="n">
        <v>0.3761948720954287</v>
      </c>
      <c r="FH138" s="7" t="n">
        <v>0.444358623096037</v>
      </c>
      <c r="FI138" s="7" t="n">
        <v>0.6677592559314205</v>
      </c>
      <c r="FJ138" s="7" t="n">
        <v>0.6358341836691539</v>
      </c>
      <c r="FK138" s="7" t="n">
        <v>0.1611878548178568</v>
      </c>
      <c r="FL138" s="7" t="n">
        <v>0.6086813295192122</v>
      </c>
      <c r="FM138" s="7" t="n">
        <v>0.6622573779811779</v>
      </c>
      <c r="FN138" s="7" t="n">
        <v>0.6042077738676064</v>
      </c>
      <c r="FO138" s="7" t="n">
        <v>0.4091593864540021</v>
      </c>
      <c r="FP138" s="7" t="n">
        <v>0.1938248279496609</v>
      </c>
    </row>
    <row r="139">
      <c r="A139" s="6" t="inlineStr">
        <is>
          <t>932038.CSI</t>
        </is>
      </c>
      <c r="B139" s="6" t="inlineStr">
        <is>
          <t>中证国新央企科技引领指数</t>
        </is>
      </c>
      <c r="C139" s="7" t="n">
        <v>0.7461376348033337</v>
      </c>
      <c r="D139" s="7" t="n">
        <v>0.682068879717688</v>
      </c>
      <c r="E139" s="7" t="n">
        <v>0.1089479218040468</v>
      </c>
      <c r="F139" s="7" t="n">
        <v>0.5652635102790413</v>
      </c>
      <c r="G139" s="7" t="n">
        <v>0.06491547706932041</v>
      </c>
      <c r="H139" s="7" t="n">
        <v>0.2744227604168984</v>
      </c>
      <c r="I139" s="7" t="n">
        <v>0.4574899875811832</v>
      </c>
      <c r="J139" s="7" t="n">
        <v>0.443821339233622</v>
      </c>
      <c r="K139" s="7" t="n">
        <v>0.141797296378749</v>
      </c>
      <c r="L139" s="7" t="n">
        <v>0.6695711335731972</v>
      </c>
      <c r="M139" s="7" t="n">
        <v>0.7341378302626821</v>
      </c>
      <c r="N139" s="7" t="n">
        <v>0.8369323343016366</v>
      </c>
      <c r="O139" s="7" t="n">
        <v>0.2420951089860673</v>
      </c>
      <c r="P139" s="7" t="n">
        <v>0.7627563695769843</v>
      </c>
      <c r="Q139" s="7" t="n">
        <v>0.846011182915784</v>
      </c>
      <c r="R139" s="7" t="n">
        <v>0.7157512148706722</v>
      </c>
      <c r="S139" s="7" t="n">
        <v>0.8250368034803923</v>
      </c>
      <c r="T139" s="7" t="n">
        <v>0.4902155886536489</v>
      </c>
      <c r="U139" s="7" t="n">
        <v>0.7992436877053974</v>
      </c>
      <c r="V139" s="7" t="n">
        <v>0.8212696824100792</v>
      </c>
      <c r="W139" s="7" t="n">
        <v>0.4532773588181328</v>
      </c>
      <c r="X139" s="7" t="n">
        <v>0.3009284168365256</v>
      </c>
      <c r="Y139" s="7" t="n">
        <v>0.1950710758609049</v>
      </c>
      <c r="Z139" s="7" t="n">
        <v>0.4368572996375632</v>
      </c>
      <c r="AA139" s="7" t="n">
        <v>0.231409446774971</v>
      </c>
      <c r="AB139" s="7" t="n">
        <v>0.8287300609964636</v>
      </c>
      <c r="AC139" s="7" t="n">
        <v>0.7534612465649332</v>
      </c>
      <c r="AD139" s="7" t="n">
        <v>0.8275040550417759</v>
      </c>
      <c r="AE139" s="7" t="n">
        <v>0.7450855945292219</v>
      </c>
      <c r="AF139" s="7" t="n">
        <v>0.3780468478860137</v>
      </c>
      <c r="AG139" s="7" t="n">
        <v>0.6393337515426816</v>
      </c>
      <c r="AH139" s="7" t="n">
        <v>0.2931608830727492</v>
      </c>
      <c r="AI139" s="7" t="n">
        <v>0.03394540798023909</v>
      </c>
      <c r="AJ139" s="7" t="n">
        <v>0.222448784219818</v>
      </c>
      <c r="AK139" s="7" t="n">
        <v>0.3832880838266278</v>
      </c>
      <c r="AL139" s="7" t="n">
        <v>0.7413268302642126</v>
      </c>
      <c r="AM139" s="7" t="n">
        <v>0.305345669772211</v>
      </c>
      <c r="AN139" s="7" t="n">
        <v>0.3117796333504225</v>
      </c>
      <c r="AO139" s="7" t="n">
        <v>0.4485857026556013</v>
      </c>
      <c r="AP139" s="7" t="n">
        <v>0.3659894435541202</v>
      </c>
      <c r="AQ139" s="7" t="n">
        <v>0.8199831501406389</v>
      </c>
      <c r="AR139" s="7" t="n">
        <v>0.7612125377441797</v>
      </c>
      <c r="AS139" s="7" t="n">
        <v>0.7094523404312482</v>
      </c>
      <c r="AT139" s="7" t="n">
        <v>0.6473126967833152</v>
      </c>
      <c r="AU139" s="7" t="n">
        <v>0.5723434868703701</v>
      </c>
      <c r="AV139" s="7" t="n">
        <v>0.8139573205857185</v>
      </c>
      <c r="AW139" s="7" t="n">
        <v>0.4458109427467821</v>
      </c>
      <c r="AX139" s="7" t="n">
        <v>0.6725381833387797</v>
      </c>
      <c r="AY139" s="7" t="n">
        <v>0.7465997985312799</v>
      </c>
      <c r="AZ139" s="7" t="n">
        <v>0.4515360828934962</v>
      </c>
      <c r="BA139" s="7" t="n">
        <v>0.5518877877557392</v>
      </c>
      <c r="BB139" s="7" t="n">
        <v>0.4965070725378007</v>
      </c>
      <c r="BC139" s="7" t="n">
        <v>0.1914421085291428</v>
      </c>
      <c r="BD139" s="7" t="n">
        <v>0.2894572250507617</v>
      </c>
      <c r="BE139" s="7" t="n">
        <v>0.6724481880301937</v>
      </c>
      <c r="BF139" s="7" t="n">
        <v>0.4400594779631195</v>
      </c>
      <c r="BG139" s="7" t="n">
        <v>0.6535551039219043</v>
      </c>
      <c r="BH139" s="7" t="n">
        <v>0.3053456284247623</v>
      </c>
      <c r="BI139" s="7" t="n">
        <v>0.443988770844801</v>
      </c>
      <c r="BJ139" s="7" t="n">
        <v>0.8096334188585879</v>
      </c>
      <c r="BK139" s="7" t="n">
        <v>0.5154002920020458</v>
      </c>
      <c r="BL139" s="7" t="n">
        <v>0.8183568478963508</v>
      </c>
      <c r="BM139" s="7" t="n">
        <v>0.5573093937765417</v>
      </c>
      <c r="BN139" s="7" t="n">
        <v>0.400030052895583</v>
      </c>
      <c r="BO139" s="7" t="n">
        <v>-0.203190849668557</v>
      </c>
      <c r="BP139" s="7" t="n">
        <v>0.1636772101216482</v>
      </c>
      <c r="BQ139" s="7" t="n">
        <v>0.4611014821903685</v>
      </c>
      <c r="BR139" s="7" t="n">
        <v>0.6024969041159628</v>
      </c>
      <c r="BS139" s="7" t="n">
        <v>0.2447590914034483</v>
      </c>
      <c r="BT139" s="7" t="n">
        <v>0.6973565106761218</v>
      </c>
      <c r="BU139" s="7" t="n">
        <v>0.588904388778589</v>
      </c>
      <c r="BV139" s="7" t="n">
        <v>0.503302748803706</v>
      </c>
      <c r="BW139" s="7" t="n">
        <v>0.7156496344972786</v>
      </c>
      <c r="BX139" s="7" t="n">
        <v>0.6555026767719624</v>
      </c>
      <c r="BY139" s="7" t="n">
        <v>0.4674362311563846</v>
      </c>
      <c r="BZ139" s="7" t="n">
        <v>0.5403195309930188</v>
      </c>
      <c r="CA139" s="7" t="n">
        <v>0.4862489024179167</v>
      </c>
      <c r="CB139" s="7" t="n">
        <v>0.2041495313940399</v>
      </c>
      <c r="CC139" s="7" t="n">
        <v>0.1436864870111655</v>
      </c>
      <c r="CD139" s="7" t="n">
        <v>0.8089057235833643</v>
      </c>
      <c r="CE139" s="7" t="n">
        <v>0.7671878922838243</v>
      </c>
      <c r="CF139" s="7" t="n">
        <v>0.2398447348567752</v>
      </c>
      <c r="CG139" s="7" t="n">
        <v>0.7028972869670098</v>
      </c>
      <c r="CH139" s="7" t="n">
        <v>0.3034473761110429</v>
      </c>
      <c r="CI139" s="7" t="n">
        <v>0.4692389925164495</v>
      </c>
      <c r="CJ139" s="7" t="n">
        <v>0.8046449036078808</v>
      </c>
      <c r="CK139" s="7" t="n">
        <v>0.7576172198157477</v>
      </c>
      <c r="CL139" s="7" t="n">
        <v>0.3578274596305334</v>
      </c>
      <c r="CM139" s="7" t="n">
        <v>-0.0268191278898805</v>
      </c>
      <c r="CN139" s="7" t="n">
        <v>0.3427761169768937</v>
      </c>
      <c r="CO139" s="7" t="n">
        <v>0.7926469182457356</v>
      </c>
      <c r="CP139" s="7" t="n">
        <v>0.5445965897262615</v>
      </c>
      <c r="CQ139" s="7" t="n">
        <v>0.7751225877824673</v>
      </c>
      <c r="CR139" s="7" t="n">
        <v>0.8041262432189101</v>
      </c>
      <c r="CS139" s="7" t="n">
        <v>0.1518044088203864</v>
      </c>
      <c r="CT139" s="7" t="n">
        <v>0.7039545153048435</v>
      </c>
      <c r="CU139" s="7" t="n">
        <v>0.4058397783936885</v>
      </c>
      <c r="CV139" s="7" t="n">
        <v>0.3514312706373194</v>
      </c>
      <c r="CW139" s="7" t="n">
        <v>-0.1466247564424628</v>
      </c>
      <c r="CX139" s="7" t="n">
        <v>0.5374293238060087</v>
      </c>
      <c r="CY139" s="7" t="n">
        <v>0.750569032981287</v>
      </c>
      <c r="CZ139" s="7" t="n">
        <v>0.8069888336366767</v>
      </c>
      <c r="DA139" s="7" t="n">
        <v>0.6593755770705279</v>
      </c>
      <c r="DB139" s="7" t="n">
        <v>0.7225927007517482</v>
      </c>
      <c r="DC139" s="7" t="n">
        <v>0.3089343615940948</v>
      </c>
      <c r="DD139" s="7" t="n">
        <v>0.4680169869301328</v>
      </c>
      <c r="DE139" s="7" t="n">
        <v>0.2822965274492875</v>
      </c>
      <c r="DF139" s="7" t="n">
        <v>0.6569611971599364</v>
      </c>
      <c r="DG139" s="7" t="n">
        <v>0.8367997328529816</v>
      </c>
      <c r="DH139" s="7" t="n">
        <v>0.6446843705381926</v>
      </c>
      <c r="DI139" s="7" t="n">
        <v>0.3361991847448861</v>
      </c>
      <c r="DJ139" s="7" t="n">
        <v>0.7527891289432436</v>
      </c>
      <c r="DK139" s="7" t="n">
        <v>0.7495604504329569</v>
      </c>
      <c r="DL139" s="7" t="n">
        <v>0.7842829204818939</v>
      </c>
      <c r="DM139" s="7" t="n">
        <v>0.2780851170457782</v>
      </c>
      <c r="DN139" s="7" t="n">
        <v>0.5342742735673276</v>
      </c>
      <c r="DO139" s="7" t="n">
        <v>0.7478511497772218</v>
      </c>
      <c r="DP139" s="7" t="n">
        <v>0.6484838430920882</v>
      </c>
      <c r="DQ139" s="7" t="n">
        <v>0.5468461422827847</v>
      </c>
      <c r="DR139" s="7" t="n">
        <v>0.3431913418763734</v>
      </c>
      <c r="DS139" s="7" t="n">
        <v>0.8018480992874238</v>
      </c>
      <c r="DT139" s="7" t="n">
        <v>0.7424181379541035</v>
      </c>
      <c r="DU139" s="7" t="n">
        <v>0.7902657295055907</v>
      </c>
      <c r="DV139" s="7" t="n">
        <v>0.5876208725461188</v>
      </c>
      <c r="DW139" s="7" t="n">
        <v>0.6940736194742994</v>
      </c>
      <c r="DX139" s="7" t="n">
        <v>0.6985338443022768</v>
      </c>
      <c r="DY139" s="7" t="n">
        <v>0.4008574956075934</v>
      </c>
      <c r="DZ139" s="7" t="n">
        <v>0.5768175013925222</v>
      </c>
      <c r="EA139" s="7" t="n">
        <v>0.4332211252959869</v>
      </c>
      <c r="EB139" s="7" t="n">
        <v>0.4492622793455472</v>
      </c>
      <c r="EC139" s="7" t="n">
        <v>0.4423387542248148</v>
      </c>
      <c r="ED139" s="7" t="n">
        <v>0.6498730365777922</v>
      </c>
      <c r="EE139" s="7" t="n">
        <v>0.7689069923175463</v>
      </c>
      <c r="EF139" s="7" t="n">
        <v>0.4487091373237306</v>
      </c>
      <c r="EG139" s="7" t="n">
        <v>0.4210673846424274</v>
      </c>
      <c r="EH139" s="7" t="n">
        <v>0.3911646981982423</v>
      </c>
      <c r="EI139" s="7" t="n">
        <v>0.7449444048766251</v>
      </c>
      <c r="EJ139" s="7" t="n">
        <v>1</v>
      </c>
      <c r="EK139" s="7" t="n">
        <v>0.7882569956408754</v>
      </c>
      <c r="EL139" s="7" t="n">
        <v>0.6682332228473837</v>
      </c>
      <c r="EM139" s="7" t="n">
        <v>0.6806031530320967</v>
      </c>
      <c r="EN139" s="7" t="n">
        <v>0.8312736903828171</v>
      </c>
      <c r="EO139" s="7" t="n">
        <v>0.8635893553729838</v>
      </c>
      <c r="EP139" s="7" t="n">
        <v>0.7336078541072713</v>
      </c>
      <c r="EQ139" s="7" t="n">
        <v>0.784455731390838</v>
      </c>
      <c r="ER139" s="7" t="n">
        <v>0.6894142378884827</v>
      </c>
      <c r="ES139" s="7" t="n">
        <v>0.4704313858240544</v>
      </c>
      <c r="ET139" s="7" t="n">
        <v>0.7447956454267625</v>
      </c>
      <c r="EU139" s="7" t="n">
        <v>0.3766521100783788</v>
      </c>
      <c r="EV139" s="7" t="n">
        <v>0.7733166215399085</v>
      </c>
      <c r="EW139" s="7" t="n">
        <v>0.7885211467179978</v>
      </c>
      <c r="EX139" s="7" t="n">
        <v>0.3601019979648045</v>
      </c>
      <c r="EY139" s="7" t="n">
        <v>0.2540108020148044</v>
      </c>
      <c r="EZ139" s="7" t="n">
        <v>0.5152783883920985</v>
      </c>
      <c r="FA139" s="7" t="n">
        <v>0.785101572217268</v>
      </c>
      <c r="FB139" s="7" t="n">
        <v>0.5545986718838725</v>
      </c>
      <c r="FC139" s="7" t="n">
        <v>-0.2054469122876895</v>
      </c>
      <c r="FD139" s="7" t="n">
        <v>0.3639143925268385</v>
      </c>
      <c r="FE139" s="7" t="n">
        <v>0.6693067421645695</v>
      </c>
      <c r="FF139" s="7" t="n">
        <v>0.7760863129691613</v>
      </c>
      <c r="FG139" s="7" t="n">
        <v>0.2262851341101641</v>
      </c>
      <c r="FH139" s="7" t="n">
        <v>0.4175276929138174</v>
      </c>
      <c r="FI139" s="7" t="n">
        <v>0.656752992796477</v>
      </c>
      <c r="FJ139" s="7" t="n">
        <v>0.4507626392766065</v>
      </c>
      <c r="FK139" s="7" t="n">
        <v>-0.07043993826040999</v>
      </c>
      <c r="FL139" s="7" t="n">
        <v>0.5167951877664526</v>
      </c>
      <c r="FM139" s="7" t="n">
        <v>0.7356314883869259</v>
      </c>
      <c r="FN139" s="7" t="n">
        <v>0.5143377421623119</v>
      </c>
      <c r="FO139" s="7" t="n">
        <v>0.2608544636292414</v>
      </c>
      <c r="FP139" s="7" t="n">
        <v>0.1369282711934857</v>
      </c>
    </row>
    <row r="140">
      <c r="A140" s="6" t="inlineStr">
        <is>
          <t>932066.CSI</t>
        </is>
      </c>
      <c r="B140" s="6" t="inlineStr">
        <is>
          <t>中证半导体行业精选指数</t>
        </is>
      </c>
      <c r="C140" s="7" t="n">
        <v>0.6961267641932517</v>
      </c>
      <c r="D140" s="7" t="n">
        <v>0.7560119351174116</v>
      </c>
      <c r="E140" s="7" t="n">
        <v>0.002407005168780222</v>
      </c>
      <c r="F140" s="7" t="n">
        <v>0.6526254368836965</v>
      </c>
      <c r="G140" s="7" t="n">
        <v>0.1089102489457415</v>
      </c>
      <c r="H140" s="7" t="n">
        <v>0.154939808963933</v>
      </c>
      <c r="I140" s="7" t="n">
        <v>0.5011729762831445</v>
      </c>
      <c r="J140" s="7" t="n">
        <v>0.473557578299042</v>
      </c>
      <c r="K140" s="7" t="n">
        <v>0.02322768040162702</v>
      </c>
      <c r="L140" s="7" t="n">
        <v>0.770822244108555</v>
      </c>
      <c r="M140" s="7" t="n">
        <v>0.78782676960436</v>
      </c>
      <c r="N140" s="7" t="n">
        <v>0.9659422273300428</v>
      </c>
      <c r="O140" s="7" t="n">
        <v>0.2905391545697502</v>
      </c>
      <c r="P140" s="7" t="n">
        <v>0.9815123867435601</v>
      </c>
      <c r="Q140" s="7" t="n">
        <v>0.9518755823794356</v>
      </c>
      <c r="R140" s="7" t="n">
        <v>0.7235603666621427</v>
      </c>
      <c r="S140" s="7" t="n">
        <v>0.8997276077564982</v>
      </c>
      <c r="T140" s="7" t="n">
        <v>0.4589541605430106</v>
      </c>
      <c r="U140" s="7" t="n">
        <v>0.8573919072698215</v>
      </c>
      <c r="V140" s="7" t="n">
        <v>0.7821477570836765</v>
      </c>
      <c r="W140" s="7" t="n">
        <v>0.4980738819097518</v>
      </c>
      <c r="X140" s="7" t="n">
        <v>0.3207140463652076</v>
      </c>
      <c r="Y140" s="7" t="n">
        <v>0.08805535580975583</v>
      </c>
      <c r="Z140" s="7" t="n">
        <v>0.5014400748015962</v>
      </c>
      <c r="AA140" s="7" t="n">
        <v>0.09849647463364022</v>
      </c>
      <c r="AB140" s="7" t="n">
        <v>0.6953943450031299</v>
      </c>
      <c r="AC140" s="7" t="n">
        <v>0.5894484158201824</v>
      </c>
      <c r="AD140" s="7" t="n">
        <v>0.7640949468602969</v>
      </c>
      <c r="AE140" s="7" t="n">
        <v>0.790911159985939</v>
      </c>
      <c r="AF140" s="7" t="n">
        <v>0.4358155076052395</v>
      </c>
      <c r="AG140" s="7" t="n">
        <v>0.8158303422659035</v>
      </c>
      <c r="AH140" s="7" t="n">
        <v>0.1462026803792867</v>
      </c>
      <c r="AI140" s="7" t="n">
        <v>0.01754889962877202</v>
      </c>
      <c r="AJ140" s="7" t="n">
        <v>0.1108208601213805</v>
      </c>
      <c r="AK140" s="7" t="n">
        <v>0.4031014244361618</v>
      </c>
      <c r="AL140" s="7" t="n">
        <v>0.728290307392357</v>
      </c>
      <c r="AM140" s="7" t="n">
        <v>0.1539813735801485</v>
      </c>
      <c r="AN140" s="7" t="n">
        <v>0.2920770936268024</v>
      </c>
      <c r="AO140" s="7" t="n">
        <v>0.4796021763925482</v>
      </c>
      <c r="AP140" s="7" t="n">
        <v>0.3990525744385874</v>
      </c>
      <c r="AQ140" s="7" t="n">
        <v>0.9457294897591433</v>
      </c>
      <c r="AR140" s="7" t="n">
        <v>0.8072728627912026</v>
      </c>
      <c r="AS140" s="7" t="n">
        <v>0.8190112863231896</v>
      </c>
      <c r="AT140" s="7" t="n">
        <v>0.7927145820088374</v>
      </c>
      <c r="AU140" s="7" t="n">
        <v>0.7914640677462378</v>
      </c>
      <c r="AV140" s="7" t="n">
        <v>0.639567361508095</v>
      </c>
      <c r="AW140" s="7" t="n">
        <v>0.4045844407582691</v>
      </c>
      <c r="AX140" s="7" t="n">
        <v>0.807145541709814</v>
      </c>
      <c r="AY140" s="7" t="n">
        <v>0.7650966356982998</v>
      </c>
      <c r="AZ140" s="7" t="n">
        <v>0.5111015936420089</v>
      </c>
      <c r="BA140" s="7" t="n">
        <v>0.5412055533187877</v>
      </c>
      <c r="BB140" s="7" t="n">
        <v>0.4215025376674477</v>
      </c>
      <c r="BC140" s="7" t="n">
        <v>0.02550890953703734</v>
      </c>
      <c r="BD140" s="7" t="n">
        <v>0.3288424929581587</v>
      </c>
      <c r="BE140" s="7" t="n">
        <v>0.8080597810774769</v>
      </c>
      <c r="BF140" s="7" t="n">
        <v>0.4898296306306703</v>
      </c>
      <c r="BG140" s="7" t="n">
        <v>0.8057322676041818</v>
      </c>
      <c r="BH140" s="7" t="n">
        <v>0.1539814356835782</v>
      </c>
      <c r="BI140" s="7" t="n">
        <v>0.4616432234818423</v>
      </c>
      <c r="BJ140" s="7" t="n">
        <v>0.4021062552818623</v>
      </c>
      <c r="BK140" s="7" t="n">
        <v>0.222615391135377</v>
      </c>
      <c r="BL140" s="7" t="n">
        <v>0.4103629449138608</v>
      </c>
      <c r="BM140" s="7" t="n">
        <v>0.5281622540879095</v>
      </c>
      <c r="BN140" s="7" t="n">
        <v>0.5054341168220948</v>
      </c>
      <c r="BO140" s="7" t="n">
        <v>-0.2142119447250275</v>
      </c>
      <c r="BP140" s="7" t="n">
        <v>0.03021891824310045</v>
      </c>
      <c r="BQ140" s="7" t="n">
        <v>0.3708412663744852</v>
      </c>
      <c r="BR140" s="7" t="n">
        <v>0.5095163608148804</v>
      </c>
      <c r="BS140" s="7" t="n">
        <v>0.166256421801209</v>
      </c>
      <c r="BT140" s="7" t="n">
        <v>0.7806231752994132</v>
      </c>
      <c r="BU140" s="7" t="n">
        <v>0.770544175150259</v>
      </c>
      <c r="BV140" s="7" t="n">
        <v>0.6745176800944975</v>
      </c>
      <c r="BW140" s="7" t="n">
        <v>0.6517413055856975</v>
      </c>
      <c r="BX140" s="7" t="n">
        <v>0.4164575628169526</v>
      </c>
      <c r="BY140" s="7" t="n">
        <v>0.2481789472250101</v>
      </c>
      <c r="BZ140" s="7" t="n">
        <v>0.4652549197373557</v>
      </c>
      <c r="CA140" s="7" t="n">
        <v>0.5229315392122892</v>
      </c>
      <c r="CB140" s="7" t="n">
        <v>-0.03567775545464365</v>
      </c>
      <c r="CC140" s="7" t="n">
        <v>0.08296084977849295</v>
      </c>
      <c r="CD140" s="7" t="n">
        <v>0.6478335917677686</v>
      </c>
      <c r="CE140" s="7" t="n">
        <v>0.9484181910192322</v>
      </c>
      <c r="CF140" s="7" t="n">
        <v>0.08593418130103402</v>
      </c>
      <c r="CG140" s="7" t="n">
        <v>0.6552328161266437</v>
      </c>
      <c r="CH140" s="7" t="n">
        <v>0.2177898981863332</v>
      </c>
      <c r="CI140" s="7" t="n">
        <v>0.5094547438920417</v>
      </c>
      <c r="CJ140" s="7" t="n">
        <v>0.8637531107814361</v>
      </c>
      <c r="CK140" s="7" t="n">
        <v>0.7231489633116814</v>
      </c>
      <c r="CL140" s="7" t="n">
        <v>0.4494256265361001</v>
      </c>
      <c r="CM140" s="7" t="n">
        <v>-0.09213735680052083</v>
      </c>
      <c r="CN140" s="7" t="n">
        <v>0.3923034390612914</v>
      </c>
      <c r="CO140" s="7" t="n">
        <v>0.6487077034715892</v>
      </c>
      <c r="CP140" s="7" t="n">
        <v>0.3359129166876312</v>
      </c>
      <c r="CQ140" s="7" t="n">
        <v>0.5534701587907753</v>
      </c>
      <c r="CR140" s="7" t="n">
        <v>0.7489508428879064</v>
      </c>
      <c r="CS140" s="7" t="n">
        <v>0.04412997966736026</v>
      </c>
      <c r="CT140" s="7" t="n">
        <v>0.4107547165988776</v>
      </c>
      <c r="CU140" s="7" t="n">
        <v>0.5108749008792938</v>
      </c>
      <c r="CV140" s="7" t="n">
        <v>0.1515576772178763</v>
      </c>
      <c r="CW140" s="7" t="n">
        <v>-0.1436878669346253</v>
      </c>
      <c r="CX140" s="7" t="n">
        <v>0.497478068781284</v>
      </c>
      <c r="CY140" s="7" t="n">
        <v>0.299013963714383</v>
      </c>
      <c r="CZ140" s="7" t="n">
        <v>0.8353129443909286</v>
      </c>
      <c r="DA140" s="7" t="n">
        <v>0.8044264711783741</v>
      </c>
      <c r="DB140" s="7" t="n">
        <v>0.9130934833471748</v>
      </c>
      <c r="DC140" s="7" t="n">
        <v>0.2474538707864313</v>
      </c>
      <c r="DD140" s="7" t="n">
        <v>0.4374249025518331</v>
      </c>
      <c r="DE140" s="7" t="n">
        <v>0.3832259175815199</v>
      </c>
      <c r="DF140" s="7" t="n">
        <v>0.7640498125421252</v>
      </c>
      <c r="DG140" s="7" t="n">
        <v>0.822919241545739</v>
      </c>
      <c r="DH140" s="7" t="n">
        <v>0.660869518415287</v>
      </c>
      <c r="DI140" s="7" t="n">
        <v>0.3463299596764041</v>
      </c>
      <c r="DJ140" s="7" t="n">
        <v>0.5945127881169726</v>
      </c>
      <c r="DK140" s="7" t="n">
        <v>0.7589613294455778</v>
      </c>
      <c r="DL140" s="7" t="n">
        <v>0.9174317268903587</v>
      </c>
      <c r="DM140" s="7" t="n">
        <v>0.4363417008627731</v>
      </c>
      <c r="DN140" s="7" t="n">
        <v>0.5239873642753927</v>
      </c>
      <c r="DO140" s="7" t="n">
        <v>0.9385031224848707</v>
      </c>
      <c r="DP140" s="7" t="n">
        <v>0.7176531391152676</v>
      </c>
      <c r="DQ140" s="7" t="n">
        <v>0.2408232797939182</v>
      </c>
      <c r="DR140" s="7" t="n">
        <v>0.4220685964871321</v>
      </c>
      <c r="DS140" s="7" t="n">
        <v>0.8219853494129931</v>
      </c>
      <c r="DT140" s="7" t="n">
        <v>0.913964403098826</v>
      </c>
      <c r="DU140" s="7" t="n">
        <v>0.3600481942058386</v>
      </c>
      <c r="DV140" s="7" t="n">
        <v>0.337460562384862</v>
      </c>
      <c r="DW140" s="7" t="n">
        <v>0.880065359498567</v>
      </c>
      <c r="DX140" s="7" t="n">
        <v>0.7267581566802627</v>
      </c>
      <c r="DY140" s="7" t="n">
        <v>0.4984069390733593</v>
      </c>
      <c r="DZ140" s="7" t="n">
        <v>0.8581057707085838</v>
      </c>
      <c r="EA140" s="7" t="n">
        <v>0.4369578528630856</v>
      </c>
      <c r="EB140" s="7" t="n">
        <v>0.2373031292503692</v>
      </c>
      <c r="EC140" s="7" t="n">
        <v>0.4596250984637062</v>
      </c>
      <c r="ED140" s="7" t="n">
        <v>0.9328392017138518</v>
      </c>
      <c r="EE140" s="7" t="n">
        <v>0.7903000588870274</v>
      </c>
      <c r="EF140" s="7" t="n">
        <v>0.5030118915628662</v>
      </c>
      <c r="EG140" s="7" t="n">
        <v>0.3770035047672263</v>
      </c>
      <c r="EH140" s="7" t="n">
        <v>0.4487006575881658</v>
      </c>
      <c r="EI140" s="7" t="n">
        <v>0.5234642747314466</v>
      </c>
      <c r="EJ140" s="7" t="n">
        <v>0.7882569956408754</v>
      </c>
      <c r="EK140" s="7" t="n">
        <v>1</v>
      </c>
      <c r="EL140" s="7" t="n">
        <v>0.3688850348272448</v>
      </c>
      <c r="EM140" s="7" t="n">
        <v>0.5993951932372966</v>
      </c>
      <c r="EN140" s="7" t="n">
        <v>0.9380142837086032</v>
      </c>
      <c r="EO140" s="7" t="n">
        <v>0.7788506131526238</v>
      </c>
      <c r="EP140" s="7" t="n">
        <v>0.7279760887938657</v>
      </c>
      <c r="EQ140" s="7" t="n">
        <v>0.9956071764708028</v>
      </c>
      <c r="ER140" s="7" t="n">
        <v>0.6173750826433441</v>
      </c>
      <c r="ES140" s="7" t="n">
        <v>0.5629021126642543</v>
      </c>
      <c r="ET140" s="7" t="n">
        <v>0.8839193680578863</v>
      </c>
      <c r="EU140" s="7" t="n">
        <v>0.4998073978044454</v>
      </c>
      <c r="EV140" s="7" t="n">
        <v>0.3413353213210472</v>
      </c>
      <c r="EW140" s="7" t="n">
        <v>0.9956739397674221</v>
      </c>
      <c r="EX140" s="7" t="n">
        <v>0.2579092397134597</v>
      </c>
      <c r="EY140" s="7" t="n">
        <v>0.2648983190340829</v>
      </c>
      <c r="EZ140" s="7" t="n">
        <v>0.5604421304065134</v>
      </c>
      <c r="FA140" s="7" t="n">
        <v>0.994109497630485</v>
      </c>
      <c r="FB140" s="7" t="n">
        <v>0.6165332431926668</v>
      </c>
      <c r="FC140" s="7" t="n">
        <v>-0.2156190637782401</v>
      </c>
      <c r="FD140" s="7" t="n">
        <v>0.4094185296561895</v>
      </c>
      <c r="FE140" s="7" t="n">
        <v>0.3642805235798874</v>
      </c>
      <c r="FF140" s="7" t="n">
        <v>0.9950520324047378</v>
      </c>
      <c r="FG140" s="7" t="n">
        <v>0.07650910734560354</v>
      </c>
      <c r="FH140" s="7" t="n">
        <v>0.358166050709286</v>
      </c>
      <c r="FI140" s="7" t="n">
        <v>0.3956630728138822</v>
      </c>
      <c r="FJ140" s="7" t="n">
        <v>0.3037173111383596</v>
      </c>
      <c r="FK140" s="7" t="n">
        <v>-0.1335955991005851</v>
      </c>
      <c r="FL140" s="7" t="n">
        <v>0.2045877051198669</v>
      </c>
      <c r="FM140" s="7" t="n">
        <v>0.6881266691976013</v>
      </c>
      <c r="FN140" s="7" t="n">
        <v>0.5614506268748606</v>
      </c>
      <c r="FO140" s="7" t="n">
        <v>0.4370832397939575</v>
      </c>
      <c r="FP140" s="7" t="n">
        <v>0.06252805662457979</v>
      </c>
    </row>
    <row r="141">
      <c r="A141" s="6" t="inlineStr">
        <is>
          <t>932094.CSI</t>
        </is>
      </c>
      <c r="B141" s="6" t="inlineStr">
        <is>
          <t>中证全指软件开发指数</t>
        </is>
      </c>
      <c r="C141" s="7" t="n">
        <v>0.5294248553513845</v>
      </c>
      <c r="D141" s="7" t="n">
        <v>0.3912827767836877</v>
      </c>
      <c r="E141" s="7" t="n">
        <v>0.03135941641049038</v>
      </c>
      <c r="F141" s="7" t="n">
        <v>0.3729344508287475</v>
      </c>
      <c r="G141" s="7" t="n">
        <v>0.0781195850859116</v>
      </c>
      <c r="H141" s="7" t="n">
        <v>0.380997066380111</v>
      </c>
      <c r="I141" s="7" t="n">
        <v>0.2694414276264688</v>
      </c>
      <c r="J141" s="7" t="n">
        <v>0.4142084574763942</v>
      </c>
      <c r="K141" s="7" t="n">
        <v>0.05320420659754609</v>
      </c>
      <c r="L141" s="7" t="n">
        <v>0.4075329958736322</v>
      </c>
      <c r="M141" s="7" t="n">
        <v>0.4931777224304044</v>
      </c>
      <c r="N141" s="7" t="n">
        <v>0.4936141724308911</v>
      </c>
      <c r="O141" s="7" t="n">
        <v>0.4218953375575466</v>
      </c>
      <c r="P141" s="7" t="n">
        <v>0.3438148273548519</v>
      </c>
      <c r="Q141" s="7" t="n">
        <v>0.5130316129769776</v>
      </c>
      <c r="R141" s="7" t="n">
        <v>0.4529683195613022</v>
      </c>
      <c r="S141" s="7" t="n">
        <v>0.4550660764313975</v>
      </c>
      <c r="T141" s="7" t="n">
        <v>0.3781150247702046</v>
      </c>
      <c r="U141" s="7" t="n">
        <v>0.5813693357649484</v>
      </c>
      <c r="V141" s="7" t="n">
        <v>0.6443888242211404</v>
      </c>
      <c r="W141" s="7" t="n">
        <v>0.3051183722671313</v>
      </c>
      <c r="X141" s="7" t="n">
        <v>0.1386906850047909</v>
      </c>
      <c r="Y141" s="7" t="n">
        <v>0.3881425424828622</v>
      </c>
      <c r="Z141" s="7" t="n">
        <v>0.2757265537678265</v>
      </c>
      <c r="AA141" s="7" t="n">
        <v>0.1040005222225588</v>
      </c>
      <c r="AB141" s="7" t="n">
        <v>0.7182425423027184</v>
      </c>
      <c r="AC141" s="7" t="n">
        <v>0.4811109708817447</v>
      </c>
      <c r="AD141" s="7" t="n">
        <v>0.6403970532395131</v>
      </c>
      <c r="AE141" s="7" t="n">
        <v>0.5015506028733232</v>
      </c>
      <c r="AF141" s="7" t="n">
        <v>0.4265243180367631</v>
      </c>
      <c r="AG141" s="7" t="n">
        <v>0.3481408406185187</v>
      </c>
      <c r="AH141" s="7" t="n">
        <v>0.1999020472779233</v>
      </c>
      <c r="AI141" s="7" t="n">
        <v>-0.01959364493577541</v>
      </c>
      <c r="AJ141" s="7" t="n">
        <v>0.3960799176679973</v>
      </c>
      <c r="AK141" s="7" t="n">
        <v>0.4600526100066777</v>
      </c>
      <c r="AL141" s="7" t="n">
        <v>0.5296528290294839</v>
      </c>
      <c r="AM141" s="7" t="n">
        <v>0.2279271929404151</v>
      </c>
      <c r="AN141" s="7" t="n">
        <v>0.2535792646911267</v>
      </c>
      <c r="AO141" s="7" t="n">
        <v>0.2248015176597983</v>
      </c>
      <c r="AP141" s="7" t="n">
        <v>0.4545839635966644</v>
      </c>
      <c r="AQ141" s="7" t="n">
        <v>0.5145947240937188</v>
      </c>
      <c r="AR141" s="7" t="n">
        <v>0.543064509106617</v>
      </c>
      <c r="AS141" s="7" t="n">
        <v>0.4444937541325915</v>
      </c>
      <c r="AT141" s="7" t="n">
        <v>0.3682658701969614</v>
      </c>
      <c r="AU141" s="7" t="n">
        <v>0.2105525916841829</v>
      </c>
      <c r="AV141" s="7" t="n">
        <v>0.7328413044080927</v>
      </c>
      <c r="AW141" s="7" t="n">
        <v>0.3873867865832714</v>
      </c>
      <c r="AX141" s="7" t="n">
        <v>0.4051148426705825</v>
      </c>
      <c r="AY141" s="7" t="n">
        <v>0.4299812365347184</v>
      </c>
      <c r="AZ141" s="7" t="n">
        <v>0.2931052229561545</v>
      </c>
      <c r="BA141" s="7" t="n">
        <v>0.5019655364706509</v>
      </c>
      <c r="BB141" s="7" t="n">
        <v>0.1770522977496243</v>
      </c>
      <c r="BC141" s="7" t="n">
        <v>0.201209896424429</v>
      </c>
      <c r="BD141" s="7" t="n">
        <v>0.402660580721234</v>
      </c>
      <c r="BE141" s="7" t="n">
        <v>0.388955825100499</v>
      </c>
      <c r="BF141" s="7" t="n">
        <v>0.2535545189462677</v>
      </c>
      <c r="BG141" s="7" t="n">
        <v>0.3844284427546842</v>
      </c>
      <c r="BH141" s="7" t="n">
        <v>0.2279270283521121</v>
      </c>
      <c r="BI141" s="7" t="n">
        <v>0.398666736398592</v>
      </c>
      <c r="BJ141" s="7" t="n">
        <v>0.7086590842201094</v>
      </c>
      <c r="BK141" s="7" t="n">
        <v>0.8751675482918677</v>
      </c>
      <c r="BL141" s="7" t="n">
        <v>0.6757466867095309</v>
      </c>
      <c r="BM141" s="7" t="n">
        <v>0.5237298152920684</v>
      </c>
      <c r="BN141" s="7" t="n">
        <v>0.2511859587258206</v>
      </c>
      <c r="BO141" s="7" t="n">
        <v>-0.1078784996681929</v>
      </c>
      <c r="BP141" s="7" t="n">
        <v>0.3970109729737357</v>
      </c>
      <c r="BQ141" s="7" t="n">
        <v>0.615324368239565</v>
      </c>
      <c r="BR141" s="7" t="n">
        <v>0.3621475035874792</v>
      </c>
      <c r="BS141" s="7" t="n">
        <v>0.08399064097400323</v>
      </c>
      <c r="BT141" s="7" t="n">
        <v>0.4356820231518939</v>
      </c>
      <c r="BU141" s="7" t="n">
        <v>0.269532693827331</v>
      </c>
      <c r="BV141" s="7" t="n">
        <v>0.3267280247960777</v>
      </c>
      <c r="BW141" s="7" t="n">
        <v>0.4861926102949502</v>
      </c>
      <c r="BX141" s="7" t="n">
        <v>0.9857130853765799</v>
      </c>
      <c r="BY141" s="7" t="n">
        <v>0.372214553407859</v>
      </c>
      <c r="BZ141" s="7" t="n">
        <v>0.3054286762871554</v>
      </c>
      <c r="CA141" s="7" t="n">
        <v>0.3215136729703144</v>
      </c>
      <c r="CB141" s="7" t="n">
        <v>0.1556073659429692</v>
      </c>
      <c r="CC141" s="7" t="n">
        <v>0.200276695100445</v>
      </c>
      <c r="CD141" s="7" t="n">
        <v>0.9245764588504723</v>
      </c>
      <c r="CE141" s="7" t="n">
        <v>0.3875018979118848</v>
      </c>
      <c r="CF141" s="7" t="n">
        <v>0.3946299230885029</v>
      </c>
      <c r="CG141" s="7" t="n">
        <v>0.4631609872045809</v>
      </c>
      <c r="CH141" s="7" t="n">
        <v>0.2893239723495114</v>
      </c>
      <c r="CI141" s="7" t="n">
        <v>0.3181361993822033</v>
      </c>
      <c r="CJ141" s="7" t="n">
        <v>0.5614701157622553</v>
      </c>
      <c r="CK141" s="7" t="n">
        <v>0.6766444061643756</v>
      </c>
      <c r="CL141" s="7" t="n">
        <v>0.415438469138851</v>
      </c>
      <c r="CM141" s="7" t="n">
        <v>-0.0995263335300994</v>
      </c>
      <c r="CN141" s="7" t="n">
        <v>0.4638183105349308</v>
      </c>
      <c r="CO141" s="7" t="n">
        <v>0.8167305644079643</v>
      </c>
      <c r="CP141" s="7" t="n">
        <v>0.7361990908963154</v>
      </c>
      <c r="CQ141" s="7" t="n">
        <v>0.9323072664675678</v>
      </c>
      <c r="CR141" s="7" t="n">
        <v>0.6255492563367768</v>
      </c>
      <c r="CS141" s="7" t="n">
        <v>0.1176078393930617</v>
      </c>
      <c r="CT141" s="7" t="n">
        <v>0.9194344828415746</v>
      </c>
      <c r="CU141" s="7" t="n">
        <v>0.2546922250477155</v>
      </c>
      <c r="CV141" s="7" t="n">
        <v>0.2947249902586368</v>
      </c>
      <c r="CW141" s="7" t="n">
        <v>-0.0436220730467513</v>
      </c>
      <c r="CX141" s="7" t="n">
        <v>0.3735369858132942</v>
      </c>
      <c r="CY141" s="7" t="n">
        <v>0.6632520706849584</v>
      </c>
      <c r="CZ141" s="7" t="n">
        <v>0.5939911170483095</v>
      </c>
      <c r="DA141" s="7" t="n">
        <v>0.3036016223680313</v>
      </c>
      <c r="DB141" s="7" t="n">
        <v>0.3899067421172802</v>
      </c>
      <c r="DC141" s="7" t="n">
        <v>0.3130908368409884</v>
      </c>
      <c r="DD141" s="7" t="n">
        <v>0.2809642026875185</v>
      </c>
      <c r="DE141" s="7" t="n">
        <v>0.3567751973067984</v>
      </c>
      <c r="DF141" s="7" t="n">
        <v>0.3091964757854989</v>
      </c>
      <c r="DG141" s="7" t="n">
        <v>0.6871680592122889</v>
      </c>
      <c r="DH141" s="7" t="n">
        <v>0.4386722145617982</v>
      </c>
      <c r="DI141" s="7" t="n">
        <v>0.2684912297681356</v>
      </c>
      <c r="DJ141" s="7" t="n">
        <v>0.9310505831332559</v>
      </c>
      <c r="DK141" s="7" t="n">
        <v>0.4259253253996352</v>
      </c>
      <c r="DL141" s="7" t="n">
        <v>0.4149472198017781</v>
      </c>
      <c r="DM141" s="7" t="n">
        <v>0.3389195338803466</v>
      </c>
      <c r="DN141" s="7" t="n">
        <v>0.4876525975238725</v>
      </c>
      <c r="DO141" s="7" t="n">
        <v>0.3498601419904013</v>
      </c>
      <c r="DP141" s="7" t="n">
        <v>0.5681959880922122</v>
      </c>
      <c r="DQ141" s="7" t="n">
        <v>0.8930210777420327</v>
      </c>
      <c r="DR141" s="7" t="n">
        <v>0.3749577431594458</v>
      </c>
      <c r="DS141" s="7" t="n">
        <v>0.6402440370387558</v>
      </c>
      <c r="DT141" s="7" t="n">
        <v>0.3681743885370747</v>
      </c>
      <c r="DU141" s="7" t="n">
        <v>0.6956204325299736</v>
      </c>
      <c r="DV141" s="7" t="n">
        <v>0.8806510311801983</v>
      </c>
      <c r="DW141" s="7" t="n">
        <v>0.3065980969224564</v>
      </c>
      <c r="DX141" s="7" t="n">
        <v>0.399401104267893</v>
      </c>
      <c r="DY141" s="7" t="n">
        <v>0.2081453145322665</v>
      </c>
      <c r="DZ141" s="7" t="n">
        <v>0.210226906931679</v>
      </c>
      <c r="EA141" s="7" t="n">
        <v>0.3115959564195067</v>
      </c>
      <c r="EB141" s="7" t="n">
        <v>0.3450828663271229</v>
      </c>
      <c r="EC141" s="7" t="n">
        <v>0.2294878770546034</v>
      </c>
      <c r="ED141" s="7" t="n">
        <v>0.243077177707101</v>
      </c>
      <c r="EE141" s="7" t="n">
        <v>0.4889144770207888</v>
      </c>
      <c r="EF141" s="7" t="n">
        <v>0.2950865029883022</v>
      </c>
      <c r="EG141" s="7" t="n">
        <v>0.1152954151170813</v>
      </c>
      <c r="EH141" s="7" t="n">
        <v>0.1476007159327877</v>
      </c>
      <c r="EI141" s="7" t="n">
        <v>0.6973527808318397</v>
      </c>
      <c r="EJ141" s="7" t="n">
        <v>0.6682332228473837</v>
      </c>
      <c r="EK141" s="7" t="n">
        <v>0.3688850348272448</v>
      </c>
      <c r="EL141" s="7" t="n">
        <v>1</v>
      </c>
      <c r="EM141" s="7" t="n">
        <v>0.539671320622009</v>
      </c>
      <c r="EN141" s="7" t="n">
        <v>0.4836509647171958</v>
      </c>
      <c r="EO141" s="7" t="n">
        <v>0.7819580355900979</v>
      </c>
      <c r="EP141" s="7" t="n">
        <v>0.5824226124643889</v>
      </c>
      <c r="EQ141" s="7" t="n">
        <v>0.35365622031913</v>
      </c>
      <c r="ER141" s="7" t="n">
        <v>0.5255860548611785</v>
      </c>
      <c r="ES141" s="7" t="n">
        <v>0.2226576563648733</v>
      </c>
      <c r="ET141" s="7" t="n">
        <v>0.4343979231846819</v>
      </c>
      <c r="EU141" s="7" t="n">
        <v>0.186590232630629</v>
      </c>
      <c r="EV141" s="7" t="n">
        <v>0.7242992523778164</v>
      </c>
      <c r="EW141" s="7" t="n">
        <v>0.3766407484456805</v>
      </c>
      <c r="EX141" s="7" t="n">
        <v>0.2729479388500243</v>
      </c>
      <c r="EY141" s="7" t="n">
        <v>0.09574718980753194</v>
      </c>
      <c r="EZ141" s="7" t="n">
        <v>0.3204986362665417</v>
      </c>
      <c r="FA141" s="7" t="n">
        <v>0.3783707332358381</v>
      </c>
      <c r="FB141" s="7" t="n">
        <v>0.2995905105398281</v>
      </c>
      <c r="FC141" s="7" t="n">
        <v>-0.1083926104801861</v>
      </c>
      <c r="FD141" s="7" t="n">
        <v>0.3186561639301124</v>
      </c>
      <c r="FE141" s="7" t="n">
        <v>0.9961957206956144</v>
      </c>
      <c r="FF141" s="7" t="n">
        <v>0.3706120547148641</v>
      </c>
      <c r="FG141" s="7" t="n">
        <v>0.2254807921388157</v>
      </c>
      <c r="FH141" s="7" t="n">
        <v>0.1243610710868215</v>
      </c>
      <c r="FI141" s="7" t="n">
        <v>0.9927660904551248</v>
      </c>
      <c r="FJ141" s="7" t="n">
        <v>0.6107552161476801</v>
      </c>
      <c r="FK141" s="7" t="n">
        <v>-0.01796255369532979</v>
      </c>
      <c r="FL141" s="7" t="n">
        <v>0.8591712437371579</v>
      </c>
      <c r="FM141" s="7" t="n">
        <v>0.6050310091861778</v>
      </c>
      <c r="FN141" s="7" t="n">
        <v>0.2096977183372527</v>
      </c>
      <c r="FO141" s="7" t="n">
        <v>0.3129300531649508</v>
      </c>
      <c r="FP141" s="7" t="n">
        <v>0.02153713892710615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0.8668508344319974</v>
      </c>
      <c r="D142" s="7" t="n">
        <v>0.8236115101299524</v>
      </c>
      <c r="E142" s="7" t="n">
        <v>0.488885216051295</v>
      </c>
      <c r="F142" s="7" t="n">
        <v>0.8188470493991721</v>
      </c>
      <c r="G142" s="7" t="n">
        <v>0.5507147868369643</v>
      </c>
      <c r="H142" s="7" t="n">
        <v>0.5355189429018617</v>
      </c>
      <c r="I142" s="7" t="n">
        <v>0.639046945332745</v>
      </c>
      <c r="J142" s="7" t="n">
        <v>0.6856768461049437</v>
      </c>
      <c r="K142" s="7" t="n">
        <v>0.4698819414264112</v>
      </c>
      <c r="L142" s="7" t="n">
        <v>0.7834357501869547</v>
      </c>
      <c r="M142" s="7" t="n">
        <v>0.800570099501427</v>
      </c>
      <c r="N142" s="7" t="n">
        <v>0.603602067175344</v>
      </c>
      <c r="O142" s="7" t="n">
        <v>0.5051043488355159</v>
      </c>
      <c r="P142" s="7" t="n">
        <v>0.5587090289695815</v>
      </c>
      <c r="Q142" s="7" t="n">
        <v>0.6394527506542617</v>
      </c>
      <c r="R142" s="7" t="n">
        <v>0.6488211779100079</v>
      </c>
      <c r="S142" s="7" t="n">
        <v>0.5980840556171123</v>
      </c>
      <c r="T142" s="7" t="n">
        <v>0.590410048890634</v>
      </c>
      <c r="U142" s="7" t="n">
        <v>0.6809283933915623</v>
      </c>
      <c r="V142" s="7" t="n">
        <v>0.7187284316765254</v>
      </c>
      <c r="W142" s="7" t="n">
        <v>0.6257890426171345</v>
      </c>
      <c r="X142" s="7" t="n">
        <v>0.4981358615757673</v>
      </c>
      <c r="Y142" s="7" t="n">
        <v>0.475962765816253</v>
      </c>
      <c r="Z142" s="7" t="n">
        <v>0.6142942139884039</v>
      </c>
      <c r="AA142" s="7" t="n">
        <v>0.5440382279847046</v>
      </c>
      <c r="AB142" s="7" t="n">
        <v>0.795418852034891</v>
      </c>
      <c r="AC142" s="7" t="n">
        <v>0.8016816247581798</v>
      </c>
      <c r="AD142" s="7" t="n">
        <v>0.8050792709700645</v>
      </c>
      <c r="AE142" s="7" t="n">
        <v>0.8126762294635317</v>
      </c>
      <c r="AF142" s="7" t="n">
        <v>0.6655102802349583</v>
      </c>
      <c r="AG142" s="7" t="n">
        <v>0.6752352861087968</v>
      </c>
      <c r="AH142" s="7" t="n">
        <v>0.648226395035845</v>
      </c>
      <c r="AI142" s="7" t="n">
        <v>0.251255568999096</v>
      </c>
      <c r="AJ142" s="7" t="n">
        <v>0.4892556485928312</v>
      </c>
      <c r="AK142" s="7" t="n">
        <v>0.6826361865987829</v>
      </c>
      <c r="AL142" s="7" t="n">
        <v>0.588352819066484</v>
      </c>
      <c r="AM142" s="7" t="n">
        <v>0.4550003390441064</v>
      </c>
      <c r="AN142" s="7" t="n">
        <v>0.5688672537221927</v>
      </c>
      <c r="AO142" s="7" t="n">
        <v>0.535938485023423</v>
      </c>
      <c r="AP142" s="7" t="n">
        <v>0.6737994910695558</v>
      </c>
      <c r="AQ142" s="7" t="n">
        <v>0.6184894995767586</v>
      </c>
      <c r="AR142" s="7" t="n">
        <v>0.7420044292896232</v>
      </c>
      <c r="AS142" s="7" t="n">
        <v>0.6334098117022348</v>
      </c>
      <c r="AT142" s="7" t="n">
        <v>0.5713874737787799</v>
      </c>
      <c r="AU142" s="7" t="n">
        <v>0.4701417750679215</v>
      </c>
      <c r="AV142" s="7" t="n">
        <v>0.7772791451992286</v>
      </c>
      <c r="AW142" s="7" t="n">
        <v>0.6634749536026904</v>
      </c>
      <c r="AX142" s="7" t="n">
        <v>0.6568573333514389</v>
      </c>
      <c r="AY142" s="7" t="n">
        <v>0.5536191211513265</v>
      </c>
      <c r="AZ142" s="7" t="n">
        <v>0.62940245433297</v>
      </c>
      <c r="BA142" s="7" t="n">
        <v>0.7640754911276928</v>
      </c>
      <c r="BB142" s="7" t="n">
        <v>0.5782660129783788</v>
      </c>
      <c r="BC142" s="7" t="n">
        <v>0.316880937744535</v>
      </c>
      <c r="BD142" s="7" t="n">
        <v>0.6115298022204519</v>
      </c>
      <c r="BE142" s="7" t="n">
        <v>0.5898929579004285</v>
      </c>
      <c r="BF142" s="7" t="n">
        <v>0.538503730555083</v>
      </c>
      <c r="BG142" s="7" t="n">
        <v>0.6325884706702833</v>
      </c>
      <c r="BH142" s="7" t="n">
        <v>0.4550003240650815</v>
      </c>
      <c r="BI142" s="7" t="n">
        <v>0.7691186594905168</v>
      </c>
      <c r="BJ142" s="7" t="n">
        <v>0.5798144428187676</v>
      </c>
      <c r="BK142" s="7" t="n">
        <v>0.5212678208210817</v>
      </c>
      <c r="BL142" s="7" t="n">
        <v>0.5599674197851269</v>
      </c>
      <c r="BM142" s="7" t="n">
        <v>0.7749804814217139</v>
      </c>
      <c r="BN142" s="7" t="n">
        <v>0.4963661739840551</v>
      </c>
      <c r="BO142" s="7" t="n">
        <v>0.1451463207992022</v>
      </c>
      <c r="BP142" s="7" t="n">
        <v>0.4195943762348529</v>
      </c>
      <c r="BQ142" s="7" t="n">
        <v>0.6935013210685853</v>
      </c>
      <c r="BR142" s="7" t="n">
        <v>0.7851311965708488</v>
      </c>
      <c r="BS142" s="7" t="n">
        <v>0.4804822838468256</v>
      </c>
      <c r="BT142" s="7" t="n">
        <v>0.7929970590489157</v>
      </c>
      <c r="BU142" s="7" t="n">
        <v>0.6595651851522065</v>
      </c>
      <c r="BV142" s="7" t="n">
        <v>0.7355240581329193</v>
      </c>
      <c r="BW142" s="7" t="n">
        <v>0.7237113163415996</v>
      </c>
      <c r="BX142" s="7" t="n">
        <v>0.5676349358997705</v>
      </c>
      <c r="BY142" s="7" t="n">
        <v>0.6189468727266737</v>
      </c>
      <c r="BZ142" s="7" t="n">
        <v>0.7236151377342114</v>
      </c>
      <c r="CA142" s="7" t="n">
        <v>0.603459480493007</v>
      </c>
      <c r="CB142" s="7" t="n">
        <v>0.3713241922976864</v>
      </c>
      <c r="CC142" s="7" t="n">
        <v>0.5042665690567169</v>
      </c>
      <c r="CD142" s="7" t="n">
        <v>0.6407320567037471</v>
      </c>
      <c r="CE142" s="7" t="n">
        <v>0.5732744440593919</v>
      </c>
      <c r="CF142" s="7" t="n">
        <v>0.499063857933101</v>
      </c>
      <c r="CG142" s="7" t="n">
        <v>0.5470673364566774</v>
      </c>
      <c r="CH142" s="7" t="n">
        <v>0.5130429750283175</v>
      </c>
      <c r="CI142" s="7" t="n">
        <v>0.635498778322374</v>
      </c>
      <c r="CJ142" s="7" t="n">
        <v>0.5808535788373775</v>
      </c>
      <c r="CK142" s="7" t="n">
        <v>0.6614655591838495</v>
      </c>
      <c r="CL142" s="7" t="n">
        <v>0.6379252747717461</v>
      </c>
      <c r="CM142" s="7" t="n">
        <v>0.3362951304765348</v>
      </c>
      <c r="CN142" s="7" t="n">
        <v>0.6470031162068337</v>
      </c>
      <c r="CO142" s="7" t="n">
        <v>0.5626677407862184</v>
      </c>
      <c r="CP142" s="7" t="n">
        <v>0.5746158710830601</v>
      </c>
      <c r="CQ142" s="7" t="n">
        <v>0.564237410924963</v>
      </c>
      <c r="CR142" s="7" t="n">
        <v>0.8433335599884939</v>
      </c>
      <c r="CS142" s="7" t="n">
        <v>0.5448335938819271</v>
      </c>
      <c r="CT142" s="7" t="n">
        <v>0.5678658614253582</v>
      </c>
      <c r="CU142" s="7" t="n">
        <v>0.4992160026723346</v>
      </c>
      <c r="CV142" s="7" t="n">
        <v>0.5638792261253972</v>
      </c>
      <c r="CW142" s="7" t="n">
        <v>0.2654936602625915</v>
      </c>
      <c r="CX142" s="7" t="n">
        <v>0.7474932086334592</v>
      </c>
      <c r="CY142" s="7" t="n">
        <v>0.5633072855594379</v>
      </c>
      <c r="CZ142" s="7" t="n">
        <v>0.565783674598262</v>
      </c>
      <c r="DA142" s="7" t="n">
        <v>0.4806255547924578</v>
      </c>
      <c r="DB142" s="7" t="n">
        <v>0.5906860675581339</v>
      </c>
      <c r="DC142" s="7" t="n">
        <v>0.4640632048329385</v>
      </c>
      <c r="DD142" s="7" t="n">
        <v>0.5461929299925816</v>
      </c>
      <c r="DE142" s="7" t="n">
        <v>0.5780149699024518</v>
      </c>
      <c r="DF142" s="7" t="n">
        <v>0.4761972297050415</v>
      </c>
      <c r="DG142" s="7" t="n">
        <v>0.7160790551124646</v>
      </c>
      <c r="DH142" s="7" t="n">
        <v>0.4511692244251846</v>
      </c>
      <c r="DI142" s="7" t="n">
        <v>0.5368533042383665</v>
      </c>
      <c r="DJ142" s="7" t="n">
        <v>0.5744365705254605</v>
      </c>
      <c r="DK142" s="7" t="n">
        <v>0.5488542815275737</v>
      </c>
      <c r="DL142" s="7" t="n">
        <v>0.6171175023350207</v>
      </c>
      <c r="DM142" s="7" t="n">
        <v>0.572210399685946</v>
      </c>
      <c r="DN142" s="7" t="n">
        <v>0.7678179482416874</v>
      </c>
      <c r="DO142" s="7" t="n">
        <v>0.5467417623027053</v>
      </c>
      <c r="DP142" s="7" t="n">
        <v>0.7294447188271508</v>
      </c>
      <c r="DQ142" s="7" t="n">
        <v>0.5131838159718788</v>
      </c>
      <c r="DR142" s="7" t="n">
        <v>0.6476427351486008</v>
      </c>
      <c r="DS142" s="7" t="n">
        <v>0.6242908931508073</v>
      </c>
      <c r="DT142" s="7" t="n">
        <v>0.5453401124522046</v>
      </c>
      <c r="DU142" s="7" t="n">
        <v>0.5800336104840023</v>
      </c>
      <c r="DV142" s="7" t="n">
        <v>0.5942764303777313</v>
      </c>
      <c r="DW142" s="7" t="n">
        <v>0.5392566047326174</v>
      </c>
      <c r="DX142" s="7" t="n">
        <v>0.6951088259050816</v>
      </c>
      <c r="DY142" s="7" t="n">
        <v>0.4412409311758892</v>
      </c>
      <c r="DZ142" s="7" t="n">
        <v>0.5475988486469614</v>
      </c>
      <c r="EA142" s="7" t="n">
        <v>0.4549501129449734</v>
      </c>
      <c r="EB142" s="7" t="n">
        <v>0.5906688414010026</v>
      </c>
      <c r="EC142" s="7" t="n">
        <v>0.4955452986844787</v>
      </c>
      <c r="ED142" s="7" t="n">
        <v>0.5559075870182162</v>
      </c>
      <c r="EE142" s="7" t="n">
        <v>0.582751290291242</v>
      </c>
      <c r="EF142" s="7" t="n">
        <v>0.6235819677624621</v>
      </c>
      <c r="EG142" s="7" t="n">
        <v>0.5317574367601181</v>
      </c>
      <c r="EH142" s="7" t="n">
        <v>0.4819490599459443</v>
      </c>
      <c r="EI142" s="7" t="n">
        <v>0.7341070955037342</v>
      </c>
      <c r="EJ142" s="7" t="n">
        <v>0.6806031530320967</v>
      </c>
      <c r="EK142" s="7" t="n">
        <v>0.5993951932372966</v>
      </c>
      <c r="EL142" s="7" t="n">
        <v>0.539671320622009</v>
      </c>
      <c r="EM142" s="7" t="n">
        <v>1</v>
      </c>
      <c r="EN142" s="7" t="n">
        <v>0.5672258207746184</v>
      </c>
      <c r="EO142" s="7" t="n">
        <v>0.6098587144114054</v>
      </c>
      <c r="EP142" s="7" t="n">
        <v>0.5453224473541562</v>
      </c>
      <c r="EQ142" s="7" t="n">
        <v>0.5986092963270503</v>
      </c>
      <c r="ER142" s="7" t="n">
        <v>0.4489448861030634</v>
      </c>
      <c r="ES142" s="7" t="n">
        <v>0.4728345864809252</v>
      </c>
      <c r="ET142" s="7" t="n">
        <v>0.5771759094526611</v>
      </c>
      <c r="EU142" s="7" t="n">
        <v>0.4591841429117942</v>
      </c>
      <c r="EV142" s="7" t="n">
        <v>0.5520503791820008</v>
      </c>
      <c r="EW142" s="7" t="n">
        <v>0.6038317401836945</v>
      </c>
      <c r="EX142" s="7" t="n">
        <v>0.6603825682506919</v>
      </c>
      <c r="EY142" s="7" t="n">
        <v>0.4767026052956099</v>
      </c>
      <c r="EZ142" s="7" t="n">
        <v>0.6463977567280355</v>
      </c>
      <c r="FA142" s="7" t="n">
        <v>0.5975168991631907</v>
      </c>
      <c r="FB142" s="7" t="n">
        <v>0.4893652042649564</v>
      </c>
      <c r="FC142" s="7" t="n">
        <v>0.1403451234773014</v>
      </c>
      <c r="FD142" s="7" t="n">
        <v>0.7281547505051366</v>
      </c>
      <c r="FE142" s="7" t="n">
        <v>0.5325528114055025</v>
      </c>
      <c r="FF142" s="7" t="n">
        <v>0.5976567584739235</v>
      </c>
      <c r="FG142" s="7" t="n">
        <v>0.3893486252443562</v>
      </c>
      <c r="FH142" s="7" t="n">
        <v>0.5540933800731417</v>
      </c>
      <c r="FI142" s="7" t="n">
        <v>0.544610020887927</v>
      </c>
      <c r="FJ142" s="7" t="n">
        <v>0.6377141120877806</v>
      </c>
      <c r="FK142" s="7" t="n">
        <v>0.3245503464653121</v>
      </c>
      <c r="FL142" s="7" t="n">
        <v>0.5155034498825138</v>
      </c>
      <c r="FM142" s="7" t="n">
        <v>0.5046764342646147</v>
      </c>
      <c r="FN142" s="7" t="n">
        <v>0.5492997005647698</v>
      </c>
      <c r="FO142" s="7" t="n">
        <v>0.5598590889851173</v>
      </c>
      <c r="FP142" s="7" t="n">
        <v>0.4840627864309597</v>
      </c>
    </row>
    <row r="143">
      <c r="A143" s="6" t="inlineStr">
        <is>
          <t>950162.SH</t>
        </is>
      </c>
      <c r="B143" s="6" t="inlineStr">
        <is>
          <t>上证科创板芯片设计主题指数</t>
        </is>
      </c>
      <c r="C143" s="7" t="n">
        <v>0.691399619674926</v>
      </c>
      <c r="D143" s="7" t="n">
        <v>0.7036986885369316</v>
      </c>
      <c r="E143" s="7" t="n">
        <v>-0.03401524941425092</v>
      </c>
      <c r="F143" s="7" t="n">
        <v>0.5905751822876343</v>
      </c>
      <c r="G143" s="7" t="n">
        <v>0.02870149949291579</v>
      </c>
      <c r="H143" s="7" t="n">
        <v>0.1416992295976888</v>
      </c>
      <c r="I143" s="7" t="n">
        <v>0.4687099013373427</v>
      </c>
      <c r="J143" s="7" t="n">
        <v>0.4579144050424465</v>
      </c>
      <c r="K143" s="7" t="n">
        <v>-0.001548965473614986</v>
      </c>
      <c r="L143" s="7" t="n">
        <v>0.7260249303441159</v>
      </c>
      <c r="M143" s="7" t="n">
        <v>0.7643442013686076</v>
      </c>
      <c r="N143" s="7" t="n">
        <v>0.9600580873208635</v>
      </c>
      <c r="O143" s="7" t="n">
        <v>0.3316750144811508</v>
      </c>
      <c r="P143" s="7" t="n">
        <v>0.9498774603531839</v>
      </c>
      <c r="Q143" s="7" t="n">
        <v>0.9463442159781024</v>
      </c>
      <c r="R143" s="7" t="n">
        <v>0.733503543171889</v>
      </c>
      <c r="S143" s="7" t="n">
        <v>0.9117715834939031</v>
      </c>
      <c r="T143" s="7" t="n">
        <v>0.4888741474355616</v>
      </c>
      <c r="U143" s="7" t="n">
        <v>0.9025620531610737</v>
      </c>
      <c r="V143" s="7" t="n">
        <v>0.8367147995644528</v>
      </c>
      <c r="W143" s="7" t="n">
        <v>0.4837153078809498</v>
      </c>
      <c r="X143" s="7" t="n">
        <v>0.3029505368735887</v>
      </c>
      <c r="Y143" s="7" t="n">
        <v>0.08296801171603871</v>
      </c>
      <c r="Z143" s="7" t="n">
        <v>0.4809073479574302</v>
      </c>
      <c r="AA143" s="7" t="n">
        <v>0.07551137838989658</v>
      </c>
      <c r="AB143" s="7" t="n">
        <v>0.7589092398094136</v>
      </c>
      <c r="AC143" s="7" t="n">
        <v>0.5764162537320127</v>
      </c>
      <c r="AD143" s="7" t="n">
        <v>0.7878065429936704</v>
      </c>
      <c r="AE143" s="7" t="n">
        <v>0.7691080434402936</v>
      </c>
      <c r="AF143" s="7" t="n">
        <v>0.445800338037011</v>
      </c>
      <c r="AG143" s="7" t="n">
        <v>0.7682586506525224</v>
      </c>
      <c r="AH143" s="7" t="n">
        <v>0.1214416283076082</v>
      </c>
      <c r="AI143" s="7" t="n">
        <v>0.004716370748536063</v>
      </c>
      <c r="AJ143" s="7" t="n">
        <v>0.09869511484519666</v>
      </c>
      <c r="AK143" s="7" t="n">
        <v>0.4212040546651354</v>
      </c>
      <c r="AL143" s="7" t="n">
        <v>0.7473288147607324</v>
      </c>
      <c r="AM143" s="7" t="n">
        <v>0.1361695777740478</v>
      </c>
      <c r="AN143" s="7" t="n">
        <v>0.251490348871141</v>
      </c>
      <c r="AO143" s="7" t="n">
        <v>0.4918465483836733</v>
      </c>
      <c r="AP143" s="7" t="n">
        <v>0.415634726587181</v>
      </c>
      <c r="AQ143" s="7" t="n">
        <v>0.9326565699401318</v>
      </c>
      <c r="AR143" s="7" t="n">
        <v>0.814533366146198</v>
      </c>
      <c r="AS143" s="7" t="n">
        <v>0.8200636155876273</v>
      </c>
      <c r="AT143" s="7" t="n">
        <v>0.7877964045677167</v>
      </c>
      <c r="AU143" s="7" t="n">
        <v>0.7485434377180544</v>
      </c>
      <c r="AV143" s="7" t="n">
        <v>0.7115141945101372</v>
      </c>
      <c r="AW143" s="7" t="n">
        <v>0.3999806614012856</v>
      </c>
      <c r="AX143" s="7" t="n">
        <v>0.7822038692843395</v>
      </c>
      <c r="AY143" s="7" t="n">
        <v>0.7835482102305403</v>
      </c>
      <c r="AZ143" s="7" t="n">
        <v>0.4903754421871913</v>
      </c>
      <c r="BA143" s="7" t="n">
        <v>0.5055148672705886</v>
      </c>
      <c r="BB143" s="7" t="n">
        <v>0.3776627590996831</v>
      </c>
      <c r="BC143" s="7" t="n">
        <v>0.07059303709261849</v>
      </c>
      <c r="BD143" s="7" t="n">
        <v>0.3439445241150123</v>
      </c>
      <c r="BE143" s="7" t="n">
        <v>0.8018831555837482</v>
      </c>
      <c r="BF143" s="7" t="n">
        <v>0.5105636256238971</v>
      </c>
      <c r="BG143" s="7" t="n">
        <v>0.7741388371265682</v>
      </c>
      <c r="BH143" s="7" t="n">
        <v>0.1361695773511732</v>
      </c>
      <c r="BI143" s="7" t="n">
        <v>0.3991549420366473</v>
      </c>
      <c r="BJ143" s="7" t="n">
        <v>0.4897910379874827</v>
      </c>
      <c r="BK143" s="7" t="n">
        <v>0.3283126021875057</v>
      </c>
      <c r="BL143" s="7" t="n">
        <v>0.4923916411941925</v>
      </c>
      <c r="BM143" s="7" t="n">
        <v>0.4989732460805388</v>
      </c>
      <c r="BN143" s="7" t="n">
        <v>0.5231987128344284</v>
      </c>
      <c r="BO143" s="7" t="n">
        <v>-0.234434097789092</v>
      </c>
      <c r="BP143" s="7" t="n">
        <v>0.03928566920698914</v>
      </c>
      <c r="BQ143" s="7" t="n">
        <v>0.4086753992589514</v>
      </c>
      <c r="BR143" s="7" t="n">
        <v>0.4819057127290813</v>
      </c>
      <c r="BS143" s="7" t="n">
        <v>0.138972639371929</v>
      </c>
      <c r="BT143" s="7" t="n">
        <v>0.7438252259554846</v>
      </c>
      <c r="BU143" s="7" t="n">
        <v>0.7301244829851286</v>
      </c>
      <c r="BV143" s="7" t="n">
        <v>0.6052739506662534</v>
      </c>
      <c r="BW143" s="7" t="n">
        <v>0.6422200469637293</v>
      </c>
      <c r="BX143" s="7" t="n">
        <v>0.5113921273436171</v>
      </c>
      <c r="BY143" s="7" t="n">
        <v>0.2640758258270882</v>
      </c>
      <c r="BZ143" s="7" t="n">
        <v>0.4552745342422983</v>
      </c>
      <c r="CA143" s="7" t="n">
        <v>0.5152989921000978</v>
      </c>
      <c r="CB143" s="7" t="n">
        <v>-0.08941227627758215</v>
      </c>
      <c r="CC143" s="7" t="n">
        <v>0.105939727826451</v>
      </c>
      <c r="CD143" s="7" t="n">
        <v>0.727809776591491</v>
      </c>
      <c r="CE143" s="7" t="n">
        <v>0.9196960712319285</v>
      </c>
      <c r="CF143" s="7" t="n">
        <v>0.08499581516478827</v>
      </c>
      <c r="CG143" s="7" t="n">
        <v>0.6850425214078167</v>
      </c>
      <c r="CH143" s="7" t="n">
        <v>0.1741477465549869</v>
      </c>
      <c r="CI143" s="7" t="n">
        <v>0.4968798700331304</v>
      </c>
      <c r="CJ143" s="7" t="n">
        <v>0.8900004663730852</v>
      </c>
      <c r="CK143" s="7" t="n">
        <v>0.7450472649581164</v>
      </c>
      <c r="CL143" s="7" t="n">
        <v>0.4606072613814477</v>
      </c>
      <c r="CM143" s="7" t="n">
        <v>-0.130795336592519</v>
      </c>
      <c r="CN143" s="7" t="n">
        <v>0.4174541606690897</v>
      </c>
      <c r="CO143" s="7" t="n">
        <v>0.7469803377860809</v>
      </c>
      <c r="CP143" s="7" t="n">
        <v>0.4075590482121426</v>
      </c>
      <c r="CQ143" s="7" t="n">
        <v>0.6746084497381503</v>
      </c>
      <c r="CR143" s="7" t="n">
        <v>0.7668642260335676</v>
      </c>
      <c r="CS143" s="7" t="n">
        <v>0.03174665393754002</v>
      </c>
      <c r="CT143" s="7" t="n">
        <v>0.5125743368781435</v>
      </c>
      <c r="CU143" s="7" t="n">
        <v>0.5290388086144886</v>
      </c>
      <c r="CV143" s="7" t="n">
        <v>0.1505362631404142</v>
      </c>
      <c r="CW143" s="7" t="n">
        <v>-0.1603297001231432</v>
      </c>
      <c r="CX143" s="7" t="n">
        <v>0.4875668509411332</v>
      </c>
      <c r="CY143" s="7" t="n">
        <v>0.3847663289527044</v>
      </c>
      <c r="CZ143" s="7" t="n">
        <v>0.8839863211305514</v>
      </c>
      <c r="DA143" s="7" t="n">
        <v>0.7864276054578989</v>
      </c>
      <c r="DB143" s="7" t="n">
        <v>0.8646605627081443</v>
      </c>
      <c r="DC143" s="7" t="n">
        <v>0.2210988342978549</v>
      </c>
      <c r="DD143" s="7" t="n">
        <v>0.4492969684195127</v>
      </c>
      <c r="DE143" s="7" t="n">
        <v>0.389811690904643</v>
      </c>
      <c r="DF143" s="7" t="n">
        <v>0.7596154749331346</v>
      </c>
      <c r="DG143" s="7" t="n">
        <v>0.8580790363045676</v>
      </c>
      <c r="DH143" s="7" t="n">
        <v>0.7019245292243036</v>
      </c>
      <c r="DI143" s="7" t="n">
        <v>0.3116931959995692</v>
      </c>
      <c r="DJ143" s="7" t="n">
        <v>0.698721738427436</v>
      </c>
      <c r="DK143" s="7" t="n">
        <v>0.781105720991745</v>
      </c>
      <c r="DL143" s="7" t="n">
        <v>0.9052692119573702</v>
      </c>
      <c r="DM143" s="7" t="n">
        <v>0.4413507272974099</v>
      </c>
      <c r="DN143" s="7" t="n">
        <v>0.4850816490067812</v>
      </c>
      <c r="DO143" s="7" t="n">
        <v>0.9060909646225527</v>
      </c>
      <c r="DP143" s="7" t="n">
        <v>0.6979987195138166</v>
      </c>
      <c r="DQ143" s="7" t="n">
        <v>0.3598471499500003</v>
      </c>
      <c r="DR143" s="7" t="n">
        <v>0.4104855072339705</v>
      </c>
      <c r="DS143" s="7" t="n">
        <v>0.8703955533367178</v>
      </c>
      <c r="DT143" s="7" t="n">
        <v>0.9077847354419973</v>
      </c>
      <c r="DU143" s="7" t="n">
        <v>0.4512436582567584</v>
      </c>
      <c r="DV143" s="7" t="n">
        <v>0.420804474913632</v>
      </c>
      <c r="DW143" s="7" t="n">
        <v>0.8588342519496346</v>
      </c>
      <c r="DX143" s="7" t="n">
        <v>0.6880010751113643</v>
      </c>
      <c r="DY143" s="7" t="n">
        <v>0.5313987168140212</v>
      </c>
      <c r="DZ143" s="7" t="n">
        <v>0.6815412018892026</v>
      </c>
      <c r="EA143" s="7" t="n">
        <v>0.4628273128105913</v>
      </c>
      <c r="EB143" s="7" t="n">
        <v>0.2557211377251872</v>
      </c>
      <c r="EC143" s="7" t="n">
        <v>0.476996111747624</v>
      </c>
      <c r="ED143" s="7" t="n">
        <v>0.7933843881732009</v>
      </c>
      <c r="EE143" s="7" t="n">
        <v>0.7844650966383291</v>
      </c>
      <c r="EF143" s="7" t="n">
        <v>0.4863766556403338</v>
      </c>
      <c r="EG143" s="7" t="n">
        <v>0.3165301432429291</v>
      </c>
      <c r="EH143" s="7" t="n">
        <v>0.3790889353255765</v>
      </c>
      <c r="EI143" s="7" t="n">
        <v>0.6005409778923582</v>
      </c>
      <c r="EJ143" s="7" t="n">
        <v>0.8312736903828171</v>
      </c>
      <c r="EK143" s="7" t="n">
        <v>0.9380142837086032</v>
      </c>
      <c r="EL143" s="7" t="n">
        <v>0.4836509647171958</v>
      </c>
      <c r="EM143" s="7" t="n">
        <v>0.5672258207746184</v>
      </c>
      <c r="EN143" s="7" t="n">
        <v>1</v>
      </c>
      <c r="EO143" s="7" t="n">
        <v>0.876296391387939</v>
      </c>
      <c r="EP143" s="7" t="n">
        <v>0.7667176605326552</v>
      </c>
      <c r="EQ143" s="7" t="n">
        <v>0.9332583726622414</v>
      </c>
      <c r="ER143" s="7" t="n">
        <v>0.6805909661316908</v>
      </c>
      <c r="ES143" s="7" t="n">
        <v>0.5906077858549243</v>
      </c>
      <c r="ET143" s="7" t="n">
        <v>0.8756917328128099</v>
      </c>
      <c r="EU143" s="7" t="n">
        <v>0.5101690660043938</v>
      </c>
      <c r="EV143" s="7" t="n">
        <v>0.4551621909514021</v>
      </c>
      <c r="EW143" s="7" t="n">
        <v>0.9424345803843639</v>
      </c>
      <c r="EX143" s="7" t="n">
        <v>0.2531910245045818</v>
      </c>
      <c r="EY143" s="7" t="n">
        <v>0.2339213242609428</v>
      </c>
      <c r="EZ143" s="7" t="n">
        <v>0.5376828944604488</v>
      </c>
      <c r="FA143" s="7" t="n">
        <v>0.9425203913384386</v>
      </c>
      <c r="FB143" s="7" t="n">
        <v>0.5977154556578882</v>
      </c>
      <c r="FC143" s="7" t="n">
        <v>-0.2349604396833552</v>
      </c>
      <c r="FD143" s="7" t="n">
        <v>0.3310741283737123</v>
      </c>
      <c r="FE143" s="7" t="n">
        <v>0.4877384161676394</v>
      </c>
      <c r="FF143" s="7" t="n">
        <v>0.9432502009340757</v>
      </c>
      <c r="FG143" s="7" t="n">
        <v>0.09217422962566853</v>
      </c>
      <c r="FH143" s="7" t="n">
        <v>0.2978412986957175</v>
      </c>
      <c r="FI143" s="7" t="n">
        <v>0.4939511411974671</v>
      </c>
      <c r="FJ143" s="7" t="n">
        <v>0.3593260741454952</v>
      </c>
      <c r="FK143" s="7" t="n">
        <v>-0.1569574264972835</v>
      </c>
      <c r="FL143" s="7" t="n">
        <v>0.3013550724004059</v>
      </c>
      <c r="FM143" s="7" t="n">
        <v>0.7460962454414714</v>
      </c>
      <c r="FN143" s="7" t="n">
        <v>0.5074728354289415</v>
      </c>
      <c r="FO143" s="7" t="n">
        <v>0.4323245037523286</v>
      </c>
      <c r="FP143" s="7" t="n">
        <v>0.03704564381871651</v>
      </c>
    </row>
    <row r="144">
      <c r="A144" s="6" t="inlineStr">
        <is>
          <t>950180.SH</t>
        </is>
      </c>
      <c r="B144" s="6" t="inlineStr">
        <is>
          <t>上证科创板人工智能指数</t>
        </is>
      </c>
      <c r="C144" s="7" t="n">
        <v>0.6902682782043361</v>
      </c>
      <c r="D144" s="7" t="n">
        <v>0.6487668138030551</v>
      </c>
      <c r="E144" s="7" t="n">
        <v>-0.02060323114755266</v>
      </c>
      <c r="F144" s="7" t="n">
        <v>0.5827102968094103</v>
      </c>
      <c r="G144" s="7" t="n">
        <v>0.07775005422362782</v>
      </c>
      <c r="H144" s="7" t="n">
        <v>0.2582274915082172</v>
      </c>
      <c r="I144" s="7" t="n">
        <v>0.4392710456963802</v>
      </c>
      <c r="J144" s="7" t="n">
        <v>0.5026648609672023</v>
      </c>
      <c r="K144" s="7" t="n">
        <v>0.005891120671312437</v>
      </c>
      <c r="L144" s="7" t="n">
        <v>0.6636555092031917</v>
      </c>
      <c r="M144" s="7" t="n">
        <v>0.7247693963024719</v>
      </c>
      <c r="N144" s="7" t="n">
        <v>0.8736434925383759</v>
      </c>
      <c r="O144" s="7" t="n">
        <v>0.4287991294956506</v>
      </c>
      <c r="P144" s="7" t="n">
        <v>0.7763883579057217</v>
      </c>
      <c r="Q144" s="7" t="n">
        <v>0.8728989058341735</v>
      </c>
      <c r="R144" s="7" t="n">
        <v>0.674626319565608</v>
      </c>
      <c r="S144" s="7" t="n">
        <v>0.8026763961143363</v>
      </c>
      <c r="T144" s="7" t="n">
        <v>0.4197891914205983</v>
      </c>
      <c r="U144" s="7" t="n">
        <v>0.8522910504791938</v>
      </c>
      <c r="V144" s="7" t="n">
        <v>0.8260425932549925</v>
      </c>
      <c r="W144" s="7" t="n">
        <v>0.4638566748413371</v>
      </c>
      <c r="X144" s="7" t="n">
        <v>0.1968675981478122</v>
      </c>
      <c r="Y144" s="7" t="n">
        <v>0.2213647635335134</v>
      </c>
      <c r="Z144" s="7" t="n">
        <v>0.4461553698150183</v>
      </c>
      <c r="AA144" s="7" t="n">
        <v>0.09443486635621007</v>
      </c>
      <c r="AB144" s="7" t="n">
        <v>0.798061825260003</v>
      </c>
      <c r="AC144" s="7" t="n">
        <v>0.6126760191015018</v>
      </c>
      <c r="AD144" s="7" t="n">
        <v>0.7988740858269666</v>
      </c>
      <c r="AE144" s="7" t="n">
        <v>0.7310847049302464</v>
      </c>
      <c r="AF144" s="7" t="n">
        <v>0.497651954027396</v>
      </c>
      <c r="AG144" s="7" t="n">
        <v>0.6645127859299373</v>
      </c>
      <c r="AH144" s="7" t="n">
        <v>0.1580741083329923</v>
      </c>
      <c r="AI144" s="7" t="n">
        <v>-0.0122956086878413</v>
      </c>
      <c r="AJ144" s="7" t="n">
        <v>0.2261792109680628</v>
      </c>
      <c r="AK144" s="7" t="n">
        <v>0.4991684217143029</v>
      </c>
      <c r="AL144" s="7" t="n">
        <v>0.7502672744101697</v>
      </c>
      <c r="AM144" s="7" t="n">
        <v>0.1568992473479591</v>
      </c>
      <c r="AN144" s="7" t="n">
        <v>0.2269084586040563</v>
      </c>
      <c r="AO144" s="7" t="n">
        <v>0.3886773343967783</v>
      </c>
      <c r="AP144" s="7" t="n">
        <v>0.4885746364418746</v>
      </c>
      <c r="AQ144" s="7" t="n">
        <v>0.8407379712062546</v>
      </c>
      <c r="AR144" s="7" t="n">
        <v>0.7664502131765392</v>
      </c>
      <c r="AS144" s="7" t="n">
        <v>0.72456506024659</v>
      </c>
      <c r="AT144" s="7" t="n">
        <v>0.6658217251739382</v>
      </c>
      <c r="AU144" s="7" t="n">
        <v>0.5623383961936389</v>
      </c>
      <c r="AV144" s="7" t="n">
        <v>0.7659858643415388</v>
      </c>
      <c r="AW144" s="7" t="n">
        <v>0.4537333272862061</v>
      </c>
      <c r="AX144" s="7" t="n">
        <v>0.6874561192487326</v>
      </c>
      <c r="AY144" s="7" t="n">
        <v>0.7200497391496046</v>
      </c>
      <c r="AZ144" s="7" t="n">
        <v>0.4624459609388701</v>
      </c>
      <c r="BA144" s="7" t="n">
        <v>0.5442037133754387</v>
      </c>
      <c r="BB144" s="7" t="n">
        <v>0.330874595280008</v>
      </c>
      <c r="BC144" s="7" t="n">
        <v>0.147868714041473</v>
      </c>
      <c r="BD144" s="7" t="n">
        <v>0.4103440978345439</v>
      </c>
      <c r="BE144" s="7" t="n">
        <v>0.6899445164028397</v>
      </c>
      <c r="BF144" s="7" t="n">
        <v>0.4013958317619143</v>
      </c>
      <c r="BG144" s="7" t="n">
        <v>0.6736821576470591</v>
      </c>
      <c r="BH144" s="7" t="n">
        <v>0.1568991771018474</v>
      </c>
      <c r="BI144" s="7" t="n">
        <v>0.4350733366268739</v>
      </c>
      <c r="BJ144" s="7" t="n">
        <v>0.6617719790126174</v>
      </c>
      <c r="BK144" s="7" t="n">
        <v>0.6590418648947798</v>
      </c>
      <c r="BL144" s="7" t="n">
        <v>0.6425423033754221</v>
      </c>
      <c r="BM144" s="7" t="n">
        <v>0.5509323268601529</v>
      </c>
      <c r="BN144" s="7" t="n">
        <v>0.4146138186496836</v>
      </c>
      <c r="BO144" s="7" t="n">
        <v>-0.1609256976762763</v>
      </c>
      <c r="BP144" s="7" t="n">
        <v>0.1897241608673286</v>
      </c>
      <c r="BQ144" s="7" t="n">
        <v>0.5798828942159714</v>
      </c>
      <c r="BR144" s="7" t="n">
        <v>0.4774684088947646</v>
      </c>
      <c r="BS144" s="7" t="n">
        <v>0.09247340449945557</v>
      </c>
      <c r="BT144" s="7" t="n">
        <v>0.685624327557348</v>
      </c>
      <c r="BU144" s="7" t="n">
        <v>0.5988118619178385</v>
      </c>
      <c r="BV144" s="7" t="n">
        <v>0.558190179300308</v>
      </c>
      <c r="BW144" s="7" t="n">
        <v>0.6605237030927039</v>
      </c>
      <c r="BX144" s="7" t="n">
        <v>0.8035235635437173</v>
      </c>
      <c r="BY144" s="7" t="n">
        <v>0.3093062538891646</v>
      </c>
      <c r="BZ144" s="7" t="n">
        <v>0.4636867117732872</v>
      </c>
      <c r="CA144" s="7" t="n">
        <v>0.4672270906955024</v>
      </c>
      <c r="CB144" s="7" t="n">
        <v>-0.0400028802024338</v>
      </c>
      <c r="CC144" s="7" t="n">
        <v>0.1480603089823204</v>
      </c>
      <c r="CD144" s="7" t="n">
        <v>0.9157585595338379</v>
      </c>
      <c r="CE144" s="7" t="n">
        <v>0.7710398070594924</v>
      </c>
      <c r="CF144" s="7" t="n">
        <v>0.2112594490401146</v>
      </c>
      <c r="CG144" s="7" t="n">
        <v>0.6932091578456915</v>
      </c>
      <c r="CH144" s="7" t="n">
        <v>0.1803875472583596</v>
      </c>
      <c r="CI144" s="7" t="n">
        <v>0.4753231422210292</v>
      </c>
      <c r="CJ144" s="7" t="n">
        <v>0.8526730275008163</v>
      </c>
      <c r="CK144" s="7" t="n">
        <v>0.8066209419340337</v>
      </c>
      <c r="CL144" s="7" t="n">
        <v>0.5106990880353579</v>
      </c>
      <c r="CM144" s="7" t="n">
        <v>-0.07961593300073448</v>
      </c>
      <c r="CN144" s="7" t="n">
        <v>0.4960915174916564</v>
      </c>
      <c r="CO144" s="7" t="n">
        <v>0.8875325068256568</v>
      </c>
      <c r="CP144" s="7" t="n">
        <v>0.6414668468474692</v>
      </c>
      <c r="CQ144" s="7" t="n">
        <v>0.884486526265073</v>
      </c>
      <c r="CR144" s="7" t="n">
        <v>0.7686287862436637</v>
      </c>
      <c r="CS144" s="7" t="n">
        <v>0.05951497942335628</v>
      </c>
      <c r="CT144" s="7" t="n">
        <v>0.7445272192665789</v>
      </c>
      <c r="CU144" s="7" t="n">
        <v>0.4203836456426988</v>
      </c>
      <c r="CV144" s="7" t="n">
        <v>0.1861714245626808</v>
      </c>
      <c r="CW144" s="7" t="n">
        <v>-0.09413549948202588</v>
      </c>
      <c r="CX144" s="7" t="n">
        <v>0.4729563422363692</v>
      </c>
      <c r="CY144" s="7" t="n">
        <v>0.56916861678993</v>
      </c>
      <c r="CZ144" s="7" t="n">
        <v>0.8795514609450201</v>
      </c>
      <c r="DA144" s="7" t="n">
        <v>0.6420842481873849</v>
      </c>
      <c r="DB144" s="7" t="n">
        <v>0.7426312545776446</v>
      </c>
      <c r="DC144" s="7" t="n">
        <v>0.3022609055969793</v>
      </c>
      <c r="DD144" s="7" t="n">
        <v>0.3745346869789969</v>
      </c>
      <c r="DE144" s="7" t="n">
        <v>0.4118917054076449</v>
      </c>
      <c r="DF144" s="7" t="n">
        <v>0.6313099641943575</v>
      </c>
      <c r="DG144" s="7" t="n">
        <v>0.8971460751836485</v>
      </c>
      <c r="DH144" s="7" t="n">
        <v>0.6629721671227738</v>
      </c>
      <c r="DI144" s="7" t="n">
        <v>0.3626126392086289</v>
      </c>
      <c r="DJ144" s="7" t="n">
        <v>0.8781289022109752</v>
      </c>
      <c r="DK144" s="7" t="n">
        <v>0.715897500891862</v>
      </c>
      <c r="DL144" s="7" t="n">
        <v>0.7770736072292962</v>
      </c>
      <c r="DM144" s="7" t="n">
        <v>0.4414341392161663</v>
      </c>
      <c r="DN144" s="7" t="n">
        <v>0.5270512632153779</v>
      </c>
      <c r="DO144" s="7" t="n">
        <v>0.7482235497798641</v>
      </c>
      <c r="DP144" s="7" t="n">
        <v>0.7315425501538119</v>
      </c>
      <c r="DQ144" s="7" t="n">
        <v>0.683846651558963</v>
      </c>
      <c r="DR144" s="7" t="n">
        <v>0.4425105494038771</v>
      </c>
      <c r="DS144" s="7" t="n">
        <v>0.8961814767733587</v>
      </c>
      <c r="DT144" s="7" t="n">
        <v>0.7536179974104757</v>
      </c>
      <c r="DU144" s="7" t="n">
        <v>0.6298363721008619</v>
      </c>
      <c r="DV144" s="7" t="n">
        <v>0.7326747776141844</v>
      </c>
      <c r="DW144" s="7" t="n">
        <v>0.6936698189051663</v>
      </c>
      <c r="DX144" s="7" t="n">
        <v>0.6160519172143983</v>
      </c>
      <c r="DY144" s="7" t="n">
        <v>0.3972112027658183</v>
      </c>
      <c r="DZ144" s="7" t="n">
        <v>0.522332929291676</v>
      </c>
      <c r="EA144" s="7" t="n">
        <v>0.4552582840656259</v>
      </c>
      <c r="EB144" s="7" t="n">
        <v>0.2687899885818297</v>
      </c>
      <c r="EC144" s="7" t="n">
        <v>0.3729125630931768</v>
      </c>
      <c r="ED144" s="7" t="n">
        <v>0.6143877991584913</v>
      </c>
      <c r="EE144" s="7" t="n">
        <v>0.7124668491079923</v>
      </c>
      <c r="EF144" s="7" t="n">
        <v>0.4584678914749585</v>
      </c>
      <c r="EG144" s="7" t="n">
        <v>0.2695381443037101</v>
      </c>
      <c r="EH144" s="7" t="n">
        <v>0.2795452569364397</v>
      </c>
      <c r="EI144" s="7" t="n">
        <v>0.6620229499129787</v>
      </c>
      <c r="EJ144" s="7" t="n">
        <v>0.8635893553729838</v>
      </c>
      <c r="EK144" s="7" t="n">
        <v>0.7788506131526238</v>
      </c>
      <c r="EL144" s="7" t="n">
        <v>0.7819580355900979</v>
      </c>
      <c r="EM144" s="7" t="n">
        <v>0.6098587144114054</v>
      </c>
      <c r="EN144" s="7" t="n">
        <v>0.876296391387939</v>
      </c>
      <c r="EO144" s="7" t="n">
        <v>1</v>
      </c>
      <c r="EP144" s="7" t="n">
        <v>0.7823360188142028</v>
      </c>
      <c r="EQ144" s="7" t="n">
        <v>0.7709054950292297</v>
      </c>
      <c r="ER144" s="7" t="n">
        <v>0.6921321413807373</v>
      </c>
      <c r="ES144" s="7" t="n">
        <v>0.4425534143187928</v>
      </c>
      <c r="ET144" s="7" t="n">
        <v>0.7746750375814226</v>
      </c>
      <c r="EU144" s="7" t="n">
        <v>0.3765724562614042</v>
      </c>
      <c r="EV144" s="7" t="n">
        <v>0.6459235205701427</v>
      </c>
      <c r="EW144" s="7" t="n">
        <v>0.7889083071817427</v>
      </c>
      <c r="EX144" s="7" t="n">
        <v>0.2516055884228964</v>
      </c>
      <c r="EY144" s="7" t="n">
        <v>0.1368589947740199</v>
      </c>
      <c r="EZ144" s="7" t="n">
        <v>0.5157134318656238</v>
      </c>
      <c r="FA144" s="7" t="n">
        <v>0.7902727756302304</v>
      </c>
      <c r="FB144" s="7" t="n">
        <v>0.5335294412216468</v>
      </c>
      <c r="FC144" s="7" t="n">
        <v>-0.1606955331256865</v>
      </c>
      <c r="FD144" s="7" t="n">
        <v>0.3537189844442236</v>
      </c>
      <c r="FE144" s="7" t="n">
        <v>0.782238592868159</v>
      </c>
      <c r="FF144" s="7" t="n">
        <v>0.7807307451329256</v>
      </c>
      <c r="FG144" s="7" t="n">
        <v>0.151231580858995</v>
      </c>
      <c r="FH144" s="7" t="n">
        <v>0.2605093087476497</v>
      </c>
      <c r="FI144" s="7" t="n">
        <v>0.7875696072075433</v>
      </c>
      <c r="FJ144" s="7" t="n">
        <v>0.5477229298970616</v>
      </c>
      <c r="FK144" s="7" t="n">
        <v>-0.09370223114305126</v>
      </c>
      <c r="FL144" s="7" t="n">
        <v>0.6272024623337582</v>
      </c>
      <c r="FM144" s="7" t="n">
        <v>0.769734151809248</v>
      </c>
      <c r="FN144" s="7" t="n">
        <v>0.406680920057673</v>
      </c>
      <c r="FO144" s="7" t="n">
        <v>0.4200067960436346</v>
      </c>
      <c r="FP144" s="7" t="n">
        <v>0.05498892933700002</v>
      </c>
    </row>
    <row r="145">
      <c r="A145" s="6" t="inlineStr">
        <is>
          <t>970070.SZ</t>
        </is>
      </c>
      <c r="B145" s="6" t="inlineStr">
        <is>
          <t>创业板人工智能指数</t>
        </is>
      </c>
      <c r="C145" s="7" t="n">
        <v>0.6743394701517317</v>
      </c>
      <c r="D145" s="7" t="n">
        <v>0.641062260393959</v>
      </c>
      <c r="E145" s="7" t="n">
        <v>0.03871288628079231</v>
      </c>
      <c r="F145" s="7" t="n">
        <v>0.5647559333171689</v>
      </c>
      <c r="G145" s="7" t="n">
        <v>0.1915188684816745</v>
      </c>
      <c r="H145" s="7" t="n">
        <v>0.1844147766605216</v>
      </c>
      <c r="I145" s="7" t="n">
        <v>0.4051319097135478</v>
      </c>
      <c r="J145" s="7" t="n">
        <v>0.4146240384545103</v>
      </c>
      <c r="K145" s="7" t="n">
        <v>0.08039529736899935</v>
      </c>
      <c r="L145" s="7" t="n">
        <v>0.7235004445411527</v>
      </c>
      <c r="M145" s="7" t="n">
        <v>0.7401052034960677</v>
      </c>
      <c r="N145" s="7" t="n">
        <v>0.7754536306910214</v>
      </c>
      <c r="O145" s="7" t="n">
        <v>0.2427108500586467</v>
      </c>
      <c r="P145" s="7" t="n">
        <v>0.7290364150574209</v>
      </c>
      <c r="Q145" s="7" t="n">
        <v>0.7731791229744253</v>
      </c>
      <c r="R145" s="7" t="n">
        <v>0.5578878713119551</v>
      </c>
      <c r="S145" s="7" t="n">
        <v>0.7796464500614247</v>
      </c>
      <c r="T145" s="7" t="n">
        <v>0.3507979249917143</v>
      </c>
      <c r="U145" s="7" t="n">
        <v>0.7003531418232056</v>
      </c>
      <c r="V145" s="7" t="n">
        <v>0.7044384042784951</v>
      </c>
      <c r="W145" s="7" t="n">
        <v>0.4346798394344095</v>
      </c>
      <c r="X145" s="7" t="n">
        <v>0.2342041060305137</v>
      </c>
      <c r="Y145" s="7" t="n">
        <v>0.1221327749904022</v>
      </c>
      <c r="Z145" s="7" t="n">
        <v>0.4287857039359466</v>
      </c>
      <c r="AA145" s="7" t="n">
        <v>0.1651659070044688</v>
      </c>
      <c r="AB145" s="7" t="n">
        <v>0.6941356581702572</v>
      </c>
      <c r="AC145" s="7" t="n">
        <v>0.5270780073736604</v>
      </c>
      <c r="AD145" s="7" t="n">
        <v>0.712982176355928</v>
      </c>
      <c r="AE145" s="7" t="n">
        <v>0.7412248193829175</v>
      </c>
      <c r="AF145" s="7" t="n">
        <v>0.4004608071694879</v>
      </c>
      <c r="AG145" s="7" t="n">
        <v>0.7429681217213419</v>
      </c>
      <c r="AH145" s="7" t="n">
        <v>0.1643072716662894</v>
      </c>
      <c r="AI145" s="7" t="n">
        <v>0.02688551296804604</v>
      </c>
      <c r="AJ145" s="7" t="n">
        <v>0.1348430747375807</v>
      </c>
      <c r="AK145" s="7" t="n">
        <v>0.3838606107665998</v>
      </c>
      <c r="AL145" s="7" t="n">
        <v>0.9843652755085068</v>
      </c>
      <c r="AM145" s="7" t="n">
        <v>0.1530352737411963</v>
      </c>
      <c r="AN145" s="7" t="n">
        <v>0.2515862635902309</v>
      </c>
      <c r="AO145" s="7" t="n">
        <v>0.389334395969516</v>
      </c>
      <c r="AP145" s="7" t="n">
        <v>0.3750686498100336</v>
      </c>
      <c r="AQ145" s="7" t="n">
        <v>0.8371793623566149</v>
      </c>
      <c r="AR145" s="7" t="n">
        <v>0.7983988673862398</v>
      </c>
      <c r="AS145" s="7" t="n">
        <v>0.8396908734671298</v>
      </c>
      <c r="AT145" s="7" t="n">
        <v>0.8515555407561627</v>
      </c>
      <c r="AU145" s="7" t="n">
        <v>0.8457364528564431</v>
      </c>
      <c r="AV145" s="7" t="n">
        <v>0.662649220188863</v>
      </c>
      <c r="AW145" s="7" t="n">
        <v>0.3315202950515184</v>
      </c>
      <c r="AX145" s="7" t="n">
        <v>0.7972473263461994</v>
      </c>
      <c r="AY145" s="7" t="n">
        <v>0.9572642415294106</v>
      </c>
      <c r="AZ145" s="7" t="n">
        <v>0.4411435460849141</v>
      </c>
      <c r="BA145" s="7" t="n">
        <v>0.5480156791008484</v>
      </c>
      <c r="BB145" s="7" t="n">
        <v>0.3469049680321261</v>
      </c>
      <c r="BC145" s="7" t="n">
        <v>0.1090431831769921</v>
      </c>
      <c r="BD145" s="7" t="n">
        <v>0.299179242842688</v>
      </c>
      <c r="BE145" s="7" t="n">
        <v>0.8375523529652663</v>
      </c>
      <c r="BF145" s="7" t="n">
        <v>0.4300336777139628</v>
      </c>
      <c r="BG145" s="7" t="n">
        <v>0.8175494230357068</v>
      </c>
      <c r="BH145" s="7" t="n">
        <v>0.1530352864419434</v>
      </c>
      <c r="BI145" s="7" t="n">
        <v>0.4573177348253592</v>
      </c>
      <c r="BJ145" s="7" t="n">
        <v>0.4419981606566669</v>
      </c>
      <c r="BK145" s="7" t="n">
        <v>0.4850102840891067</v>
      </c>
      <c r="BL145" s="7" t="n">
        <v>0.4047073602076643</v>
      </c>
      <c r="BM145" s="7" t="n">
        <v>0.5407517954235591</v>
      </c>
      <c r="BN145" s="7" t="n">
        <v>0.4220672063840357</v>
      </c>
      <c r="BO145" s="7" t="n">
        <v>-0.07518966180716159</v>
      </c>
      <c r="BP145" s="7" t="n">
        <v>0.07113186302727104</v>
      </c>
      <c r="BQ145" s="7" t="n">
        <v>0.414024173907255</v>
      </c>
      <c r="BR145" s="7" t="n">
        <v>0.3609761825871558</v>
      </c>
      <c r="BS145" s="7" t="n">
        <v>0.1100428072755994</v>
      </c>
      <c r="BT145" s="7" t="n">
        <v>0.7363479620347527</v>
      </c>
      <c r="BU145" s="7" t="n">
        <v>0.732141834759057</v>
      </c>
      <c r="BV145" s="7" t="n">
        <v>0.5523145656599664</v>
      </c>
      <c r="BW145" s="7" t="n">
        <v>0.6080830013088253</v>
      </c>
      <c r="BX145" s="7" t="n">
        <v>0.6075102488030061</v>
      </c>
      <c r="BY145" s="7" t="n">
        <v>0.2967143437253371</v>
      </c>
      <c r="BZ145" s="7" t="n">
        <v>0.3493002150931322</v>
      </c>
      <c r="CA145" s="7" t="n">
        <v>0.5022946107684038</v>
      </c>
      <c r="CB145" s="7" t="n">
        <v>0.07205650026976879</v>
      </c>
      <c r="CC145" s="7" t="n">
        <v>0.08170982651510207</v>
      </c>
      <c r="CD145" s="7" t="n">
        <v>0.7500544154467775</v>
      </c>
      <c r="CE145" s="7" t="n">
        <v>0.8101563226357515</v>
      </c>
      <c r="CF145" s="7" t="n">
        <v>0.1356243419895168</v>
      </c>
      <c r="CG145" s="7" t="n">
        <v>0.6146918510235813</v>
      </c>
      <c r="CH145" s="7" t="n">
        <v>0.207602673669043</v>
      </c>
      <c r="CI145" s="7" t="n">
        <v>0.4482795784081616</v>
      </c>
      <c r="CJ145" s="7" t="n">
        <v>0.9557862877779857</v>
      </c>
      <c r="CK145" s="7" t="n">
        <v>0.6575647951259784</v>
      </c>
      <c r="CL145" s="7" t="n">
        <v>0.3929320476734646</v>
      </c>
      <c r="CM145" s="7" t="n">
        <v>-0.02472440372326823</v>
      </c>
      <c r="CN145" s="7" t="n">
        <v>0.368985811014207</v>
      </c>
      <c r="CO145" s="7" t="n">
        <v>0.9101448379038473</v>
      </c>
      <c r="CP145" s="7" t="n">
        <v>0.5245963536932615</v>
      </c>
      <c r="CQ145" s="7" t="n">
        <v>0.6990971596278125</v>
      </c>
      <c r="CR145" s="7" t="n">
        <v>0.7339450971569594</v>
      </c>
      <c r="CS145" s="7" t="n">
        <v>0.1338545284508502</v>
      </c>
      <c r="CT145" s="7" t="n">
        <v>0.5983888569951828</v>
      </c>
      <c r="CU145" s="7" t="n">
        <v>0.4291287250975712</v>
      </c>
      <c r="CV145" s="7" t="n">
        <v>0.1515745820142854</v>
      </c>
      <c r="CW145" s="7" t="n">
        <v>-0.01105779799849782</v>
      </c>
      <c r="CX145" s="7" t="n">
        <v>0.4493399225386746</v>
      </c>
      <c r="CY145" s="7" t="n">
        <v>0.3344739829465718</v>
      </c>
      <c r="CZ145" s="7" t="n">
        <v>0.9374591445456648</v>
      </c>
      <c r="DA145" s="7" t="n">
        <v>0.9012074078495176</v>
      </c>
      <c r="DB145" s="7" t="n">
        <v>0.8856007470693604</v>
      </c>
      <c r="DC145" s="7" t="n">
        <v>0.2202663932806675</v>
      </c>
      <c r="DD145" s="7" t="n">
        <v>0.3865286626695286</v>
      </c>
      <c r="DE145" s="7" t="n">
        <v>0.3327146922763044</v>
      </c>
      <c r="DF145" s="7" t="n">
        <v>0.9267334033063983</v>
      </c>
      <c r="DG145" s="7" t="n">
        <v>0.8197304651750855</v>
      </c>
      <c r="DH145" s="7" t="n">
        <v>0.5304212397713168</v>
      </c>
      <c r="DI145" s="7" t="n">
        <v>0.2950748390869696</v>
      </c>
      <c r="DJ145" s="7" t="n">
        <v>0.6785394671101224</v>
      </c>
      <c r="DK145" s="7" t="n">
        <v>0.9585068246128194</v>
      </c>
      <c r="DL145" s="7" t="n">
        <v>0.8796576352108666</v>
      </c>
      <c r="DM145" s="7" t="n">
        <v>0.3227015732801428</v>
      </c>
      <c r="DN145" s="7" t="n">
        <v>0.5335094014471393</v>
      </c>
      <c r="DO145" s="7" t="n">
        <v>0.8112016035901568</v>
      </c>
      <c r="DP145" s="7" t="n">
        <v>0.6012693667423468</v>
      </c>
      <c r="DQ145" s="7" t="n">
        <v>0.5126702715267052</v>
      </c>
      <c r="DR145" s="7" t="n">
        <v>0.3455142518382419</v>
      </c>
      <c r="DS145" s="7" t="n">
        <v>0.9035761987729507</v>
      </c>
      <c r="DT145" s="7" t="n">
        <v>0.7984128114111998</v>
      </c>
      <c r="DU145" s="7" t="n">
        <v>0.3956923831528082</v>
      </c>
      <c r="DV145" s="7" t="n">
        <v>0.5388641582129154</v>
      </c>
      <c r="DW145" s="7" t="n">
        <v>0.8475883192847541</v>
      </c>
      <c r="DX145" s="7" t="n">
        <v>0.80027450373173</v>
      </c>
      <c r="DY145" s="7" t="n">
        <v>0.4013821260191019</v>
      </c>
      <c r="DZ145" s="7" t="n">
        <v>0.5055052594343227</v>
      </c>
      <c r="EA145" s="7" t="n">
        <v>0.3531734731510945</v>
      </c>
      <c r="EB145" s="7" t="n">
        <v>0.2459285542157482</v>
      </c>
      <c r="EC145" s="7" t="n">
        <v>0.41202362122723</v>
      </c>
      <c r="ED145" s="7" t="n">
        <v>0.5994289025127448</v>
      </c>
      <c r="EE145" s="7" t="n">
        <v>0.7256744092380382</v>
      </c>
      <c r="EF145" s="7" t="n">
        <v>0.4373746275191427</v>
      </c>
      <c r="EG145" s="7" t="n">
        <v>0.3296015676374709</v>
      </c>
      <c r="EH145" s="7" t="n">
        <v>0.3222975563163724</v>
      </c>
      <c r="EI145" s="7" t="n">
        <v>0.5696149693217001</v>
      </c>
      <c r="EJ145" s="7" t="n">
        <v>0.7336078541072713</v>
      </c>
      <c r="EK145" s="7" t="n">
        <v>0.7279760887938657</v>
      </c>
      <c r="EL145" s="7" t="n">
        <v>0.5824226124643889</v>
      </c>
      <c r="EM145" s="7" t="n">
        <v>0.5453224473541562</v>
      </c>
      <c r="EN145" s="7" t="n">
        <v>0.7667176605326552</v>
      </c>
      <c r="EO145" s="7" t="n">
        <v>0.7823360188142028</v>
      </c>
      <c r="EP145" s="7" t="n">
        <v>1</v>
      </c>
      <c r="EQ145" s="7" t="n">
        <v>0.7309299363909603</v>
      </c>
      <c r="ER145" s="7" t="n">
        <v>0.5085806911356696</v>
      </c>
      <c r="ES145" s="7" t="n">
        <v>0.4612466113358894</v>
      </c>
      <c r="ET145" s="7" t="n">
        <v>0.7865255849703043</v>
      </c>
      <c r="EU145" s="7" t="n">
        <v>0.3888853011783711</v>
      </c>
      <c r="EV145" s="7" t="n">
        <v>0.3842516365873694</v>
      </c>
      <c r="EW145" s="7" t="n">
        <v>0.7301367265407281</v>
      </c>
      <c r="EX145" s="7" t="n">
        <v>0.1847419314553876</v>
      </c>
      <c r="EY145" s="7" t="n">
        <v>0.1953271751349889</v>
      </c>
      <c r="EZ145" s="7" t="n">
        <v>0.4514659805858657</v>
      </c>
      <c r="FA145" s="7" t="n">
        <v>0.7309001287605561</v>
      </c>
      <c r="FB145" s="7" t="n">
        <v>0.4078053050876488</v>
      </c>
      <c r="FC145" s="7" t="n">
        <v>-0.07610962044012108</v>
      </c>
      <c r="FD145" s="7" t="n">
        <v>0.402672672737479</v>
      </c>
      <c r="FE145" s="7" t="n">
        <v>0.5889250921873143</v>
      </c>
      <c r="FF145" s="7" t="n">
        <v>0.7274982478837575</v>
      </c>
      <c r="FG145" s="7" t="n">
        <v>0.1343163227062358</v>
      </c>
      <c r="FH145" s="7" t="n">
        <v>0.3160878975934912</v>
      </c>
      <c r="FI145" s="7" t="n">
        <v>0.5871147940857654</v>
      </c>
      <c r="FJ145" s="7" t="n">
        <v>0.3436802600642503</v>
      </c>
      <c r="FK145" s="7" t="n">
        <v>-0.0177408911685445</v>
      </c>
      <c r="FL145" s="7" t="n">
        <v>0.4776477068888789</v>
      </c>
      <c r="FM145" s="7" t="n">
        <v>0.5897041138188742</v>
      </c>
      <c r="FN145" s="7" t="n">
        <v>0.4677585444825735</v>
      </c>
      <c r="FO145" s="7" t="n">
        <v>0.3138635342623534</v>
      </c>
      <c r="FP145" s="7" t="n">
        <v>0.06894042849226772</v>
      </c>
    </row>
    <row r="146">
      <c r="A146" s="6" t="inlineStr">
        <is>
          <t>980017.SZ</t>
        </is>
      </c>
      <c r="B146" s="6" t="inlineStr">
        <is>
          <t>国证半导体芯片指数</t>
        </is>
      </c>
      <c r="C146" s="7" t="n">
        <v>0.7067402992473364</v>
      </c>
      <c r="D146" s="7" t="n">
        <v>0.7679833742990962</v>
      </c>
      <c r="E146" s="7" t="n">
        <v>0.01483156375076162</v>
      </c>
      <c r="F146" s="7" t="n">
        <v>0.6628285659250697</v>
      </c>
      <c r="G146" s="7" t="n">
        <v>0.1241926222890047</v>
      </c>
      <c r="H146" s="7" t="n">
        <v>0.1493131172179659</v>
      </c>
      <c r="I146" s="7" t="n">
        <v>0.5036402052592124</v>
      </c>
      <c r="J146" s="7" t="n">
        <v>0.4684011483480768</v>
      </c>
      <c r="K146" s="7" t="n">
        <v>0.03340586219491862</v>
      </c>
      <c r="L146" s="7" t="n">
        <v>0.781357798566385</v>
      </c>
      <c r="M146" s="7" t="n">
        <v>0.7939046332166882</v>
      </c>
      <c r="N146" s="7" t="n">
        <v>0.9651130508007647</v>
      </c>
      <c r="O146" s="7" t="n">
        <v>0.277641868635438</v>
      </c>
      <c r="P146" s="7" t="n">
        <v>0.9798885420932403</v>
      </c>
      <c r="Q146" s="7" t="n">
        <v>0.9537306636427264</v>
      </c>
      <c r="R146" s="7" t="n">
        <v>0.7222581073521931</v>
      </c>
      <c r="S146" s="7" t="n">
        <v>0.8886980043689545</v>
      </c>
      <c r="T146" s="7" t="n">
        <v>0.4705638515902413</v>
      </c>
      <c r="U146" s="7" t="n">
        <v>0.848430775547408</v>
      </c>
      <c r="V146" s="7" t="n">
        <v>0.768169412100249</v>
      </c>
      <c r="W146" s="7" t="n">
        <v>0.5030698694578118</v>
      </c>
      <c r="X146" s="7" t="n">
        <v>0.3427188688225614</v>
      </c>
      <c r="Y146" s="7" t="n">
        <v>0.08499481017562556</v>
      </c>
      <c r="Z146" s="7" t="n">
        <v>0.5073174285422531</v>
      </c>
      <c r="AA146" s="7" t="n">
        <v>0.1168943036973666</v>
      </c>
      <c r="AB146" s="7" t="n">
        <v>0.6907567702726115</v>
      </c>
      <c r="AC146" s="7" t="n">
        <v>0.5983963403293947</v>
      </c>
      <c r="AD146" s="7" t="n">
        <v>0.7628285499499158</v>
      </c>
      <c r="AE146" s="7" t="n">
        <v>0.7976503781084914</v>
      </c>
      <c r="AF146" s="7" t="n">
        <v>0.4354012964357823</v>
      </c>
      <c r="AG146" s="7" t="n">
        <v>0.8191695835201128</v>
      </c>
      <c r="AH146" s="7" t="n">
        <v>0.1607336383056278</v>
      </c>
      <c r="AI146" s="7" t="n">
        <v>0.02978636588620676</v>
      </c>
      <c r="AJ146" s="7" t="n">
        <v>0.1060057765378482</v>
      </c>
      <c r="AK146" s="7" t="n">
        <v>0.4015953276388921</v>
      </c>
      <c r="AL146" s="7" t="n">
        <v>0.733189462411731</v>
      </c>
      <c r="AM146" s="7" t="n">
        <v>0.1531276128239351</v>
      </c>
      <c r="AN146" s="7" t="n">
        <v>0.2968375528399487</v>
      </c>
      <c r="AO146" s="7" t="n">
        <v>0.4931847752968266</v>
      </c>
      <c r="AP146" s="7" t="n">
        <v>0.3964901528087947</v>
      </c>
      <c r="AQ146" s="7" t="n">
        <v>0.9458375398049648</v>
      </c>
      <c r="AR146" s="7" t="n">
        <v>0.8100216221112849</v>
      </c>
      <c r="AS146" s="7" t="n">
        <v>0.8229604613844052</v>
      </c>
      <c r="AT146" s="7" t="n">
        <v>0.79956672097767</v>
      </c>
      <c r="AU146" s="7" t="n">
        <v>0.7976335392506363</v>
      </c>
      <c r="AV146" s="7" t="n">
        <v>0.6324570479964891</v>
      </c>
      <c r="AW146" s="7" t="n">
        <v>0.4059039583647384</v>
      </c>
      <c r="AX146" s="7" t="n">
        <v>0.8113823258846369</v>
      </c>
      <c r="AY146" s="7" t="n">
        <v>0.7705581479123482</v>
      </c>
      <c r="AZ146" s="7" t="n">
        <v>0.5161630753318799</v>
      </c>
      <c r="BA146" s="7" t="n">
        <v>0.5558728668513901</v>
      </c>
      <c r="BB146" s="7" t="n">
        <v>0.4477559998123845</v>
      </c>
      <c r="BC146" s="7" t="n">
        <v>0.0379775456188703</v>
      </c>
      <c r="BD146" s="7" t="n">
        <v>0.3239151855312732</v>
      </c>
      <c r="BE146" s="7" t="n">
        <v>0.8122995507323812</v>
      </c>
      <c r="BF146" s="7" t="n">
        <v>0.5048092615799087</v>
      </c>
      <c r="BG146" s="7" t="n">
        <v>0.8087505276983767</v>
      </c>
      <c r="BH146" s="7" t="n">
        <v>0.153127682241547</v>
      </c>
      <c r="BI146" s="7" t="n">
        <v>0.4721776926297189</v>
      </c>
      <c r="BJ146" s="7" t="n">
        <v>0.3895906593779796</v>
      </c>
      <c r="BK146" s="7" t="n">
        <v>0.2064002138590963</v>
      </c>
      <c r="BL146" s="7" t="n">
        <v>0.39637926784378</v>
      </c>
      <c r="BM146" s="7" t="n">
        <v>0.5425274649401078</v>
      </c>
      <c r="BN146" s="7" t="n">
        <v>0.5183933079321323</v>
      </c>
      <c r="BO146" s="7" t="n">
        <v>-0.1977291453382691</v>
      </c>
      <c r="BP146" s="7" t="n">
        <v>0.02880410318647853</v>
      </c>
      <c r="BQ146" s="7" t="n">
        <v>0.3650231293639923</v>
      </c>
      <c r="BR146" s="7" t="n">
        <v>0.5118331419834938</v>
      </c>
      <c r="BS146" s="7" t="n">
        <v>0.1730938035005805</v>
      </c>
      <c r="BT146" s="7" t="n">
        <v>0.7912152520174168</v>
      </c>
      <c r="BU146" s="7" t="n">
        <v>0.7795110719394499</v>
      </c>
      <c r="BV146" s="7" t="n">
        <v>0.6775922168108528</v>
      </c>
      <c r="BW146" s="7" t="n">
        <v>0.6488943596248873</v>
      </c>
      <c r="BX146" s="7" t="n">
        <v>0.4028487285503485</v>
      </c>
      <c r="BY146" s="7" t="n">
        <v>0.2560038488146653</v>
      </c>
      <c r="BZ146" s="7" t="n">
        <v>0.4679680138201567</v>
      </c>
      <c r="CA146" s="7" t="n">
        <v>0.5327820056014417</v>
      </c>
      <c r="CB146" s="7" t="n">
        <v>-0.02518951234008401</v>
      </c>
      <c r="CC146" s="7" t="n">
        <v>0.09322052032057791</v>
      </c>
      <c r="CD146" s="7" t="n">
        <v>0.640154889850121</v>
      </c>
      <c r="CE146" s="7" t="n">
        <v>0.9525365023143487</v>
      </c>
      <c r="CF146" s="7" t="n">
        <v>0.08429991960590742</v>
      </c>
      <c r="CG146" s="7" t="n">
        <v>0.6539768161542896</v>
      </c>
      <c r="CH146" s="7" t="n">
        <v>0.2117419355641583</v>
      </c>
      <c r="CI146" s="7" t="n">
        <v>0.5144211298326919</v>
      </c>
      <c r="CJ146" s="7" t="n">
        <v>0.8616636761999811</v>
      </c>
      <c r="CK146" s="7" t="n">
        <v>0.7182158703486898</v>
      </c>
      <c r="CL146" s="7" t="n">
        <v>0.4452799596062348</v>
      </c>
      <c r="CM146" s="7" t="n">
        <v>-0.0730558158417636</v>
      </c>
      <c r="CN146" s="7" t="n">
        <v>0.3880963198629792</v>
      </c>
      <c r="CO146" s="7" t="n">
        <v>0.6426102393032606</v>
      </c>
      <c r="CP146" s="7" t="n">
        <v>0.3170502003255264</v>
      </c>
      <c r="CQ146" s="7" t="n">
        <v>0.540048017996736</v>
      </c>
      <c r="CR146" s="7" t="n">
        <v>0.7512837084244174</v>
      </c>
      <c r="CS146" s="7" t="n">
        <v>0.06181792089212051</v>
      </c>
      <c r="CT146" s="7" t="n">
        <v>0.4039191339651215</v>
      </c>
      <c r="CU146" s="7" t="n">
        <v>0.5236334820141968</v>
      </c>
      <c r="CV146" s="7" t="n">
        <v>0.1566792911051509</v>
      </c>
      <c r="CW146" s="7" t="n">
        <v>-0.130222753949045</v>
      </c>
      <c r="CX146" s="7" t="n">
        <v>0.5043598371924215</v>
      </c>
      <c r="CY146" s="7" t="n">
        <v>0.2881800949886922</v>
      </c>
      <c r="CZ146" s="7" t="n">
        <v>0.8325133898647978</v>
      </c>
      <c r="DA146" s="7" t="n">
        <v>0.811508776636046</v>
      </c>
      <c r="DB146" s="7" t="n">
        <v>0.9183071240188366</v>
      </c>
      <c r="DC146" s="7" t="n">
        <v>0.240287586186323</v>
      </c>
      <c r="DD146" s="7" t="n">
        <v>0.4528809732586093</v>
      </c>
      <c r="DE146" s="7" t="n">
        <v>0.3762280547049076</v>
      </c>
      <c r="DF146" s="7" t="n">
        <v>0.7728144703028984</v>
      </c>
      <c r="DG146" s="7" t="n">
        <v>0.8184268915805607</v>
      </c>
      <c r="DH146" s="7" t="n">
        <v>0.6477444426529261</v>
      </c>
      <c r="DI146" s="7" t="n">
        <v>0.3461311677634199</v>
      </c>
      <c r="DJ146" s="7" t="n">
        <v>0.5781948193334904</v>
      </c>
      <c r="DK146" s="7" t="n">
        <v>0.7653135499561915</v>
      </c>
      <c r="DL146" s="7" t="n">
        <v>0.9241131262082993</v>
      </c>
      <c r="DM146" s="7" t="n">
        <v>0.4287241395842478</v>
      </c>
      <c r="DN146" s="7" t="n">
        <v>0.5390638268888913</v>
      </c>
      <c r="DO146" s="7" t="n">
        <v>0.9451055887226446</v>
      </c>
      <c r="DP146" s="7" t="n">
        <v>0.7109866311542823</v>
      </c>
      <c r="DQ146" s="7" t="n">
        <v>0.2253260671773197</v>
      </c>
      <c r="DR146" s="7" t="n">
        <v>0.4150872576324992</v>
      </c>
      <c r="DS146" s="7" t="n">
        <v>0.8222899010356457</v>
      </c>
      <c r="DT146" s="7" t="n">
        <v>0.9179072926946789</v>
      </c>
      <c r="DU146" s="7" t="n">
        <v>0.351005740370825</v>
      </c>
      <c r="DV146" s="7" t="n">
        <v>0.3249218563255356</v>
      </c>
      <c r="DW146" s="7" t="n">
        <v>0.8874505672372109</v>
      </c>
      <c r="DX146" s="7" t="n">
        <v>0.7275847655147334</v>
      </c>
      <c r="DY146" s="7" t="n">
        <v>0.5079036961941971</v>
      </c>
      <c r="DZ146" s="7" t="n">
        <v>0.8474464420727359</v>
      </c>
      <c r="EA146" s="7" t="n">
        <v>0.4327121921781248</v>
      </c>
      <c r="EB146" s="7" t="n">
        <v>0.2373392842253638</v>
      </c>
      <c r="EC146" s="7" t="n">
        <v>0.471927496914187</v>
      </c>
      <c r="ED146" s="7" t="n">
        <v>0.9234845659573216</v>
      </c>
      <c r="EE146" s="7" t="n">
        <v>0.7880684533338396</v>
      </c>
      <c r="EF146" s="7" t="n">
        <v>0.5081536034527708</v>
      </c>
      <c r="EG146" s="7" t="n">
        <v>0.4007725434197916</v>
      </c>
      <c r="EH146" s="7" t="n">
        <v>0.4541301948618091</v>
      </c>
      <c r="EI146" s="7" t="n">
        <v>0.5168105978747045</v>
      </c>
      <c r="EJ146" s="7" t="n">
        <v>0.784455731390838</v>
      </c>
      <c r="EK146" s="7" t="n">
        <v>0.9956071764708028</v>
      </c>
      <c r="EL146" s="7" t="n">
        <v>0.35365622031913</v>
      </c>
      <c r="EM146" s="7" t="n">
        <v>0.5986092963270503</v>
      </c>
      <c r="EN146" s="7" t="n">
        <v>0.9332583726622414</v>
      </c>
      <c r="EO146" s="7" t="n">
        <v>0.7709054950292297</v>
      </c>
      <c r="EP146" s="7" t="n">
        <v>0.7309299363909603</v>
      </c>
      <c r="EQ146" s="7" t="n">
        <v>1</v>
      </c>
      <c r="ER146" s="7" t="n">
        <v>0.6065080980996213</v>
      </c>
      <c r="ES146" s="7" t="n">
        <v>0.5652694611464646</v>
      </c>
      <c r="ET146" s="7" t="n">
        <v>0.8871632936788726</v>
      </c>
      <c r="EU146" s="7" t="n">
        <v>0.5118392540680891</v>
      </c>
      <c r="EV146" s="7" t="n">
        <v>0.3318546872797131</v>
      </c>
      <c r="EW146" s="7" t="n">
        <v>0.9960742593530917</v>
      </c>
      <c r="EX146" s="7" t="n">
        <v>0.2720480573875344</v>
      </c>
      <c r="EY146" s="7" t="n">
        <v>0.2848622512637746</v>
      </c>
      <c r="EZ146" s="7" t="n">
        <v>0.5592927391640381</v>
      </c>
      <c r="FA146" s="7" t="n">
        <v>0.995508355829646</v>
      </c>
      <c r="FB146" s="7" t="n">
        <v>0.6111791269362309</v>
      </c>
      <c r="FC146" s="7" t="n">
        <v>-0.1994244763702833</v>
      </c>
      <c r="FD146" s="7" t="n">
        <v>0.4175216989141923</v>
      </c>
      <c r="FE146" s="7" t="n">
        <v>0.3489116596073905</v>
      </c>
      <c r="FF146" s="7" t="n">
        <v>0.9927117187520479</v>
      </c>
      <c r="FG146" s="7" t="n">
        <v>0.09032099898200062</v>
      </c>
      <c r="FH146" s="7" t="n">
        <v>0.3817465629657155</v>
      </c>
      <c r="FI146" s="7" t="n">
        <v>0.3801505767382553</v>
      </c>
      <c r="FJ146" s="7" t="n">
        <v>0.3032842056251972</v>
      </c>
      <c r="FK146" s="7" t="n">
        <v>-0.1183343153593339</v>
      </c>
      <c r="FL146" s="7" t="n">
        <v>0.1886764018645845</v>
      </c>
      <c r="FM146" s="7" t="n">
        <v>0.6766823166020627</v>
      </c>
      <c r="FN146" s="7" t="n">
        <v>0.566450764455214</v>
      </c>
      <c r="FO146" s="7" t="n">
        <v>0.4305377558784517</v>
      </c>
      <c r="FP146" s="7" t="n">
        <v>0.07812722089805071</v>
      </c>
    </row>
    <row r="147">
      <c r="A147" s="6" t="inlineStr">
        <is>
          <t>980022.SZ</t>
        </is>
      </c>
      <c r="B147" s="6" t="inlineStr">
        <is>
          <t>国证机器人产业指数</t>
        </is>
      </c>
      <c r="C147" s="7" t="n">
        <v>0.5850864145597034</v>
      </c>
      <c r="D147" s="7" t="n">
        <v>0.5462958200700384</v>
      </c>
      <c r="E147" s="7" t="n">
        <v>-0.006398826661424535</v>
      </c>
      <c r="F147" s="7" t="n">
        <v>0.4244439695349562</v>
      </c>
      <c r="G147" s="7" t="n">
        <v>-0.04117928880578287</v>
      </c>
      <c r="H147" s="7" t="n">
        <v>0.2143346308914529</v>
      </c>
      <c r="I147" s="7" t="n">
        <v>0.390442438129068</v>
      </c>
      <c r="J147" s="7" t="n">
        <v>0.5077504369806477</v>
      </c>
      <c r="K147" s="7" t="n">
        <v>-0.01742088150417577</v>
      </c>
      <c r="L147" s="7" t="n">
        <v>0.5509578025355737</v>
      </c>
      <c r="M147" s="7" t="n">
        <v>0.6026921714051818</v>
      </c>
      <c r="N147" s="7" t="n">
        <v>0.6485613037973214</v>
      </c>
      <c r="O147" s="7" t="n">
        <v>0.3105526708312077</v>
      </c>
      <c r="P147" s="7" t="n">
        <v>0.5962582619302</v>
      </c>
      <c r="Q147" s="7" t="n">
        <v>0.6503789063731974</v>
      </c>
      <c r="R147" s="7" t="n">
        <v>0.5951299230120466</v>
      </c>
      <c r="S147" s="7" t="n">
        <v>0.6301566106751537</v>
      </c>
      <c r="T147" s="7" t="n">
        <v>0.4145312206505505</v>
      </c>
      <c r="U147" s="7" t="n">
        <v>0.7278936335773851</v>
      </c>
      <c r="V147" s="7" t="n">
        <v>0.6802941914489412</v>
      </c>
      <c r="W147" s="7" t="n">
        <v>0.4065260726390557</v>
      </c>
      <c r="X147" s="7" t="n">
        <v>0.3270492086789211</v>
      </c>
      <c r="Y147" s="7" t="n">
        <v>0.1702586143187061</v>
      </c>
      <c r="Z147" s="7" t="n">
        <v>0.3892909851639901</v>
      </c>
      <c r="AA147" s="7" t="n">
        <v>0.1236226965600482</v>
      </c>
      <c r="AB147" s="7" t="n">
        <v>0.7022078784860147</v>
      </c>
      <c r="AC147" s="7" t="n">
        <v>0.5385720644782844</v>
      </c>
      <c r="AD147" s="7" t="n">
        <v>0.6858183515799881</v>
      </c>
      <c r="AE147" s="7" t="n">
        <v>0.6138408077030502</v>
      </c>
      <c r="AF147" s="7" t="n">
        <v>0.414759746420815</v>
      </c>
      <c r="AG147" s="7" t="n">
        <v>0.5732061286440912</v>
      </c>
      <c r="AH147" s="7" t="n">
        <v>0.1748594692129838</v>
      </c>
      <c r="AI147" s="7" t="n">
        <v>0.01658423815609784</v>
      </c>
      <c r="AJ147" s="7" t="n">
        <v>0.2269817776367116</v>
      </c>
      <c r="AK147" s="7" t="n">
        <v>0.3920772327743872</v>
      </c>
      <c r="AL147" s="7" t="n">
        <v>0.480386607752622</v>
      </c>
      <c r="AM147" s="7" t="n">
        <v>0.2305462808609401</v>
      </c>
      <c r="AN147" s="7" t="n">
        <v>0.3447736720969478</v>
      </c>
      <c r="AO147" s="7" t="n">
        <v>0.3964536491016053</v>
      </c>
      <c r="AP147" s="7" t="n">
        <v>0.3843764301735992</v>
      </c>
      <c r="AQ147" s="7" t="n">
        <v>0.6463299549206847</v>
      </c>
      <c r="AR147" s="7" t="n">
        <v>0.6469650467015947</v>
      </c>
      <c r="AS147" s="7" t="n">
        <v>0.5928071548195567</v>
      </c>
      <c r="AT147" s="7" t="n">
        <v>0.5514261357294896</v>
      </c>
      <c r="AU147" s="7" t="n">
        <v>0.4524757618523992</v>
      </c>
      <c r="AV147" s="7" t="n">
        <v>0.6876678302669844</v>
      </c>
      <c r="AW147" s="7" t="n">
        <v>0.4139809508396782</v>
      </c>
      <c r="AX147" s="7" t="n">
        <v>0.589987847234857</v>
      </c>
      <c r="AY147" s="7" t="n">
        <v>0.5050114508027754</v>
      </c>
      <c r="AZ147" s="7" t="n">
        <v>0.4004629624311553</v>
      </c>
      <c r="BA147" s="7" t="n">
        <v>0.4466757538320231</v>
      </c>
      <c r="BB147" s="7" t="n">
        <v>0.2640803805000596</v>
      </c>
      <c r="BC147" s="7" t="n">
        <v>0.1965702437558724</v>
      </c>
      <c r="BD147" s="7" t="n">
        <v>0.3498444774441133</v>
      </c>
      <c r="BE147" s="7" t="n">
        <v>0.565879407724966</v>
      </c>
      <c r="BF147" s="7" t="n">
        <v>0.3935169021838027</v>
      </c>
      <c r="BG147" s="7" t="n">
        <v>0.5519092170482257</v>
      </c>
      <c r="BH147" s="7" t="n">
        <v>0.2305463364504432</v>
      </c>
      <c r="BI147" s="7" t="n">
        <v>0.3440415056987526</v>
      </c>
      <c r="BJ147" s="7" t="n">
        <v>0.5936616820776338</v>
      </c>
      <c r="BK147" s="7" t="n">
        <v>0.3513073798103031</v>
      </c>
      <c r="BL147" s="7" t="n">
        <v>0.5832949424950902</v>
      </c>
      <c r="BM147" s="7" t="n">
        <v>0.4584318316865604</v>
      </c>
      <c r="BN147" s="7" t="n">
        <v>0.4576468699409</v>
      </c>
      <c r="BO147" s="7" t="n">
        <v>-0.2646983881714765</v>
      </c>
      <c r="BP147" s="7" t="n">
        <v>0.1586108696177471</v>
      </c>
      <c r="BQ147" s="7" t="n">
        <v>0.3614628966133525</v>
      </c>
      <c r="BR147" s="7" t="n">
        <v>0.4533238665636284</v>
      </c>
      <c r="BS147" s="7" t="n">
        <v>0.100963571891864</v>
      </c>
      <c r="BT147" s="7" t="n">
        <v>0.5624683362787766</v>
      </c>
      <c r="BU147" s="7" t="n">
        <v>0.4637482158542041</v>
      </c>
      <c r="BV147" s="7" t="n">
        <v>0.4773153097180399</v>
      </c>
      <c r="BW147" s="7" t="n">
        <v>0.5941155328193666</v>
      </c>
      <c r="BX147" s="7" t="n">
        <v>0.5321302813024338</v>
      </c>
      <c r="BY147" s="7" t="n">
        <v>0.3696762697960279</v>
      </c>
      <c r="BZ147" s="7" t="n">
        <v>0.4970109681569694</v>
      </c>
      <c r="CA147" s="7" t="n">
        <v>0.3823971827178998</v>
      </c>
      <c r="CB147" s="7" t="n">
        <v>0.0259098464507999</v>
      </c>
      <c r="CC147" s="7" t="n">
        <v>0.1730398476940125</v>
      </c>
      <c r="CD147" s="7" t="n">
        <v>0.6283427930326121</v>
      </c>
      <c r="CE147" s="7" t="n">
        <v>0.6045020660210857</v>
      </c>
      <c r="CF147" s="7" t="n">
        <v>0.1827691879921229</v>
      </c>
      <c r="CG147" s="7" t="n">
        <v>0.7639789233239821</v>
      </c>
      <c r="CH147" s="7" t="n">
        <v>0.329446539596901</v>
      </c>
      <c r="CI147" s="7" t="n">
        <v>0.4139524634833582</v>
      </c>
      <c r="CJ147" s="7" t="n">
        <v>0.604579802142879</v>
      </c>
      <c r="CK147" s="7" t="n">
        <v>0.7290719539463553</v>
      </c>
      <c r="CL147" s="7" t="n">
        <v>0.3953001111623481</v>
      </c>
      <c r="CM147" s="7" t="n">
        <v>-0.1533340120901487</v>
      </c>
      <c r="CN147" s="7" t="n">
        <v>0.3885738300696971</v>
      </c>
      <c r="CO147" s="7" t="n">
        <v>0.5371411334796906</v>
      </c>
      <c r="CP147" s="7" t="n">
        <v>0.4133795222578792</v>
      </c>
      <c r="CQ147" s="7" t="n">
        <v>0.563238689146817</v>
      </c>
      <c r="CR147" s="7" t="n">
        <v>0.6662198096710398</v>
      </c>
      <c r="CS147" s="7" t="n">
        <v>0.03860285913755704</v>
      </c>
      <c r="CT147" s="7" t="n">
        <v>0.5740350256109436</v>
      </c>
      <c r="CU147" s="7" t="n">
        <v>0.4603663157079302</v>
      </c>
      <c r="CV147" s="7" t="n">
        <v>0.252242024192531</v>
      </c>
      <c r="CW147" s="7" t="n">
        <v>-0.1596637250082186</v>
      </c>
      <c r="CX147" s="7" t="n">
        <v>0.4908582892838748</v>
      </c>
      <c r="CY147" s="7" t="n">
        <v>0.5178461855449619</v>
      </c>
      <c r="CZ147" s="7" t="n">
        <v>0.5833291369428126</v>
      </c>
      <c r="DA147" s="7" t="n">
        <v>0.4741338336437938</v>
      </c>
      <c r="DB147" s="7" t="n">
        <v>0.5404383479460043</v>
      </c>
      <c r="DC147" s="7" t="n">
        <v>0.2782816695923218</v>
      </c>
      <c r="DD147" s="7" t="n">
        <v>0.3921208948980352</v>
      </c>
      <c r="DE147" s="7" t="n">
        <v>0.3662203665498758</v>
      </c>
      <c r="DF147" s="7" t="n">
        <v>0.4574164589584027</v>
      </c>
      <c r="DG147" s="7" t="n">
        <v>0.667971540308968</v>
      </c>
      <c r="DH147" s="7" t="n">
        <v>0.9271127956598509</v>
      </c>
      <c r="DI147" s="7" t="n">
        <v>0.2742025457461789</v>
      </c>
      <c r="DJ147" s="7" t="n">
        <v>0.5983266313739165</v>
      </c>
      <c r="DK147" s="7" t="n">
        <v>0.5033209868493939</v>
      </c>
      <c r="DL147" s="7" t="n">
        <v>0.6071662028782837</v>
      </c>
      <c r="DM147" s="7" t="n">
        <v>0.313383713309062</v>
      </c>
      <c r="DN147" s="7" t="n">
        <v>0.4333198670295739</v>
      </c>
      <c r="DO147" s="7" t="n">
        <v>0.5649315872012818</v>
      </c>
      <c r="DP147" s="7" t="n">
        <v>0.6082809736983826</v>
      </c>
      <c r="DQ147" s="7" t="n">
        <v>0.3897307698632533</v>
      </c>
      <c r="DR147" s="7" t="n">
        <v>0.3984144541328202</v>
      </c>
      <c r="DS147" s="7" t="n">
        <v>0.6342423245136086</v>
      </c>
      <c r="DT147" s="7" t="n">
        <v>0.6301952463660261</v>
      </c>
      <c r="DU147" s="7" t="n">
        <v>0.5594729678772737</v>
      </c>
      <c r="DV147" s="7" t="n">
        <v>0.413532923204513</v>
      </c>
      <c r="DW147" s="7" t="n">
        <v>0.542272492118132</v>
      </c>
      <c r="DX147" s="7" t="n">
        <v>0.5116300257835306</v>
      </c>
      <c r="DY147" s="7" t="n">
        <v>0.4614392579582519</v>
      </c>
      <c r="DZ147" s="7" t="n">
        <v>0.3569340814507503</v>
      </c>
      <c r="EA147" s="7" t="n">
        <v>0.60468836129433</v>
      </c>
      <c r="EB147" s="7" t="n">
        <v>0.3694238591371978</v>
      </c>
      <c r="EC147" s="7" t="n">
        <v>0.3732247813035094</v>
      </c>
      <c r="ED147" s="7" t="n">
        <v>0.4364368980087336</v>
      </c>
      <c r="EE147" s="7" t="n">
        <v>0.7974983974141495</v>
      </c>
      <c r="EF147" s="7" t="n">
        <v>0.3874083264594802</v>
      </c>
      <c r="EG147" s="7" t="n">
        <v>0.1690707565642069</v>
      </c>
      <c r="EH147" s="7" t="n">
        <v>0.3848605229656247</v>
      </c>
      <c r="EI147" s="7" t="n">
        <v>0.6297597292719307</v>
      </c>
      <c r="EJ147" s="7" t="n">
        <v>0.6894142378884827</v>
      </c>
      <c r="EK147" s="7" t="n">
        <v>0.6173750826433441</v>
      </c>
      <c r="EL147" s="7" t="n">
        <v>0.5255860548611785</v>
      </c>
      <c r="EM147" s="7" t="n">
        <v>0.4489448861030634</v>
      </c>
      <c r="EN147" s="7" t="n">
        <v>0.6805909661316908</v>
      </c>
      <c r="EO147" s="7" t="n">
        <v>0.6921321413807373</v>
      </c>
      <c r="EP147" s="7" t="n">
        <v>0.5085806911356696</v>
      </c>
      <c r="EQ147" s="7" t="n">
        <v>0.6065080980996213</v>
      </c>
      <c r="ER147" s="7" t="n">
        <v>1</v>
      </c>
      <c r="ES147" s="7" t="n">
        <v>0.4465971044283485</v>
      </c>
      <c r="ET147" s="7" t="n">
        <v>0.6366208506678095</v>
      </c>
      <c r="EU147" s="7" t="n">
        <v>0.4133129983222026</v>
      </c>
      <c r="EV147" s="7" t="n">
        <v>0.5953883802108412</v>
      </c>
      <c r="EW147" s="7" t="n">
        <v>0.6273357693755185</v>
      </c>
      <c r="EX147" s="7" t="n">
        <v>0.3194107605774923</v>
      </c>
      <c r="EY147" s="7" t="n">
        <v>0.3046892513577214</v>
      </c>
      <c r="EZ147" s="7" t="n">
        <v>0.4572315102354121</v>
      </c>
      <c r="FA147" s="7" t="n">
        <v>0.6221919743954409</v>
      </c>
      <c r="FB147" s="7" t="n">
        <v>0.7644123025216087</v>
      </c>
      <c r="FC147" s="7" t="n">
        <v>-0.2647181028640233</v>
      </c>
      <c r="FD147" s="7" t="n">
        <v>0.2705882122265752</v>
      </c>
      <c r="FE147" s="7" t="n">
        <v>0.5084191092322987</v>
      </c>
      <c r="FF147" s="7" t="n">
        <v>0.6174570700304203</v>
      </c>
      <c r="FG147" s="7" t="n">
        <v>0.2142092189324684</v>
      </c>
      <c r="FH147" s="7" t="n">
        <v>0.1748723863304698</v>
      </c>
      <c r="FI147" s="7" t="n">
        <v>0.539506105542936</v>
      </c>
      <c r="FJ147" s="7" t="n">
        <v>0.3352236688915636</v>
      </c>
      <c r="FK147" s="7" t="n">
        <v>-0.1391640620410837</v>
      </c>
      <c r="FL147" s="7" t="n">
        <v>0.367277522761852</v>
      </c>
      <c r="FM147" s="7" t="n">
        <v>0.9697787589731909</v>
      </c>
      <c r="FN147" s="7" t="n">
        <v>0.4951999683363708</v>
      </c>
      <c r="FO147" s="7" t="n">
        <v>0.3039425070705301</v>
      </c>
      <c r="FP147" s="7" t="n">
        <v>-0.0141181879230908</v>
      </c>
    </row>
    <row r="148">
      <c r="A148" s="6" t="inlineStr">
        <is>
          <t>980027.SZ</t>
        </is>
      </c>
      <c r="B148" s="6" t="inlineStr">
        <is>
          <t>国证新能源电池指数</t>
        </is>
      </c>
      <c r="C148" s="7" t="n">
        <v>0.6479109137446253</v>
      </c>
      <c r="D148" s="7" t="n">
        <v>0.67418564777709</v>
      </c>
      <c r="E148" s="7" t="n">
        <v>0.1315347810279731</v>
      </c>
      <c r="F148" s="7" t="n">
        <v>0.5246901068416305</v>
      </c>
      <c r="G148" s="7" t="n">
        <v>0.08846594932552206</v>
      </c>
      <c r="H148" s="7" t="n">
        <v>0.1752628844957879</v>
      </c>
      <c r="I148" s="7" t="n">
        <v>0.6240395493116097</v>
      </c>
      <c r="J148" s="7" t="n">
        <v>0.4493166973144147</v>
      </c>
      <c r="K148" s="7" t="n">
        <v>0.1441768722282128</v>
      </c>
      <c r="L148" s="7" t="n">
        <v>0.7264861889959059</v>
      </c>
      <c r="M148" s="7" t="n">
        <v>0.7575166429171188</v>
      </c>
      <c r="N148" s="7" t="n">
        <v>0.5755615220952279</v>
      </c>
      <c r="O148" s="7" t="n">
        <v>0.2702640671060242</v>
      </c>
      <c r="P148" s="7" t="n">
        <v>0.5782000587446929</v>
      </c>
      <c r="Q148" s="7" t="n">
        <v>0.6316992884118563</v>
      </c>
      <c r="R148" s="7" t="n">
        <v>0.7161785776282606</v>
      </c>
      <c r="S148" s="7" t="n">
        <v>0.607592144053534</v>
      </c>
      <c r="T148" s="7" t="n">
        <v>0.8211036319921942</v>
      </c>
      <c r="U148" s="7" t="n">
        <v>0.6244081078959876</v>
      </c>
      <c r="V148" s="7" t="n">
        <v>0.608110632505933</v>
      </c>
      <c r="W148" s="7" t="n">
        <v>0.6608769030690925</v>
      </c>
      <c r="X148" s="7" t="n">
        <v>0.6467466695497184</v>
      </c>
      <c r="Y148" s="7" t="n">
        <v>0.08362342533666645</v>
      </c>
      <c r="Z148" s="7" t="n">
        <v>0.6666713283966216</v>
      </c>
      <c r="AA148" s="7" t="n">
        <v>0.2907362202626882</v>
      </c>
      <c r="AB148" s="7" t="n">
        <v>0.6857052833619145</v>
      </c>
      <c r="AC148" s="7" t="n">
        <v>0.6042247932271291</v>
      </c>
      <c r="AD148" s="7" t="n">
        <v>0.7404355480369356</v>
      </c>
      <c r="AE148" s="7" t="n">
        <v>0.7515249538237151</v>
      </c>
      <c r="AF148" s="7" t="n">
        <v>0.408793373220026</v>
      </c>
      <c r="AG148" s="7" t="n">
        <v>0.7647123690837839</v>
      </c>
      <c r="AH148" s="7" t="n">
        <v>0.3113285521318365</v>
      </c>
      <c r="AI148" s="7" t="n">
        <v>0.1641874424175847</v>
      </c>
      <c r="AJ148" s="7" t="n">
        <v>0.133022453108844</v>
      </c>
      <c r="AK148" s="7" t="n">
        <v>0.4123521493305483</v>
      </c>
      <c r="AL148" s="7" t="n">
        <v>0.461324943747537</v>
      </c>
      <c r="AM148" s="7" t="n">
        <v>0.3181429235806611</v>
      </c>
      <c r="AN148" s="7" t="n">
        <v>0.5115638684959521</v>
      </c>
      <c r="AO148" s="7" t="n">
        <v>0.9191305504078736</v>
      </c>
      <c r="AP148" s="7" t="n">
        <v>0.399309723005825</v>
      </c>
      <c r="AQ148" s="7" t="n">
        <v>0.6324031934024681</v>
      </c>
      <c r="AR148" s="7" t="n">
        <v>0.7963549260964402</v>
      </c>
      <c r="AS148" s="7" t="n">
        <v>0.8164308954639783</v>
      </c>
      <c r="AT148" s="7" t="n">
        <v>0.7911024197355192</v>
      </c>
      <c r="AU148" s="7" t="n">
        <v>0.6709011735900711</v>
      </c>
      <c r="AV148" s="7" t="n">
        <v>0.6396161837281892</v>
      </c>
      <c r="AW148" s="7" t="n">
        <v>0.4602559171962393</v>
      </c>
      <c r="AX148" s="7" t="n">
        <v>0.7814832119430913</v>
      </c>
      <c r="AY148" s="7" t="n">
        <v>0.471763889708585</v>
      </c>
      <c r="AZ148" s="7" t="n">
        <v>0.664214437959825</v>
      </c>
      <c r="BA148" s="7" t="n">
        <v>0.5289690434991372</v>
      </c>
      <c r="BB148" s="7" t="n">
        <v>0.570777583858386</v>
      </c>
      <c r="BC148" s="7" t="n">
        <v>0.2108510130015632</v>
      </c>
      <c r="BD148" s="7" t="n">
        <v>0.3967235095915824</v>
      </c>
      <c r="BE148" s="7" t="n">
        <v>0.8072036258670601</v>
      </c>
      <c r="BF148" s="7" t="n">
        <v>0.9152094595702297</v>
      </c>
      <c r="BG148" s="7" t="n">
        <v>0.7425756398305546</v>
      </c>
      <c r="BH148" s="7" t="n">
        <v>0.3181431025278229</v>
      </c>
      <c r="BI148" s="7" t="n">
        <v>0.4737268254016364</v>
      </c>
      <c r="BJ148" s="7" t="n">
        <v>0.2433051061151022</v>
      </c>
      <c r="BK148" s="7" t="n">
        <v>0.1577039947585346</v>
      </c>
      <c r="BL148" s="7" t="n">
        <v>0.2410612108192728</v>
      </c>
      <c r="BM148" s="7" t="n">
        <v>0.520175995490739</v>
      </c>
      <c r="BN148" s="7" t="n">
        <v>0.8178656033382576</v>
      </c>
      <c r="BO148" s="7" t="n">
        <v>-0.292476263548813</v>
      </c>
      <c r="BP148" s="7" t="n">
        <v>0.02515756056302837</v>
      </c>
      <c r="BQ148" s="7" t="n">
        <v>0.3357274985560032</v>
      </c>
      <c r="BR148" s="7" t="n">
        <v>0.51891758284286</v>
      </c>
      <c r="BS148" s="7" t="n">
        <v>0.4047371367940472</v>
      </c>
      <c r="BT148" s="7" t="n">
        <v>0.7404711247674894</v>
      </c>
      <c r="BU148" s="7" t="n">
        <v>0.6960809073006325</v>
      </c>
      <c r="BV148" s="7" t="n">
        <v>0.6905884881999724</v>
      </c>
      <c r="BW148" s="7" t="n">
        <v>0.644537763191496</v>
      </c>
      <c r="BX148" s="7" t="n">
        <v>0.2447540174051149</v>
      </c>
      <c r="BY148" s="7" t="n">
        <v>0.4839579129572266</v>
      </c>
      <c r="BZ148" s="7" t="n">
        <v>0.5373613815520087</v>
      </c>
      <c r="CA148" s="7" t="n">
        <v>0.7071625436694229</v>
      </c>
      <c r="CB148" s="7" t="n">
        <v>0.1660020473308629</v>
      </c>
      <c r="CC148" s="7" t="n">
        <v>0.2656803094393217</v>
      </c>
      <c r="CD148" s="7" t="n">
        <v>0.4238825505105278</v>
      </c>
      <c r="CE148" s="7" t="n">
        <v>0.6450336928479303</v>
      </c>
      <c r="CF148" s="7" t="n">
        <v>0.1369521028037634</v>
      </c>
      <c r="CG148" s="7" t="n">
        <v>0.4797095770304747</v>
      </c>
      <c r="CH148" s="7" t="n">
        <v>0.3415866958480959</v>
      </c>
      <c r="CI148" s="7" t="n">
        <v>0.674298806108857</v>
      </c>
      <c r="CJ148" s="7" t="n">
        <v>0.5365620948971077</v>
      </c>
      <c r="CK148" s="7" t="n">
        <v>0.5153285117589967</v>
      </c>
      <c r="CL148" s="7" t="n">
        <v>0.3922793347095604</v>
      </c>
      <c r="CM148" s="7" t="n">
        <v>-0.1469184437043584</v>
      </c>
      <c r="CN148" s="7" t="n">
        <v>0.3790747453906463</v>
      </c>
      <c r="CO148" s="7" t="n">
        <v>0.3834670681631179</v>
      </c>
      <c r="CP148" s="7" t="n">
        <v>0.3521253942721213</v>
      </c>
      <c r="CQ148" s="7" t="n">
        <v>0.3637672182543074</v>
      </c>
      <c r="CR148" s="7" t="n">
        <v>0.7379257989621179</v>
      </c>
      <c r="CS148" s="7" t="n">
        <v>0.2169390774493377</v>
      </c>
      <c r="CT148" s="7" t="n">
        <v>0.3024147628705018</v>
      </c>
      <c r="CU148" s="7" t="n">
        <v>0.8158523237339246</v>
      </c>
      <c r="CV148" s="7" t="n">
        <v>0.3309922366078805</v>
      </c>
      <c r="CW148" s="7" t="n">
        <v>-0.170964176661925</v>
      </c>
      <c r="CX148" s="7" t="n">
        <v>0.6678832184880974</v>
      </c>
      <c r="CY148" s="7" t="n">
        <v>0.154724192110339</v>
      </c>
      <c r="CZ148" s="7" t="n">
        <v>0.5115447323319373</v>
      </c>
      <c r="DA148" s="7" t="n">
        <v>0.5617698550101885</v>
      </c>
      <c r="DB148" s="7" t="n">
        <v>0.6016832604008279</v>
      </c>
      <c r="DC148" s="7" t="n">
        <v>0.1995442795687674</v>
      </c>
      <c r="DD148" s="7" t="n">
        <v>0.8503456535116797</v>
      </c>
      <c r="DE148" s="7" t="n">
        <v>0.4004332970532554</v>
      </c>
      <c r="DF148" s="7" t="n">
        <v>0.5299779278190004</v>
      </c>
      <c r="DG148" s="7" t="n">
        <v>0.694076384962092</v>
      </c>
      <c r="DH148" s="7" t="n">
        <v>0.539439781935574</v>
      </c>
      <c r="DI148" s="7" t="n">
        <v>0.5068768508809283</v>
      </c>
      <c r="DJ148" s="7" t="n">
        <v>0.3878320715126228</v>
      </c>
      <c r="DK148" s="7" t="n">
        <v>0.4579085976666494</v>
      </c>
      <c r="DL148" s="7" t="n">
        <v>0.6624655966060073</v>
      </c>
      <c r="DM148" s="7" t="n">
        <v>0.3847326997814853</v>
      </c>
      <c r="DN148" s="7" t="n">
        <v>0.5137139486286579</v>
      </c>
      <c r="DO148" s="7" t="n">
        <v>0.6333524839347705</v>
      </c>
      <c r="DP148" s="7" t="n">
        <v>0.593315368557103</v>
      </c>
      <c r="DQ148" s="7" t="n">
        <v>0.1782191082566139</v>
      </c>
      <c r="DR148" s="7" t="n">
        <v>0.4272948466932981</v>
      </c>
      <c r="DS148" s="7" t="n">
        <v>0.4792529783736015</v>
      </c>
      <c r="DT148" s="7" t="n">
        <v>0.6907264864401691</v>
      </c>
      <c r="DU148" s="7" t="n">
        <v>0.1897648068827207</v>
      </c>
      <c r="DV148" s="7" t="n">
        <v>0.2143644344136578</v>
      </c>
      <c r="DW148" s="7" t="n">
        <v>0.730595014534364</v>
      </c>
      <c r="DX148" s="7" t="n">
        <v>0.5945766051336369</v>
      </c>
      <c r="DY148" s="7" t="n">
        <v>0.9405578628538378</v>
      </c>
      <c r="DZ148" s="7" t="n">
        <v>0.4130556009047502</v>
      </c>
      <c r="EA148" s="7" t="n">
        <v>0.5442215696690492</v>
      </c>
      <c r="EB148" s="7" t="n">
        <v>0.3501992391915591</v>
      </c>
      <c r="EC148" s="7" t="n">
        <v>0.8751938141049339</v>
      </c>
      <c r="ED148" s="7" t="n">
        <v>0.4588587238924898</v>
      </c>
      <c r="EE148" s="7" t="n">
        <v>0.7159429282309173</v>
      </c>
      <c r="EF148" s="7" t="n">
        <v>0.6628552953799649</v>
      </c>
      <c r="EG148" s="7" t="n">
        <v>0.5217183648688352</v>
      </c>
      <c r="EH148" s="7" t="n">
        <v>0.7487908951898685</v>
      </c>
      <c r="EI148" s="7" t="n">
        <v>0.561613630812806</v>
      </c>
      <c r="EJ148" s="7" t="n">
        <v>0.4704313858240544</v>
      </c>
      <c r="EK148" s="7" t="n">
        <v>0.5629021126642543</v>
      </c>
      <c r="EL148" s="7" t="n">
        <v>0.2226576563648733</v>
      </c>
      <c r="EM148" s="7" t="n">
        <v>0.4728345864809252</v>
      </c>
      <c r="EN148" s="7" t="n">
        <v>0.5906077858549243</v>
      </c>
      <c r="EO148" s="7" t="n">
        <v>0.4425534143187928</v>
      </c>
      <c r="EP148" s="7" t="n">
        <v>0.4612466113358894</v>
      </c>
      <c r="EQ148" s="7" t="n">
        <v>0.5652694611464646</v>
      </c>
      <c r="ER148" s="7" t="n">
        <v>0.4465971044283485</v>
      </c>
      <c r="ES148" s="7" t="n">
        <v>1</v>
      </c>
      <c r="ET148" s="7" t="n">
        <v>0.6543643514666794</v>
      </c>
      <c r="EU148" s="7" t="n">
        <v>0.8470743150738397</v>
      </c>
      <c r="EV148" s="7" t="n">
        <v>0.2058107785619563</v>
      </c>
      <c r="EW148" s="7" t="n">
        <v>0.5761869895597949</v>
      </c>
      <c r="EX148" s="7" t="n">
        <v>0.4311215845090222</v>
      </c>
      <c r="EY148" s="7" t="n">
        <v>0.5087430546999289</v>
      </c>
      <c r="EZ148" s="7" t="n">
        <v>0.6355531941544128</v>
      </c>
      <c r="FA148" s="7" t="n">
        <v>0.5786917860538709</v>
      </c>
      <c r="FB148" s="7" t="n">
        <v>0.5477713241392868</v>
      </c>
      <c r="FC148" s="7" t="n">
        <v>-0.2938906939075575</v>
      </c>
      <c r="FD148" s="7" t="n">
        <v>0.4364124967863708</v>
      </c>
      <c r="FE148" s="7" t="n">
        <v>0.220403202943814</v>
      </c>
      <c r="FF148" s="7" t="n">
        <v>0.5761401116923839</v>
      </c>
      <c r="FG148" s="7" t="n">
        <v>0.330178639577626</v>
      </c>
      <c r="FH148" s="7" t="n">
        <v>0.5094039984695802</v>
      </c>
      <c r="FI148" s="7" t="n">
        <v>0.2266491698266889</v>
      </c>
      <c r="FJ148" s="7" t="n">
        <v>0.2390243498721106</v>
      </c>
      <c r="FK148" s="7" t="n">
        <v>-0.0847284010203062</v>
      </c>
      <c r="FL148" s="7" t="n">
        <v>0.1813078508826987</v>
      </c>
      <c r="FM148" s="7" t="n">
        <v>0.4990254947102313</v>
      </c>
      <c r="FN148" s="7" t="n">
        <v>0.7670364439746589</v>
      </c>
      <c r="FO148" s="7" t="n">
        <v>0.3914611171748049</v>
      </c>
      <c r="FP148" s="7" t="n">
        <v>0.03452000651295627</v>
      </c>
    </row>
    <row r="149">
      <c r="A149" s="6" t="inlineStr">
        <is>
          <t>980030.SZ</t>
        </is>
      </c>
      <c r="B149" s="6" t="inlineStr">
        <is>
          <t>国证消费电子主题指数</t>
        </is>
      </c>
      <c r="C149" s="7" t="n">
        <v>0.7694416013381005</v>
      </c>
      <c r="D149" s="7" t="n">
        <v>0.7929617484966394</v>
      </c>
      <c r="E149" s="7" t="n">
        <v>0.02180390658230839</v>
      </c>
      <c r="F149" s="7" t="n">
        <v>0.6629187388410558</v>
      </c>
      <c r="G149" s="7" t="n">
        <v>0.1703514146767384</v>
      </c>
      <c r="H149" s="7" t="n">
        <v>0.2169001930062577</v>
      </c>
      <c r="I149" s="7" t="n">
        <v>0.5522018741139825</v>
      </c>
      <c r="J149" s="7" t="n">
        <v>0.5174118358225245</v>
      </c>
      <c r="K149" s="7" t="n">
        <v>0.02796887717372709</v>
      </c>
      <c r="L149" s="7" t="n">
        <v>0.8385698764365779</v>
      </c>
      <c r="M149" s="7" t="n">
        <v>0.8486519191273808</v>
      </c>
      <c r="N149" s="7" t="n">
        <v>0.8849934328754789</v>
      </c>
      <c r="O149" s="7" t="n">
        <v>0.2853128269780889</v>
      </c>
      <c r="P149" s="7" t="n">
        <v>0.8744944517498962</v>
      </c>
      <c r="Q149" s="7" t="n">
        <v>0.8855349006197448</v>
      </c>
      <c r="R149" s="7" t="n">
        <v>0.7246406607811301</v>
      </c>
      <c r="S149" s="7" t="n">
        <v>0.8452800931785855</v>
      </c>
      <c r="T149" s="7" t="n">
        <v>0.5394210563300806</v>
      </c>
      <c r="U149" s="7" t="n">
        <v>0.832274383552159</v>
      </c>
      <c r="V149" s="7" t="n">
        <v>0.7788557789594085</v>
      </c>
      <c r="W149" s="7" t="n">
        <v>0.5719359214326933</v>
      </c>
      <c r="X149" s="7" t="n">
        <v>0.3980591637985388</v>
      </c>
      <c r="Y149" s="7" t="n">
        <v>0.1285795962490583</v>
      </c>
      <c r="Z149" s="7" t="n">
        <v>0.571393678426926</v>
      </c>
      <c r="AA149" s="7" t="n">
        <v>0.1879230473292303</v>
      </c>
      <c r="AB149" s="7" t="n">
        <v>0.7502114187456821</v>
      </c>
      <c r="AC149" s="7" t="n">
        <v>0.6481155033320064</v>
      </c>
      <c r="AD149" s="7" t="n">
        <v>0.8210938685877553</v>
      </c>
      <c r="AE149" s="7" t="n">
        <v>0.8564077106758763</v>
      </c>
      <c r="AF149" s="7" t="n">
        <v>0.4512894272502254</v>
      </c>
      <c r="AG149" s="7" t="n">
        <v>0.857388846182069</v>
      </c>
      <c r="AH149" s="7" t="n">
        <v>0.204855261021795</v>
      </c>
      <c r="AI149" s="7" t="n">
        <v>0.05505690082133868</v>
      </c>
      <c r="AJ149" s="7" t="n">
        <v>0.1634691210679169</v>
      </c>
      <c r="AK149" s="7" t="n">
        <v>0.4254016419916279</v>
      </c>
      <c r="AL149" s="7" t="n">
        <v>0.7763064240459788</v>
      </c>
      <c r="AM149" s="7" t="n">
        <v>0.2123573602460626</v>
      </c>
      <c r="AN149" s="7" t="n">
        <v>0.3631952701923949</v>
      </c>
      <c r="AO149" s="7" t="n">
        <v>0.5899298709709578</v>
      </c>
      <c r="AP149" s="7" t="n">
        <v>0.4176036110116524</v>
      </c>
      <c r="AQ149" s="7" t="n">
        <v>0.9663957104930785</v>
      </c>
      <c r="AR149" s="7" t="n">
        <v>0.8869700855136015</v>
      </c>
      <c r="AS149" s="7" t="n">
        <v>0.89046254964516</v>
      </c>
      <c r="AT149" s="7" t="n">
        <v>0.8815324270903878</v>
      </c>
      <c r="AU149" s="7" t="n">
        <v>0.8408844641416316</v>
      </c>
      <c r="AV149" s="7" t="n">
        <v>0.6988783592699312</v>
      </c>
      <c r="AW149" s="7" t="n">
        <v>0.4468071935459528</v>
      </c>
      <c r="AX149" s="7" t="n">
        <v>0.8892847401037418</v>
      </c>
      <c r="AY149" s="7" t="n">
        <v>0.821452944126235</v>
      </c>
      <c r="AZ149" s="7" t="n">
        <v>0.5772328391977538</v>
      </c>
      <c r="BA149" s="7" t="n">
        <v>0.6230998082245996</v>
      </c>
      <c r="BB149" s="7" t="n">
        <v>0.5029211181510537</v>
      </c>
      <c r="BC149" s="7" t="n">
        <v>0.1020113808204828</v>
      </c>
      <c r="BD149" s="7" t="n">
        <v>0.3707100324732016</v>
      </c>
      <c r="BE149" s="7" t="n">
        <v>0.8813963298906397</v>
      </c>
      <c r="BF149" s="7" t="n">
        <v>0.599173660410771</v>
      </c>
      <c r="BG149" s="7" t="n">
        <v>0.8856486860100504</v>
      </c>
      <c r="BH149" s="7" t="n">
        <v>0.2123572769728192</v>
      </c>
      <c r="BI149" s="7" t="n">
        <v>0.5355885528678009</v>
      </c>
      <c r="BJ149" s="7" t="n">
        <v>0.4212522133439924</v>
      </c>
      <c r="BK149" s="7" t="n">
        <v>0.2608774718872279</v>
      </c>
      <c r="BL149" s="7" t="n">
        <v>0.3988834810010478</v>
      </c>
      <c r="BM149" s="7" t="n">
        <v>0.6209540116151632</v>
      </c>
      <c r="BN149" s="7" t="n">
        <v>0.5806218451765855</v>
      </c>
      <c r="BO149" s="7" t="n">
        <v>-0.1859988846455667</v>
      </c>
      <c r="BP149" s="7" t="n">
        <v>0.05989700799980698</v>
      </c>
      <c r="BQ149" s="7" t="n">
        <v>0.3912914445121606</v>
      </c>
      <c r="BR149" s="7" t="n">
        <v>0.5338976631837675</v>
      </c>
      <c r="BS149" s="7" t="n">
        <v>0.1644115767714757</v>
      </c>
      <c r="BT149" s="7" t="n">
        <v>0.8520941234082184</v>
      </c>
      <c r="BU149" s="7" t="n">
        <v>0.8302301712196319</v>
      </c>
      <c r="BV149" s="7" t="n">
        <v>0.7166085658590977</v>
      </c>
      <c r="BW149" s="7" t="n">
        <v>0.6846112577101573</v>
      </c>
      <c r="BX149" s="7" t="n">
        <v>0.4745460062836387</v>
      </c>
      <c r="BY149" s="7" t="n">
        <v>0.3244288660727622</v>
      </c>
      <c r="BZ149" s="7" t="n">
        <v>0.5230973633884495</v>
      </c>
      <c r="CA149" s="7" t="n">
        <v>0.5947900200142894</v>
      </c>
      <c r="CB149" s="7" t="n">
        <v>0.003592368944722146</v>
      </c>
      <c r="CC149" s="7" t="n">
        <v>0.1424948730553335</v>
      </c>
      <c r="CD149" s="7" t="n">
        <v>0.6871594362569509</v>
      </c>
      <c r="CE149" s="7" t="n">
        <v>0.9704427593437898</v>
      </c>
      <c r="CF149" s="7" t="n">
        <v>0.1413860669563757</v>
      </c>
      <c r="CG149" s="7" t="n">
        <v>0.6921295558645659</v>
      </c>
      <c r="CH149" s="7" t="n">
        <v>0.2732936839907161</v>
      </c>
      <c r="CI149" s="7" t="n">
        <v>0.5830743294422914</v>
      </c>
      <c r="CJ149" s="7" t="n">
        <v>0.8782924497327743</v>
      </c>
      <c r="CK149" s="7" t="n">
        <v>0.832549012027979</v>
      </c>
      <c r="CL149" s="7" t="n">
        <v>0.4600410080168064</v>
      </c>
      <c r="CM149" s="7" t="n">
        <v>-0.05606064569240562</v>
      </c>
      <c r="CN149" s="7" t="n">
        <v>0.4168098794767525</v>
      </c>
      <c r="CO149" s="7" t="n">
        <v>0.6898386145198077</v>
      </c>
      <c r="CP149" s="7" t="n">
        <v>0.3948611410377444</v>
      </c>
      <c r="CQ149" s="7" t="n">
        <v>0.5614018942232439</v>
      </c>
      <c r="CR149" s="7" t="n">
        <v>0.8185234106271264</v>
      </c>
      <c r="CS149" s="7" t="n">
        <v>0.1396740557009364</v>
      </c>
      <c r="CT149" s="7" t="n">
        <v>0.5049948911885355</v>
      </c>
      <c r="CU149" s="7" t="n">
        <v>0.585395674827723</v>
      </c>
      <c r="CV149" s="7" t="n">
        <v>0.2152999777986527</v>
      </c>
      <c r="CW149" s="7" t="n">
        <v>-0.1014849452822663</v>
      </c>
      <c r="CX149" s="7" t="n">
        <v>0.5882685609629013</v>
      </c>
      <c r="CY149" s="7" t="n">
        <v>0.2978815053358474</v>
      </c>
      <c r="CZ149" s="7" t="n">
        <v>0.8399913991760444</v>
      </c>
      <c r="DA149" s="7" t="n">
        <v>0.8905143992506273</v>
      </c>
      <c r="DB149" s="7" t="n">
        <v>0.9211988623417027</v>
      </c>
      <c r="DC149" s="7" t="n">
        <v>0.2614191832352386</v>
      </c>
      <c r="DD149" s="7" t="n">
        <v>0.5768334429477937</v>
      </c>
      <c r="DE149" s="7" t="n">
        <v>0.3936020330386332</v>
      </c>
      <c r="DF149" s="7" t="n">
        <v>0.8383443977650697</v>
      </c>
      <c r="DG149" s="7" t="n">
        <v>0.8832743704737698</v>
      </c>
      <c r="DH149" s="7" t="n">
        <v>0.7124558009612388</v>
      </c>
      <c r="DI149" s="7" t="n">
        <v>0.3818769748146196</v>
      </c>
      <c r="DJ149" s="7" t="n">
        <v>0.6037906638872224</v>
      </c>
      <c r="DK149" s="7" t="n">
        <v>0.8046313305282354</v>
      </c>
      <c r="DL149" s="7" t="n">
        <v>0.9173655019073023</v>
      </c>
      <c r="DM149" s="7" t="n">
        <v>0.4032493025746886</v>
      </c>
      <c r="DN149" s="7" t="n">
        <v>0.6158543234460051</v>
      </c>
      <c r="DO149" s="7" t="n">
        <v>0.9557009052462597</v>
      </c>
      <c r="DP149" s="7" t="n">
        <v>0.7492279652961185</v>
      </c>
      <c r="DQ149" s="7" t="n">
        <v>0.2868014863957987</v>
      </c>
      <c r="DR149" s="7" t="n">
        <v>0.432630775367105</v>
      </c>
      <c r="DS149" s="7" t="n">
        <v>0.8385644605045041</v>
      </c>
      <c r="DT149" s="7" t="n">
        <v>0.9753390241595629</v>
      </c>
      <c r="DU149" s="7" t="n">
        <v>0.3728446769542055</v>
      </c>
      <c r="DV149" s="7" t="n">
        <v>0.3869913101392808</v>
      </c>
      <c r="DW149" s="7" t="n">
        <v>0.8959641305164963</v>
      </c>
      <c r="DX149" s="7" t="n">
        <v>0.7846527140541558</v>
      </c>
      <c r="DY149" s="7" t="n">
        <v>0.5997193508435978</v>
      </c>
      <c r="DZ149" s="7" t="n">
        <v>0.6931609775644734</v>
      </c>
      <c r="EA149" s="7" t="n">
        <v>0.4934369770716623</v>
      </c>
      <c r="EB149" s="7" t="n">
        <v>0.2859203312254471</v>
      </c>
      <c r="EC149" s="7" t="n">
        <v>0.5968438005020864</v>
      </c>
      <c r="ED149" s="7" t="n">
        <v>0.7504138157312192</v>
      </c>
      <c r="EE149" s="7" t="n">
        <v>0.8178002256934657</v>
      </c>
      <c r="EF149" s="7" t="n">
        <v>0.5740577843570263</v>
      </c>
      <c r="EG149" s="7" t="n">
        <v>0.4479389123368</v>
      </c>
      <c r="EH149" s="7" t="n">
        <v>0.5104504699809539</v>
      </c>
      <c r="EI149" s="7" t="n">
        <v>0.5848645574781663</v>
      </c>
      <c r="EJ149" s="7" t="n">
        <v>0.7447956454267625</v>
      </c>
      <c r="EK149" s="7" t="n">
        <v>0.8839193680578863</v>
      </c>
      <c r="EL149" s="7" t="n">
        <v>0.4343979231846819</v>
      </c>
      <c r="EM149" s="7" t="n">
        <v>0.5771759094526611</v>
      </c>
      <c r="EN149" s="7" t="n">
        <v>0.8756917328128099</v>
      </c>
      <c r="EO149" s="7" t="n">
        <v>0.7746750375814226</v>
      </c>
      <c r="EP149" s="7" t="n">
        <v>0.7865255849703043</v>
      </c>
      <c r="EQ149" s="7" t="n">
        <v>0.8871632936788726</v>
      </c>
      <c r="ER149" s="7" t="n">
        <v>0.6366208506678095</v>
      </c>
      <c r="ES149" s="7" t="n">
        <v>0.6543643514666794</v>
      </c>
      <c r="ET149" s="7" t="n">
        <v>1</v>
      </c>
      <c r="EU149" s="7" t="n">
        <v>0.5723252828306399</v>
      </c>
      <c r="EV149" s="7" t="n">
        <v>0.3844526658797333</v>
      </c>
      <c r="EW149" s="7" t="n">
        <v>0.8960306426112159</v>
      </c>
      <c r="EX149" s="7" t="n">
        <v>0.3448007924916788</v>
      </c>
      <c r="EY149" s="7" t="n">
        <v>0.3474372401700108</v>
      </c>
      <c r="EZ149" s="7" t="n">
        <v>0.6099488756583569</v>
      </c>
      <c r="FA149" s="7" t="n">
        <v>0.9018322367869996</v>
      </c>
      <c r="FB149" s="7" t="n">
        <v>0.6896185512953789</v>
      </c>
      <c r="FC149" s="7" t="n">
        <v>-0.1875606958338978</v>
      </c>
      <c r="FD149" s="7" t="n">
        <v>0.4757046432995409</v>
      </c>
      <c r="FE149" s="7" t="n">
        <v>0.4225178373921915</v>
      </c>
      <c r="FF149" s="7" t="n">
        <v>0.8938679051519558</v>
      </c>
      <c r="FG149" s="7" t="n">
        <v>0.1303573438234681</v>
      </c>
      <c r="FH149" s="7" t="n">
        <v>0.4398383322856941</v>
      </c>
      <c r="FI149" s="7" t="n">
        <v>0.4556935428567455</v>
      </c>
      <c r="FJ149" s="7" t="n">
        <v>0.3111700580511738</v>
      </c>
      <c r="FK149" s="7" t="n">
        <v>-0.0808787180087783</v>
      </c>
      <c r="FL149" s="7" t="n">
        <v>0.2468107689200552</v>
      </c>
      <c r="FM149" s="7" t="n">
        <v>0.7039417846682576</v>
      </c>
      <c r="FN149" s="7" t="n">
        <v>0.6312345599876696</v>
      </c>
      <c r="FO149" s="7" t="n">
        <v>0.4012131602084439</v>
      </c>
      <c r="FP149" s="7" t="n">
        <v>0.0938956385546147</v>
      </c>
    </row>
    <row r="150">
      <c r="A150" s="6" t="inlineStr">
        <is>
          <t>980032.SZ</t>
        </is>
      </c>
      <c r="B150" s="6" t="inlineStr">
        <is>
          <t>国证新能源车电池指数</t>
        </is>
      </c>
      <c r="C150" s="7" t="n">
        <v>0.6373185690092478</v>
      </c>
      <c r="D150" s="7" t="n">
        <v>0.6926839908981111</v>
      </c>
      <c r="E150" s="7" t="n">
        <v>0.1915735540660226</v>
      </c>
      <c r="F150" s="7" t="n">
        <v>0.5847273236258688</v>
      </c>
      <c r="G150" s="7" t="n">
        <v>0.1686309385187827</v>
      </c>
      <c r="H150" s="7" t="n">
        <v>0.2272245075258738</v>
      </c>
      <c r="I150" s="7" t="n">
        <v>0.73190437032109</v>
      </c>
      <c r="J150" s="7" t="n">
        <v>0.4893996618306735</v>
      </c>
      <c r="K150" s="7" t="n">
        <v>0.1920347378848964</v>
      </c>
      <c r="L150" s="7" t="n">
        <v>0.7271772888068478</v>
      </c>
      <c r="M150" s="7" t="n">
        <v>0.7519288636120027</v>
      </c>
      <c r="N150" s="7" t="n">
        <v>0.5071255150105811</v>
      </c>
      <c r="O150" s="7" t="n">
        <v>0.2686658980812471</v>
      </c>
      <c r="P150" s="7" t="n">
        <v>0.5084167942331591</v>
      </c>
      <c r="Q150" s="7" t="n">
        <v>0.5362682403139342</v>
      </c>
      <c r="R150" s="7" t="n">
        <v>0.6966340439213824</v>
      </c>
      <c r="S150" s="7" t="n">
        <v>0.4846228118812705</v>
      </c>
      <c r="T150" s="7" t="n">
        <v>0.7431778848013815</v>
      </c>
      <c r="U150" s="7" t="n">
        <v>0.5695747164838818</v>
      </c>
      <c r="V150" s="7" t="n">
        <v>0.4925073977083515</v>
      </c>
      <c r="W150" s="7" t="n">
        <v>0.7871989266750041</v>
      </c>
      <c r="X150" s="7" t="n">
        <v>0.7992207449231555</v>
      </c>
      <c r="Y150" s="7" t="n">
        <v>0.1508254112322294</v>
      </c>
      <c r="Z150" s="7" t="n">
        <v>0.7955893434463976</v>
      </c>
      <c r="AA150" s="7" t="n">
        <v>0.3616077219291471</v>
      </c>
      <c r="AB150" s="7" t="n">
        <v>0.6219524385418679</v>
      </c>
      <c r="AC150" s="7" t="n">
        <v>0.549759538767927</v>
      </c>
      <c r="AD150" s="7" t="n">
        <v>0.6960040676194016</v>
      </c>
      <c r="AE150" s="7" t="n">
        <v>0.7360326782302938</v>
      </c>
      <c r="AF150" s="7" t="n">
        <v>0.4220028698798864</v>
      </c>
      <c r="AG150" s="7" t="n">
        <v>0.7394292209334863</v>
      </c>
      <c r="AH150" s="7" t="n">
        <v>0.3656900492431278</v>
      </c>
      <c r="AI150" s="7" t="n">
        <v>0.2349885009194616</v>
      </c>
      <c r="AJ150" s="7" t="n">
        <v>0.1764885044142313</v>
      </c>
      <c r="AK150" s="7" t="n">
        <v>0.4236891730653684</v>
      </c>
      <c r="AL150" s="7" t="n">
        <v>0.3867587452246137</v>
      </c>
      <c r="AM150" s="7" t="n">
        <v>0.374924890605991</v>
      </c>
      <c r="AN150" s="7" t="n">
        <v>0.5669578621000857</v>
      </c>
      <c r="AO150" s="7" t="n">
        <v>0.8550282205794162</v>
      </c>
      <c r="AP150" s="7" t="n">
        <v>0.4084080205660087</v>
      </c>
      <c r="AQ150" s="7" t="n">
        <v>0.5463509522969969</v>
      </c>
      <c r="AR150" s="7" t="n">
        <v>0.7610068756051729</v>
      </c>
      <c r="AS150" s="7" t="n">
        <v>0.7437229391110566</v>
      </c>
      <c r="AT150" s="7" t="n">
        <v>0.7105637793699122</v>
      </c>
      <c r="AU150" s="7" t="n">
        <v>0.5933262884229279</v>
      </c>
      <c r="AV150" s="7" t="n">
        <v>0.546194611120195</v>
      </c>
      <c r="AW150" s="7" t="n">
        <v>0.4752273592822056</v>
      </c>
      <c r="AX150" s="7" t="n">
        <v>0.7417348115361292</v>
      </c>
      <c r="AY150" s="7" t="n">
        <v>0.3988585322166887</v>
      </c>
      <c r="AZ150" s="7" t="n">
        <v>0.7832206697766226</v>
      </c>
      <c r="BA150" s="7" t="n">
        <v>0.5288260601758962</v>
      </c>
      <c r="BB150" s="7" t="n">
        <v>0.4769098762739805</v>
      </c>
      <c r="BC150" s="7" t="n">
        <v>0.2866968434522379</v>
      </c>
      <c r="BD150" s="7" t="n">
        <v>0.4120554881503434</v>
      </c>
      <c r="BE150" s="7" t="n">
        <v>0.7242936078498899</v>
      </c>
      <c r="BF150" s="7" t="n">
        <v>0.9225590384833585</v>
      </c>
      <c r="BG150" s="7" t="n">
        <v>0.6823022333687074</v>
      </c>
      <c r="BH150" s="7" t="n">
        <v>0.3749249430638244</v>
      </c>
      <c r="BI150" s="7" t="n">
        <v>0.4860764488909536</v>
      </c>
      <c r="BJ150" s="7" t="n">
        <v>0.1835906319272225</v>
      </c>
      <c r="BK150" s="7" t="n">
        <v>0.09975038600390314</v>
      </c>
      <c r="BL150" s="7" t="n">
        <v>0.1633497086871091</v>
      </c>
      <c r="BM150" s="7" t="n">
        <v>0.515353873031557</v>
      </c>
      <c r="BN150" s="7" t="n">
        <v>0.9881557069778378</v>
      </c>
      <c r="BO150" s="7" t="n">
        <v>-0.1908494514480952</v>
      </c>
      <c r="BP150" s="7" t="n">
        <v>0.08319025303731852</v>
      </c>
      <c r="BQ150" s="7" t="n">
        <v>0.2899030352889317</v>
      </c>
      <c r="BR150" s="7" t="n">
        <v>0.4503029289771336</v>
      </c>
      <c r="BS150" s="7" t="n">
        <v>0.376297820455543</v>
      </c>
      <c r="BT150" s="7" t="n">
        <v>0.7229846385279944</v>
      </c>
      <c r="BU150" s="7" t="n">
        <v>0.6741919215139726</v>
      </c>
      <c r="BV150" s="7" t="n">
        <v>0.7367230124877787</v>
      </c>
      <c r="BW150" s="7" t="n">
        <v>0.6661201197392086</v>
      </c>
      <c r="BX150" s="7" t="n">
        <v>0.2341170659740469</v>
      </c>
      <c r="BY150" s="7" t="n">
        <v>0.486909730262918</v>
      </c>
      <c r="BZ150" s="7" t="n">
        <v>0.4838818914272394</v>
      </c>
      <c r="CA150" s="7" t="n">
        <v>0.8705956211213838</v>
      </c>
      <c r="CB150" s="7" t="n">
        <v>0.1917518793849612</v>
      </c>
      <c r="CC150" s="7" t="n">
        <v>0.2838898729798028</v>
      </c>
      <c r="CD150" s="7" t="n">
        <v>0.3774258613973648</v>
      </c>
      <c r="CE150" s="7" t="n">
        <v>0.5552100948828821</v>
      </c>
      <c r="CF150" s="7" t="n">
        <v>0.1801160436831184</v>
      </c>
      <c r="CG150" s="7" t="n">
        <v>0.4140052182274634</v>
      </c>
      <c r="CH150" s="7" t="n">
        <v>0.3222979121344136</v>
      </c>
      <c r="CI150" s="7" t="n">
        <v>0.7959753009781247</v>
      </c>
      <c r="CJ150" s="7" t="n">
        <v>0.4590071046849872</v>
      </c>
      <c r="CK150" s="7" t="n">
        <v>0.5016461688271159</v>
      </c>
      <c r="CL150" s="7" t="n">
        <v>0.4206235488425982</v>
      </c>
      <c r="CM150" s="7" t="n">
        <v>-0.042963282920742</v>
      </c>
      <c r="CN150" s="7" t="n">
        <v>0.4008488602001628</v>
      </c>
      <c r="CO150" s="7" t="n">
        <v>0.3154626848623917</v>
      </c>
      <c r="CP150" s="7" t="n">
        <v>0.2325637056421627</v>
      </c>
      <c r="CQ150" s="7" t="n">
        <v>0.2909780160293008</v>
      </c>
      <c r="CR150" s="7" t="n">
        <v>0.6953628649168891</v>
      </c>
      <c r="CS150" s="7" t="n">
        <v>0.2755208552960771</v>
      </c>
      <c r="CT150" s="7" t="n">
        <v>0.2344249846467992</v>
      </c>
      <c r="CU150" s="7" t="n">
        <v>0.987730185300454</v>
      </c>
      <c r="CV150" s="7" t="n">
        <v>0.2801957786003344</v>
      </c>
      <c r="CW150" s="7" t="n">
        <v>-0.09679208173805673</v>
      </c>
      <c r="CX150" s="7" t="n">
        <v>0.6135829924376761</v>
      </c>
      <c r="CY150" s="7" t="n">
        <v>0.1040424621636246</v>
      </c>
      <c r="CZ150" s="7" t="n">
        <v>0.4391580298539255</v>
      </c>
      <c r="DA150" s="7" t="n">
        <v>0.4684068451501082</v>
      </c>
      <c r="DB150" s="7" t="n">
        <v>0.5297187157028898</v>
      </c>
      <c r="DC150" s="7" t="n">
        <v>0.2261848724151661</v>
      </c>
      <c r="DD150" s="7" t="n">
        <v>0.685695251055209</v>
      </c>
      <c r="DE150" s="7" t="n">
        <v>0.4187288912873666</v>
      </c>
      <c r="DF150" s="7" t="n">
        <v>0.4369191400800995</v>
      </c>
      <c r="DG150" s="7" t="n">
        <v>0.5990442172132723</v>
      </c>
      <c r="DH150" s="7" t="n">
        <v>0.5094235219635098</v>
      </c>
      <c r="DI150" s="7" t="n">
        <v>0.5695647159763618</v>
      </c>
      <c r="DJ150" s="7" t="n">
        <v>0.3277029107000951</v>
      </c>
      <c r="DK150" s="7" t="n">
        <v>0.3800621830315239</v>
      </c>
      <c r="DL150" s="7" t="n">
        <v>0.5829583079796777</v>
      </c>
      <c r="DM150" s="7" t="n">
        <v>0.4023749670989784</v>
      </c>
      <c r="DN150" s="7" t="n">
        <v>0.5160553403818406</v>
      </c>
      <c r="DO150" s="7" t="n">
        <v>0.5363658478151401</v>
      </c>
      <c r="DP150" s="7" t="n">
        <v>0.5625762193023286</v>
      </c>
      <c r="DQ150" s="7" t="n">
        <v>0.1285176531964198</v>
      </c>
      <c r="DR150" s="7" t="n">
        <v>0.4488187197699292</v>
      </c>
      <c r="DS150" s="7" t="n">
        <v>0.4307201735074759</v>
      </c>
      <c r="DT150" s="7" t="n">
        <v>0.6051035077304417</v>
      </c>
      <c r="DU150" s="7" t="n">
        <v>0.1443310927186324</v>
      </c>
      <c r="DV150" s="7" t="n">
        <v>0.156853898955238</v>
      </c>
      <c r="DW150" s="7" t="n">
        <v>0.6292721666859313</v>
      </c>
      <c r="DX150" s="7" t="n">
        <v>0.54420377780411</v>
      </c>
      <c r="DY150" s="7" t="n">
        <v>0.9552529364055814</v>
      </c>
      <c r="DZ150" s="7" t="n">
        <v>0.3707418393561053</v>
      </c>
      <c r="EA150" s="7" t="n">
        <v>0.5003436413088425</v>
      </c>
      <c r="EB150" s="7" t="n">
        <v>0.4063408370971345</v>
      </c>
      <c r="EC150" s="7" t="n">
        <v>0.6776487076297175</v>
      </c>
      <c r="ED150" s="7" t="n">
        <v>0.3993043815387278</v>
      </c>
      <c r="EE150" s="7" t="n">
        <v>0.6572902936688715</v>
      </c>
      <c r="EF150" s="7" t="n">
        <v>0.7941905534522972</v>
      </c>
      <c r="EG150" s="7" t="n">
        <v>0.4503145701781797</v>
      </c>
      <c r="EH150" s="7" t="n">
        <v>0.5780102696863963</v>
      </c>
      <c r="EI150" s="7" t="n">
        <v>0.4599654320309329</v>
      </c>
      <c r="EJ150" s="7" t="n">
        <v>0.3766521100783788</v>
      </c>
      <c r="EK150" s="7" t="n">
        <v>0.4998073978044454</v>
      </c>
      <c r="EL150" s="7" t="n">
        <v>0.186590232630629</v>
      </c>
      <c r="EM150" s="7" t="n">
        <v>0.4591841429117942</v>
      </c>
      <c r="EN150" s="7" t="n">
        <v>0.5101690660043938</v>
      </c>
      <c r="EO150" s="7" t="n">
        <v>0.3765724562614042</v>
      </c>
      <c r="EP150" s="7" t="n">
        <v>0.3888853011783711</v>
      </c>
      <c r="EQ150" s="7" t="n">
        <v>0.5118392540680891</v>
      </c>
      <c r="ER150" s="7" t="n">
        <v>0.4133129983222026</v>
      </c>
      <c r="ES150" s="7" t="n">
        <v>0.8470743150738397</v>
      </c>
      <c r="ET150" s="7" t="n">
        <v>0.5723252828306399</v>
      </c>
      <c r="EU150" s="7" t="n">
        <v>1</v>
      </c>
      <c r="EV150" s="7" t="n">
        <v>0.1355629993313164</v>
      </c>
      <c r="EW150" s="7" t="n">
        <v>0.5250069754290931</v>
      </c>
      <c r="EX150" s="7" t="n">
        <v>0.4581334243418605</v>
      </c>
      <c r="EY150" s="7" t="n">
        <v>0.6412831042940176</v>
      </c>
      <c r="EZ150" s="7" t="n">
        <v>0.7021808379915564</v>
      </c>
      <c r="FA150" s="7" t="n">
        <v>0.5259284609151268</v>
      </c>
      <c r="FB150" s="7" t="n">
        <v>0.5678089084347419</v>
      </c>
      <c r="FC150" s="7" t="n">
        <v>-0.19350060598928</v>
      </c>
      <c r="FD150" s="7" t="n">
        <v>0.4544384568569524</v>
      </c>
      <c r="FE150" s="7" t="n">
        <v>0.1800124885648371</v>
      </c>
      <c r="FF150" s="7" t="n">
        <v>0.5208600691405453</v>
      </c>
      <c r="FG150" s="7" t="n">
        <v>0.4142878227141031</v>
      </c>
      <c r="FH150" s="7" t="n">
        <v>0.433902539272328</v>
      </c>
      <c r="FI150" s="7" t="n">
        <v>0.207607346561115</v>
      </c>
      <c r="FJ150" s="7" t="n">
        <v>0.1922126822007119</v>
      </c>
      <c r="FK150" s="7" t="n">
        <v>-0.004616232245901382</v>
      </c>
      <c r="FL150" s="7" t="n">
        <v>0.1355895291048899</v>
      </c>
      <c r="FM150" s="7" t="n">
        <v>0.4581794852168019</v>
      </c>
      <c r="FN150" s="7" t="n">
        <v>0.611255352841554</v>
      </c>
      <c r="FO150" s="7" t="n">
        <v>0.4181583515297492</v>
      </c>
      <c r="FP150" s="7" t="n">
        <v>0.1008596668789294</v>
      </c>
    </row>
    <row r="151">
      <c r="A151" s="6" t="inlineStr">
        <is>
          <t>980076.SZ</t>
        </is>
      </c>
      <c r="B151" s="6" t="inlineStr">
        <is>
          <t>国证通用航空产业指数</t>
        </is>
      </c>
      <c r="C151" s="7" t="n">
        <v>0.5628038807270643</v>
      </c>
      <c r="D151" s="7" t="n">
        <v>0.4101978487686412</v>
      </c>
      <c r="E151" s="7" t="n">
        <v>0.1917766835422845</v>
      </c>
      <c r="F151" s="7" t="n">
        <v>0.3413848072972153</v>
      </c>
      <c r="G151" s="7" t="n">
        <v>0.05136126829615017</v>
      </c>
      <c r="H151" s="7" t="n">
        <v>0.302452208703433</v>
      </c>
      <c r="I151" s="7" t="n">
        <v>0.281568636073209</v>
      </c>
      <c r="J151" s="7" t="n">
        <v>0.3167759987916554</v>
      </c>
      <c r="K151" s="7" t="n">
        <v>0.2155138923130454</v>
      </c>
      <c r="L151" s="7" t="n">
        <v>0.346260181903658</v>
      </c>
      <c r="M151" s="7" t="n">
        <v>0.4366102862927873</v>
      </c>
      <c r="N151" s="7" t="n">
        <v>0.4283968428215095</v>
      </c>
      <c r="O151" s="7" t="n">
        <v>0.2191080301542297</v>
      </c>
      <c r="P151" s="7" t="n">
        <v>0.3016824479691491</v>
      </c>
      <c r="Q151" s="7" t="n">
        <v>0.4523991516756049</v>
      </c>
      <c r="R151" s="7" t="n">
        <v>0.5303406844506078</v>
      </c>
      <c r="S151" s="7" t="n">
        <v>0.4606086597594972</v>
      </c>
      <c r="T151" s="7" t="n">
        <v>0.3831305848800126</v>
      </c>
      <c r="U151" s="7" t="n">
        <v>0.5288199333022759</v>
      </c>
      <c r="V151" s="7" t="n">
        <v>0.6251901536877704</v>
      </c>
      <c r="W151" s="7" t="n">
        <v>0.2604358366703273</v>
      </c>
      <c r="X151" s="7" t="n">
        <v>0.1849475117076732</v>
      </c>
      <c r="Y151" s="7" t="n">
        <v>0.2492484917281436</v>
      </c>
      <c r="Z151" s="7" t="n">
        <v>0.2233180633956529</v>
      </c>
      <c r="AA151" s="7" t="n">
        <v>0.2490235546800346</v>
      </c>
      <c r="AB151" s="7" t="n">
        <v>0.7032272322339163</v>
      </c>
      <c r="AC151" s="7" t="n">
        <v>0.6439054668416786</v>
      </c>
      <c r="AD151" s="7" t="n">
        <v>0.6136622348881801</v>
      </c>
      <c r="AE151" s="7" t="n">
        <v>0.4504332488459302</v>
      </c>
      <c r="AF151" s="7" t="n">
        <v>0.2801087115291447</v>
      </c>
      <c r="AG151" s="7" t="n">
        <v>0.2504073243411174</v>
      </c>
      <c r="AH151" s="7" t="n">
        <v>0.3490216348854538</v>
      </c>
      <c r="AI151" s="7" t="n">
        <v>0.06790467117334377</v>
      </c>
      <c r="AJ151" s="7" t="n">
        <v>0.2821411993998173</v>
      </c>
      <c r="AK151" s="7" t="n">
        <v>0.3025142575955577</v>
      </c>
      <c r="AL151" s="7" t="n">
        <v>0.3721441766650118</v>
      </c>
      <c r="AM151" s="7" t="n">
        <v>0.2962821897216405</v>
      </c>
      <c r="AN151" s="7" t="n">
        <v>0.255620463312171</v>
      </c>
      <c r="AO151" s="7" t="n">
        <v>0.2817051511765855</v>
      </c>
      <c r="AP151" s="7" t="n">
        <v>0.2857342663285696</v>
      </c>
      <c r="AQ151" s="7" t="n">
        <v>0.4223289625699647</v>
      </c>
      <c r="AR151" s="7" t="n">
        <v>0.4432209882551406</v>
      </c>
      <c r="AS151" s="7" t="n">
        <v>0.3357096626420579</v>
      </c>
      <c r="AT151" s="7" t="n">
        <v>0.243851281971525</v>
      </c>
      <c r="AU151" s="7" t="n">
        <v>0.1004485954475427</v>
      </c>
      <c r="AV151" s="7" t="n">
        <v>0.7329232624957862</v>
      </c>
      <c r="AW151" s="7" t="n">
        <v>0.3353660477685951</v>
      </c>
      <c r="AX151" s="7" t="n">
        <v>0.2846724976938244</v>
      </c>
      <c r="AY151" s="7" t="n">
        <v>0.3780024543690348</v>
      </c>
      <c r="AZ151" s="7" t="n">
        <v>0.2420959281222202</v>
      </c>
      <c r="BA151" s="7" t="n">
        <v>0.3917364838420962</v>
      </c>
      <c r="BB151" s="7" t="n">
        <v>0.3693098318218472</v>
      </c>
      <c r="BC151" s="7" t="n">
        <v>0.266751979588336</v>
      </c>
      <c r="BD151" s="7" t="n">
        <v>0.2326064566124588</v>
      </c>
      <c r="BE151" s="7" t="n">
        <v>0.2782713056807118</v>
      </c>
      <c r="BF151" s="7" t="n">
        <v>0.2378148522453606</v>
      </c>
      <c r="BG151" s="7" t="n">
        <v>0.2468921556167714</v>
      </c>
      <c r="BH151" s="7" t="n">
        <v>0.2962817331745362</v>
      </c>
      <c r="BI151" s="7" t="n">
        <v>0.3128895197155943</v>
      </c>
      <c r="BJ151" s="7" t="n">
        <v>0.9695428689590407</v>
      </c>
      <c r="BK151" s="7" t="n">
        <v>0.5764723879209712</v>
      </c>
      <c r="BL151" s="7" t="n">
        <v>0.9543931517677503</v>
      </c>
      <c r="BM151" s="7" t="n">
        <v>0.4284031879699759</v>
      </c>
      <c r="BN151" s="7" t="n">
        <v>0.1746246226133127</v>
      </c>
      <c r="BO151" s="7" t="n">
        <v>-0.07076518004167204</v>
      </c>
      <c r="BP151" s="7" t="n">
        <v>0.261665957073963</v>
      </c>
      <c r="BQ151" s="7" t="n">
        <v>0.4297329259398193</v>
      </c>
      <c r="BR151" s="7" t="n">
        <v>0.5152827412602111</v>
      </c>
      <c r="BS151" s="7" t="n">
        <v>0.240346000020652</v>
      </c>
      <c r="BT151" s="7" t="n">
        <v>0.3772980786806128</v>
      </c>
      <c r="BU151" s="7" t="n">
        <v>0.2023887452961687</v>
      </c>
      <c r="BV151" s="7" t="n">
        <v>0.2339090410790028</v>
      </c>
      <c r="BW151" s="7" t="n">
        <v>0.5316913921313019</v>
      </c>
      <c r="BX151" s="7" t="n">
        <v>0.6709679018053444</v>
      </c>
      <c r="BY151" s="7" t="n">
        <v>0.4919160335833151</v>
      </c>
      <c r="BZ151" s="7" t="n">
        <v>0.469037436916945</v>
      </c>
      <c r="CA151" s="7" t="n">
        <v>0.2436663646281768</v>
      </c>
      <c r="CB151" s="7" t="n">
        <v>0.2173301092350359</v>
      </c>
      <c r="CC151" s="7" t="n">
        <v>0.1940637812557544</v>
      </c>
      <c r="CD151" s="7" t="n">
        <v>0.6826126558571973</v>
      </c>
      <c r="CE151" s="7" t="n">
        <v>0.3269669982036818</v>
      </c>
      <c r="CF151" s="7" t="n">
        <v>0.2995487027044997</v>
      </c>
      <c r="CG151" s="7" t="n">
        <v>0.4640823097643699</v>
      </c>
      <c r="CH151" s="7" t="n">
        <v>0.3285045924641062</v>
      </c>
      <c r="CI151" s="7" t="n">
        <v>0.2705082810692911</v>
      </c>
      <c r="CJ151" s="7" t="n">
        <v>0.4021551090063721</v>
      </c>
      <c r="CK151" s="7" t="n">
        <v>0.6195273963315447</v>
      </c>
      <c r="CL151" s="7" t="n">
        <v>0.2593641549428741</v>
      </c>
      <c r="CM151" s="7" t="n">
        <v>0.04356219464682932</v>
      </c>
      <c r="CN151" s="7" t="n">
        <v>0.2788446832965202</v>
      </c>
      <c r="CO151" s="7" t="n">
        <v>0.5700289341330567</v>
      </c>
      <c r="CP151" s="7" t="n">
        <v>0.5088305034709031</v>
      </c>
      <c r="CQ151" s="7" t="n">
        <v>0.685609475676951</v>
      </c>
      <c r="CR151" s="7" t="n">
        <v>0.5966104356027796</v>
      </c>
      <c r="CS151" s="7" t="n">
        <v>0.2196665698611315</v>
      </c>
      <c r="CT151" s="7" t="n">
        <v>0.735375001269429</v>
      </c>
      <c r="CU151" s="7" t="n">
        <v>0.1765405645182559</v>
      </c>
      <c r="CV151" s="7" t="n">
        <v>0.4460824026249596</v>
      </c>
      <c r="CW151" s="7" t="n">
        <v>-0.009075548696365694</v>
      </c>
      <c r="CX151" s="7" t="n">
        <v>0.3919308139900367</v>
      </c>
      <c r="CY151" s="7" t="n">
        <v>0.9519671626986668</v>
      </c>
      <c r="CZ151" s="7" t="n">
        <v>0.4271007778509692</v>
      </c>
      <c r="DA151" s="7" t="n">
        <v>0.2123413646902138</v>
      </c>
      <c r="DB151" s="7" t="n">
        <v>0.2486934535122572</v>
      </c>
      <c r="DC151" s="7" t="n">
        <v>0.2462895527933646</v>
      </c>
      <c r="DD151" s="7" t="n">
        <v>0.342530791659069</v>
      </c>
      <c r="DE151" s="7" t="n">
        <v>0.1771078385921421</v>
      </c>
      <c r="DF151" s="7" t="n">
        <v>0.2249291335376185</v>
      </c>
      <c r="DG151" s="7" t="n">
        <v>0.566665212512059</v>
      </c>
      <c r="DH151" s="7" t="n">
        <v>0.4791710911610249</v>
      </c>
      <c r="DI151" s="7" t="n">
        <v>0.2376414856367143</v>
      </c>
      <c r="DJ151" s="7" t="n">
        <v>0.6570436915108728</v>
      </c>
      <c r="DK151" s="7" t="n">
        <v>0.3822782444856825</v>
      </c>
      <c r="DL151" s="7" t="n">
        <v>0.3334511298705844</v>
      </c>
      <c r="DM151" s="7" t="n">
        <v>0.1599342705450414</v>
      </c>
      <c r="DN151" s="7" t="n">
        <v>0.3905569603498315</v>
      </c>
      <c r="DO151" s="7" t="n">
        <v>0.2894274185585007</v>
      </c>
      <c r="DP151" s="7" t="n">
        <v>0.4008220971916481</v>
      </c>
      <c r="DQ151" s="7" t="n">
        <v>0.6006672518213633</v>
      </c>
      <c r="DR151" s="7" t="n">
        <v>0.2266219571418865</v>
      </c>
      <c r="DS151" s="7" t="n">
        <v>0.4752776681488866</v>
      </c>
      <c r="DT151" s="7" t="n">
        <v>0.3264456454808243</v>
      </c>
      <c r="DU151" s="7" t="n">
        <v>0.9718642211449476</v>
      </c>
      <c r="DV151" s="7" t="n">
        <v>0.6033421172671053</v>
      </c>
      <c r="DW151" s="7" t="n">
        <v>0.2239276585184069</v>
      </c>
      <c r="DX151" s="7" t="n">
        <v>0.3845603645181286</v>
      </c>
      <c r="DY151" s="7" t="n">
        <v>0.1755033450768432</v>
      </c>
      <c r="DZ151" s="7" t="n">
        <v>0.1885503830344343</v>
      </c>
      <c r="EA151" s="7" t="n">
        <v>0.3562753051542819</v>
      </c>
      <c r="EB151" s="7" t="n">
        <v>0.4547401742473408</v>
      </c>
      <c r="EC151" s="7" t="n">
        <v>0.2776940186849722</v>
      </c>
      <c r="ED151" s="7" t="n">
        <v>0.2076641678135152</v>
      </c>
      <c r="EE151" s="7" t="n">
        <v>0.4599535882722272</v>
      </c>
      <c r="EF151" s="7" t="n">
        <v>0.2398808562986948</v>
      </c>
      <c r="EG151" s="7" t="n">
        <v>0.2782317435257006</v>
      </c>
      <c r="EH151" s="7" t="n">
        <v>0.2259783404125849</v>
      </c>
      <c r="EI151" s="7" t="n">
        <v>0.7315088844072818</v>
      </c>
      <c r="EJ151" s="7" t="n">
        <v>0.7733166215399085</v>
      </c>
      <c r="EK151" s="7" t="n">
        <v>0.3413353213210472</v>
      </c>
      <c r="EL151" s="7" t="n">
        <v>0.7242992523778164</v>
      </c>
      <c r="EM151" s="7" t="n">
        <v>0.5520503791820008</v>
      </c>
      <c r="EN151" s="7" t="n">
        <v>0.4551621909514021</v>
      </c>
      <c r="EO151" s="7" t="n">
        <v>0.6459235205701427</v>
      </c>
      <c r="EP151" s="7" t="n">
        <v>0.3842516365873694</v>
      </c>
      <c r="EQ151" s="7" t="n">
        <v>0.3318546872797131</v>
      </c>
      <c r="ER151" s="7" t="n">
        <v>0.5953883802108412</v>
      </c>
      <c r="ES151" s="7" t="n">
        <v>0.2058107785619563</v>
      </c>
      <c r="ET151" s="7" t="n">
        <v>0.3844526658797333</v>
      </c>
      <c r="EU151" s="7" t="n">
        <v>0.1355629993313164</v>
      </c>
      <c r="EV151" s="7" t="n">
        <v>1</v>
      </c>
      <c r="EW151" s="7" t="n">
        <v>0.3503521316092704</v>
      </c>
      <c r="EX151" s="7" t="n">
        <v>0.3884012019180318</v>
      </c>
      <c r="EY151" s="7" t="n">
        <v>0.1668474461130918</v>
      </c>
      <c r="EZ151" s="7" t="n">
        <v>0.3055389038333965</v>
      </c>
      <c r="FA151" s="7" t="n">
        <v>0.3468536852257299</v>
      </c>
      <c r="FB151" s="7" t="n">
        <v>0.3748643940755311</v>
      </c>
      <c r="FC151" s="7" t="n">
        <v>-0.07173304622918744</v>
      </c>
      <c r="FD151" s="7" t="n">
        <v>0.2316857060898443</v>
      </c>
      <c r="FE151" s="7" t="n">
        <v>0.7221839187387402</v>
      </c>
      <c r="FF151" s="7" t="n">
        <v>0.3375498220863755</v>
      </c>
      <c r="FG151" s="7" t="n">
        <v>0.2713211837287853</v>
      </c>
      <c r="FH151" s="7" t="n">
        <v>0.2987455068397003</v>
      </c>
      <c r="FI151" s="7" t="n">
        <v>0.6920836475373937</v>
      </c>
      <c r="FJ151" s="7" t="n">
        <v>0.4846039240562807</v>
      </c>
      <c r="FK151" s="7" t="n">
        <v>0.0203893411269378</v>
      </c>
      <c r="FL151" s="7" t="n">
        <v>0.5809194575505159</v>
      </c>
      <c r="FM151" s="7" t="n">
        <v>0.5721278218661012</v>
      </c>
      <c r="FN151" s="7" t="n">
        <v>0.2976115789923329</v>
      </c>
      <c r="FO151" s="7" t="n">
        <v>0.1264223919497947</v>
      </c>
      <c r="FP151" s="7" t="n">
        <v>0.1376643218194027</v>
      </c>
    </row>
    <row r="152">
      <c r="A152" s="6" t="inlineStr">
        <is>
          <t>990001.CSI</t>
        </is>
      </c>
      <c r="B152" s="6" t="inlineStr">
        <is>
          <t>中华交易服务半导体芯片行业指数</t>
        </is>
      </c>
      <c r="C152" s="7" t="n">
        <v>0.7076321246213272</v>
      </c>
      <c r="D152" s="7" t="n">
        <v>0.7612415086157518</v>
      </c>
      <c r="E152" s="7" t="n">
        <v>0.007990123139010565</v>
      </c>
      <c r="F152" s="7" t="n">
        <v>0.6523310872049681</v>
      </c>
      <c r="G152" s="7" t="n">
        <v>0.1063979851153261</v>
      </c>
      <c r="H152" s="7" t="n">
        <v>0.1635619659669819</v>
      </c>
      <c r="I152" s="7" t="n">
        <v>0.5095690075842819</v>
      </c>
      <c r="J152" s="7" t="n">
        <v>0.4798063299628717</v>
      </c>
      <c r="K152" s="7" t="n">
        <v>0.0264115724151621</v>
      </c>
      <c r="L152" s="7" t="n">
        <v>0.7769434022498998</v>
      </c>
      <c r="M152" s="7" t="n">
        <v>0.7958721407084798</v>
      </c>
      <c r="N152" s="7" t="n">
        <v>0.970124474693713</v>
      </c>
      <c r="O152" s="7" t="n">
        <v>0.2941054644478452</v>
      </c>
      <c r="P152" s="7" t="n">
        <v>0.983720500713039</v>
      </c>
      <c r="Q152" s="7" t="n">
        <v>0.9558026664433016</v>
      </c>
      <c r="R152" s="7" t="n">
        <v>0.7532264021957062</v>
      </c>
      <c r="S152" s="7" t="n">
        <v>0.8949302973605832</v>
      </c>
      <c r="T152" s="7" t="n">
        <v>0.4872724902374627</v>
      </c>
      <c r="U152" s="7" t="n">
        <v>0.8746618115292875</v>
      </c>
      <c r="V152" s="7" t="n">
        <v>0.792972420546099</v>
      </c>
      <c r="W152" s="7" t="n">
        <v>0.5108083292689591</v>
      </c>
      <c r="X152" s="7" t="n">
        <v>0.3458735844539074</v>
      </c>
      <c r="Y152" s="7" t="n">
        <v>0.09979090813302666</v>
      </c>
      <c r="Z152" s="7" t="n">
        <v>0.5139897618277917</v>
      </c>
      <c r="AA152" s="7" t="n">
        <v>0.09869736429215833</v>
      </c>
      <c r="AB152" s="7" t="n">
        <v>0.7106822026008104</v>
      </c>
      <c r="AC152" s="7" t="n">
        <v>0.5959122447706133</v>
      </c>
      <c r="AD152" s="7" t="n">
        <v>0.778506966663187</v>
      </c>
      <c r="AE152" s="7" t="n">
        <v>0.8000756564513554</v>
      </c>
      <c r="AF152" s="7" t="n">
        <v>0.4405584560848854</v>
      </c>
      <c r="AG152" s="7" t="n">
        <v>0.8174320517161219</v>
      </c>
      <c r="AH152" s="7" t="n">
        <v>0.1552447127944399</v>
      </c>
      <c r="AI152" s="7" t="n">
        <v>0.02476762985996435</v>
      </c>
      <c r="AJ152" s="7" t="n">
        <v>0.1193113758938</v>
      </c>
      <c r="AK152" s="7" t="n">
        <v>0.4069733511352465</v>
      </c>
      <c r="AL152" s="7" t="n">
        <v>0.7247838690117353</v>
      </c>
      <c r="AM152" s="7" t="n">
        <v>0.160115157680611</v>
      </c>
      <c r="AN152" s="7" t="n">
        <v>0.3015776160175295</v>
      </c>
      <c r="AO152" s="7" t="n">
        <v>0.5000372109432137</v>
      </c>
      <c r="AP152" s="7" t="n">
        <v>0.4027158575489482</v>
      </c>
      <c r="AQ152" s="7" t="n">
        <v>0.9518392129496989</v>
      </c>
      <c r="AR152" s="7" t="n">
        <v>0.8181132375522123</v>
      </c>
      <c r="AS152" s="7" t="n">
        <v>0.8264082133653358</v>
      </c>
      <c r="AT152" s="7" t="n">
        <v>0.798686629298165</v>
      </c>
      <c r="AU152" s="7" t="n">
        <v>0.7897990782098978</v>
      </c>
      <c r="AV152" s="7" t="n">
        <v>0.6531609464321368</v>
      </c>
      <c r="AW152" s="7" t="n">
        <v>0.4092775437297182</v>
      </c>
      <c r="AX152" s="7" t="n">
        <v>0.8116801622531844</v>
      </c>
      <c r="AY152" s="7" t="n">
        <v>0.7655340082488652</v>
      </c>
      <c r="AZ152" s="7" t="n">
        <v>0.5223858697761741</v>
      </c>
      <c r="BA152" s="7" t="n">
        <v>0.5500078045863472</v>
      </c>
      <c r="BB152" s="7" t="n">
        <v>0.4366968256855396</v>
      </c>
      <c r="BC152" s="7" t="n">
        <v>0.03847764613824894</v>
      </c>
      <c r="BD152" s="7" t="n">
        <v>0.334449212065327</v>
      </c>
      <c r="BE152" s="7" t="n">
        <v>0.8125605800243393</v>
      </c>
      <c r="BF152" s="7" t="n">
        <v>0.5150602510255888</v>
      </c>
      <c r="BG152" s="7" t="n">
        <v>0.8072927149435117</v>
      </c>
      <c r="BH152" s="7" t="n">
        <v>0.1601152046077423</v>
      </c>
      <c r="BI152" s="7" t="n">
        <v>0.4661016211028479</v>
      </c>
      <c r="BJ152" s="7" t="n">
        <v>0.4050617911590454</v>
      </c>
      <c r="BK152" s="7" t="n">
        <v>0.2219637960001433</v>
      </c>
      <c r="BL152" s="7" t="n">
        <v>0.4112980515456492</v>
      </c>
      <c r="BM152" s="7" t="n">
        <v>0.5387469940688758</v>
      </c>
      <c r="BN152" s="7" t="n">
        <v>0.532953395840415</v>
      </c>
      <c r="BO152" s="7" t="n">
        <v>-0.2154934032941695</v>
      </c>
      <c r="BP152" s="7" t="n">
        <v>0.04496175431401561</v>
      </c>
      <c r="BQ152" s="7" t="n">
        <v>0.374411078151759</v>
      </c>
      <c r="BR152" s="7" t="n">
        <v>0.5256821196036956</v>
      </c>
      <c r="BS152" s="7" t="n">
        <v>0.1833237003448779</v>
      </c>
      <c r="BT152" s="7" t="n">
        <v>0.7886881355648189</v>
      </c>
      <c r="BU152" s="7" t="n">
        <v>0.7685176938531788</v>
      </c>
      <c r="BV152" s="7" t="n">
        <v>0.6796792324582315</v>
      </c>
      <c r="BW152" s="7" t="n">
        <v>0.6655642606091384</v>
      </c>
      <c r="BX152" s="7" t="n">
        <v>0.4268401543128665</v>
      </c>
      <c r="BY152" s="7" t="n">
        <v>0.2669669032976829</v>
      </c>
      <c r="BZ152" s="7" t="n">
        <v>0.4789793090753156</v>
      </c>
      <c r="CA152" s="7" t="n">
        <v>0.5458278519967638</v>
      </c>
      <c r="CB152" s="7" t="n">
        <v>-0.02738950122392773</v>
      </c>
      <c r="CC152" s="7" t="n">
        <v>0.09708919441787921</v>
      </c>
      <c r="CD152" s="7" t="n">
        <v>0.6574283675158495</v>
      </c>
      <c r="CE152" s="7" t="n">
        <v>0.9531709216240285</v>
      </c>
      <c r="CF152" s="7" t="n">
        <v>0.095571890547101</v>
      </c>
      <c r="CG152" s="7" t="n">
        <v>0.6537839387263361</v>
      </c>
      <c r="CH152" s="7" t="n">
        <v>0.2171273579656992</v>
      </c>
      <c r="CI152" s="7" t="n">
        <v>0.5227476931409397</v>
      </c>
      <c r="CJ152" s="7" t="n">
        <v>0.861344834310715</v>
      </c>
      <c r="CK152" s="7" t="n">
        <v>0.7393867632798867</v>
      </c>
      <c r="CL152" s="7" t="n">
        <v>0.4547601833217144</v>
      </c>
      <c r="CM152" s="7" t="n">
        <v>-0.09450422828305301</v>
      </c>
      <c r="CN152" s="7" t="n">
        <v>0.3981149797803143</v>
      </c>
      <c r="CO152" s="7" t="n">
        <v>0.6492838418532286</v>
      </c>
      <c r="CP152" s="7" t="n">
        <v>0.3288697722238886</v>
      </c>
      <c r="CQ152" s="7" t="n">
        <v>0.5573133579479894</v>
      </c>
      <c r="CR152" s="7" t="n">
        <v>0.7617398993259265</v>
      </c>
      <c r="CS152" s="7" t="n">
        <v>0.05008903117912408</v>
      </c>
      <c r="CT152" s="7" t="n">
        <v>0.4226947196616441</v>
      </c>
      <c r="CU152" s="7" t="n">
        <v>0.5382554647273412</v>
      </c>
      <c r="CV152" s="7" t="n">
        <v>0.1624645979677439</v>
      </c>
      <c r="CW152" s="7" t="n">
        <v>-0.1399362283409301</v>
      </c>
      <c r="CX152" s="7" t="n">
        <v>0.505494965819736</v>
      </c>
      <c r="CY152" s="7" t="n">
        <v>0.2982879612247227</v>
      </c>
      <c r="CZ152" s="7" t="n">
        <v>0.8331116922009639</v>
      </c>
      <c r="DA152" s="7" t="n">
        <v>0.8060728593276562</v>
      </c>
      <c r="DB152" s="7" t="n">
        <v>0.9114145841416847</v>
      </c>
      <c r="DC152" s="7" t="n">
        <v>0.2457581356297245</v>
      </c>
      <c r="DD152" s="7" t="n">
        <v>0.4581396774942622</v>
      </c>
      <c r="DE152" s="7" t="n">
        <v>0.3834463154429969</v>
      </c>
      <c r="DF152" s="7" t="n">
        <v>0.7652466094853192</v>
      </c>
      <c r="DG152" s="7" t="n">
        <v>0.8283214116407062</v>
      </c>
      <c r="DH152" s="7" t="n">
        <v>0.6652083639672286</v>
      </c>
      <c r="DI152" s="7" t="n">
        <v>0.3491847009131832</v>
      </c>
      <c r="DJ152" s="7" t="n">
        <v>0.6004654872677535</v>
      </c>
      <c r="DK152" s="7" t="n">
        <v>0.7588858399029637</v>
      </c>
      <c r="DL152" s="7" t="n">
        <v>0.9168862742936487</v>
      </c>
      <c r="DM152" s="7" t="n">
        <v>0.4388716854212695</v>
      </c>
      <c r="DN152" s="7" t="n">
        <v>0.5332410196402906</v>
      </c>
      <c r="DO152" s="7" t="n">
        <v>0.9399565239055065</v>
      </c>
      <c r="DP152" s="7" t="n">
        <v>0.7232200748542299</v>
      </c>
      <c r="DQ152" s="7" t="n">
        <v>0.2423461542248731</v>
      </c>
      <c r="DR152" s="7" t="n">
        <v>0.4212226772085727</v>
      </c>
      <c r="DS152" s="7" t="n">
        <v>0.8226555337580888</v>
      </c>
      <c r="DT152" s="7" t="n">
        <v>0.9210149092798086</v>
      </c>
      <c r="DU152" s="7" t="n">
        <v>0.3636684631081639</v>
      </c>
      <c r="DV152" s="7" t="n">
        <v>0.3389311177697066</v>
      </c>
      <c r="DW152" s="7" t="n">
        <v>0.8799584430155719</v>
      </c>
      <c r="DX152" s="7" t="n">
        <v>0.7249293488187231</v>
      </c>
      <c r="DY152" s="7" t="n">
        <v>0.5203758043813174</v>
      </c>
      <c r="DZ152" s="7" t="n">
        <v>0.8538380766047717</v>
      </c>
      <c r="EA152" s="7" t="n">
        <v>0.4469154171540024</v>
      </c>
      <c r="EB152" s="7" t="n">
        <v>0.2525646670773187</v>
      </c>
      <c r="EC152" s="7" t="n">
        <v>0.4734493470256761</v>
      </c>
      <c r="ED152" s="7" t="n">
        <v>0.9226987141502347</v>
      </c>
      <c r="EE152" s="7" t="n">
        <v>0.7965912516039051</v>
      </c>
      <c r="EF152" s="7" t="n">
        <v>0.5161368683509516</v>
      </c>
      <c r="EG152" s="7" t="n">
        <v>0.3847357817071873</v>
      </c>
      <c r="EH152" s="7" t="n">
        <v>0.4519754531946725</v>
      </c>
      <c r="EI152" s="7" t="n">
        <v>0.5370879913988088</v>
      </c>
      <c r="EJ152" s="7" t="n">
        <v>0.7885211467179978</v>
      </c>
      <c r="EK152" s="7" t="n">
        <v>0.9956739397674221</v>
      </c>
      <c r="EL152" s="7" t="n">
        <v>0.3766407484456805</v>
      </c>
      <c r="EM152" s="7" t="n">
        <v>0.6038317401836945</v>
      </c>
      <c r="EN152" s="7" t="n">
        <v>0.9424345803843639</v>
      </c>
      <c r="EO152" s="7" t="n">
        <v>0.7889083071817427</v>
      </c>
      <c r="EP152" s="7" t="n">
        <v>0.7301367265407281</v>
      </c>
      <c r="EQ152" s="7" t="n">
        <v>0.9960742593530917</v>
      </c>
      <c r="ER152" s="7" t="n">
        <v>0.6273357693755185</v>
      </c>
      <c r="ES152" s="7" t="n">
        <v>0.5761869895597949</v>
      </c>
      <c r="ET152" s="7" t="n">
        <v>0.8960306426112159</v>
      </c>
      <c r="EU152" s="7" t="n">
        <v>0.5250069754290931</v>
      </c>
      <c r="EV152" s="7" t="n">
        <v>0.3503521316092704</v>
      </c>
      <c r="EW152" s="7" t="n">
        <v>1</v>
      </c>
      <c r="EX152" s="7" t="n">
        <v>0.2725890037084875</v>
      </c>
      <c r="EY152" s="7" t="n">
        <v>0.2816386617406044</v>
      </c>
      <c r="EZ152" s="7" t="n">
        <v>0.5676105190849079</v>
      </c>
      <c r="FA152" s="7" t="n">
        <v>0.9988634363365271</v>
      </c>
      <c r="FB152" s="7" t="n">
        <v>0.6243263390119839</v>
      </c>
      <c r="FC152" s="7" t="n">
        <v>-0.2169721788603798</v>
      </c>
      <c r="FD152" s="7" t="n">
        <v>0.410278582827557</v>
      </c>
      <c r="FE152" s="7" t="n">
        <v>0.3714048168604679</v>
      </c>
      <c r="FF152" s="7" t="n">
        <v>0.9978151690999811</v>
      </c>
      <c r="FG152" s="7" t="n">
        <v>0.09073842174292525</v>
      </c>
      <c r="FH152" s="7" t="n">
        <v>0.367407626688548</v>
      </c>
      <c r="FI152" s="7" t="n">
        <v>0.4037565583525133</v>
      </c>
      <c r="FJ152" s="7" t="n">
        <v>0.3066188313772823</v>
      </c>
      <c r="FK152" s="7" t="n">
        <v>-0.1298416409855069</v>
      </c>
      <c r="FL152" s="7" t="n">
        <v>0.2041802500285599</v>
      </c>
      <c r="FM152" s="7" t="n">
        <v>0.6959428664809921</v>
      </c>
      <c r="FN152" s="7" t="n">
        <v>0.5633537257700877</v>
      </c>
      <c r="FO152" s="7" t="n">
        <v>0.4390645492917566</v>
      </c>
      <c r="FP152" s="7" t="n">
        <v>0.06181130663776867</v>
      </c>
    </row>
    <row r="153">
      <c r="A153" s="6" t="inlineStr">
        <is>
          <t>CSPSADRP.GI</t>
        </is>
      </c>
      <c r="B153" s="6" t="inlineStr">
        <is>
          <t>标普中国A股红利机会指数</t>
        </is>
      </c>
      <c r="C153" s="7" t="n">
        <v>0.7083830598920602</v>
      </c>
      <c r="D153" s="7" t="n">
        <v>0.6362406083772545</v>
      </c>
      <c r="E153" s="7" t="n">
        <v>0.6721681803603161</v>
      </c>
      <c r="F153" s="7" t="n">
        <v>0.5994842642690801</v>
      </c>
      <c r="G153" s="7" t="n">
        <v>0.4336497583392674</v>
      </c>
      <c r="H153" s="7" t="n">
        <v>0.6042782254541016</v>
      </c>
      <c r="I153" s="7" t="n">
        <v>0.6076270621458214</v>
      </c>
      <c r="J153" s="7" t="n">
        <v>0.5814836689131969</v>
      </c>
      <c r="K153" s="7" t="n">
        <v>0.6058429717779209</v>
      </c>
      <c r="L153" s="7" t="n">
        <v>0.5879284375725667</v>
      </c>
      <c r="M153" s="7" t="n">
        <v>0.6076439497539178</v>
      </c>
      <c r="N153" s="7" t="n">
        <v>0.2292306669406965</v>
      </c>
      <c r="O153" s="7" t="n">
        <v>0.3077909850238675</v>
      </c>
      <c r="P153" s="7" t="n">
        <v>0.1963084675027771</v>
      </c>
      <c r="Q153" s="7" t="n">
        <v>0.28394763777914</v>
      </c>
      <c r="R153" s="7" t="n">
        <v>0.4393973385484555</v>
      </c>
      <c r="S153" s="7" t="n">
        <v>0.2565197652743139</v>
      </c>
      <c r="T153" s="7" t="n">
        <v>0.5488294218688656</v>
      </c>
      <c r="U153" s="7" t="n">
        <v>0.3340923930523178</v>
      </c>
      <c r="V153" s="7" t="n">
        <v>0.420742200000881</v>
      </c>
      <c r="W153" s="7" t="n">
        <v>0.5769504154147165</v>
      </c>
      <c r="X153" s="7" t="n">
        <v>0.7199833771866219</v>
      </c>
      <c r="Y153" s="7" t="n">
        <v>0.5571877201193671</v>
      </c>
      <c r="Z153" s="7" t="n">
        <v>0.5655540357238305</v>
      </c>
      <c r="AA153" s="7" t="n">
        <v>0.7130965829067371</v>
      </c>
      <c r="AB153" s="7" t="n">
        <v>0.6328930816739264</v>
      </c>
      <c r="AC153" s="7" t="n">
        <v>0.7231995424859149</v>
      </c>
      <c r="AD153" s="7" t="n">
        <v>0.6105927814107556</v>
      </c>
      <c r="AE153" s="7" t="n">
        <v>0.6120944312412544</v>
      </c>
      <c r="AF153" s="7" t="n">
        <v>0.4433747414928632</v>
      </c>
      <c r="AG153" s="7" t="n">
        <v>0.4541571110154532</v>
      </c>
      <c r="AH153" s="7" t="n">
        <v>0.8646014777343698</v>
      </c>
      <c r="AI153" s="7" t="n">
        <v>0.4352161268810655</v>
      </c>
      <c r="AJ153" s="7" t="n">
        <v>0.5699361008344439</v>
      </c>
      <c r="AK153" s="7" t="n">
        <v>0.5098516880193225</v>
      </c>
      <c r="AL153" s="7" t="n">
        <v>0.2282904517210322</v>
      </c>
      <c r="AM153" s="7" t="n">
        <v>0.5199746984065401</v>
      </c>
      <c r="AN153" s="7" t="n">
        <v>0.6608604926856306</v>
      </c>
      <c r="AO153" s="7" t="n">
        <v>0.5052480267259474</v>
      </c>
      <c r="AP153" s="7" t="n">
        <v>0.5118391475466962</v>
      </c>
      <c r="AQ153" s="7" t="n">
        <v>0.292331358637208</v>
      </c>
      <c r="AR153" s="7" t="n">
        <v>0.5415687029723141</v>
      </c>
      <c r="AS153" s="7" t="n">
        <v>0.3593435554608799</v>
      </c>
      <c r="AT153" s="7" t="n">
        <v>0.3046035556597473</v>
      </c>
      <c r="AU153" s="7" t="n">
        <v>0.2021000208988638</v>
      </c>
      <c r="AV153" s="7" t="n">
        <v>0.6372613354932536</v>
      </c>
      <c r="AW153" s="7" t="n">
        <v>0.7617868168597751</v>
      </c>
      <c r="AX153" s="7" t="n">
        <v>0.44783350179862</v>
      </c>
      <c r="AY153" s="7" t="n">
        <v>0.21206088054225</v>
      </c>
      <c r="AZ153" s="7" t="n">
        <v>0.5671813745714754</v>
      </c>
      <c r="BA153" s="7" t="n">
        <v>0.509831160370705</v>
      </c>
      <c r="BB153" s="7" t="n">
        <v>0.65556047565543</v>
      </c>
      <c r="BC153" s="7" t="n">
        <v>0.5393724981805919</v>
      </c>
      <c r="BD153" s="7" t="n">
        <v>0.4380036732007339</v>
      </c>
      <c r="BE153" s="7" t="n">
        <v>0.3083352720776972</v>
      </c>
      <c r="BF153" s="7" t="n">
        <v>0.5093375959799301</v>
      </c>
      <c r="BG153" s="7" t="n">
        <v>0.4055753039336292</v>
      </c>
      <c r="BH153" s="7" t="n">
        <v>0.519974432335546</v>
      </c>
      <c r="BI153" s="7" t="n">
        <v>0.5263219818851977</v>
      </c>
      <c r="BJ153" s="7" t="n">
        <v>0.3709348285317207</v>
      </c>
      <c r="BK153" s="7" t="n">
        <v>0.2587473164293492</v>
      </c>
      <c r="BL153" s="7" t="n">
        <v>0.3849585481277071</v>
      </c>
      <c r="BM153" s="7" t="n">
        <v>0.5315843305011412</v>
      </c>
      <c r="BN153" s="7" t="n">
        <v>0.4799928298528641</v>
      </c>
      <c r="BO153" s="7" t="n">
        <v>0.2071181523320749</v>
      </c>
      <c r="BP153" s="7" t="n">
        <v>0.524157948708505</v>
      </c>
      <c r="BQ153" s="7" t="n">
        <v>0.4483632748271468</v>
      </c>
      <c r="BR153" s="7" t="n">
        <v>0.6583250996490849</v>
      </c>
      <c r="BS153" s="7" t="n">
        <v>0.5628798864146775</v>
      </c>
      <c r="BT153" s="7" t="n">
        <v>0.5891135180614812</v>
      </c>
      <c r="BU153" s="7" t="n">
        <v>0.4606302215939874</v>
      </c>
      <c r="BV153" s="7" t="n">
        <v>0.5616390540262314</v>
      </c>
      <c r="BW153" s="7" t="n">
        <v>0.4781357853037073</v>
      </c>
      <c r="BX153" s="7" t="n">
        <v>0.2850527383264514</v>
      </c>
      <c r="BY153" s="7" t="n">
        <v>0.743012232184855</v>
      </c>
      <c r="BZ153" s="7" t="n">
        <v>0.638424492055826</v>
      </c>
      <c r="CA153" s="7" t="n">
        <v>0.4896766448557168</v>
      </c>
      <c r="CB153" s="7" t="n">
        <v>0.5380864864995554</v>
      </c>
      <c r="CC153" s="7" t="n">
        <v>0.7460278339394232</v>
      </c>
      <c r="CD153" s="7" t="n">
        <v>0.3244319525332324</v>
      </c>
      <c r="CE153" s="7" t="n">
        <v>0.2710152021665725</v>
      </c>
      <c r="CF153" s="7" t="n">
        <v>0.6236232833142368</v>
      </c>
      <c r="CG153" s="7" t="n">
        <v>0.4929319009638226</v>
      </c>
      <c r="CH153" s="7" t="n">
        <v>0.6155707016633989</v>
      </c>
      <c r="CI153" s="7" t="n">
        <v>0.5884686529199343</v>
      </c>
      <c r="CJ153" s="7" t="n">
        <v>0.2307738993733361</v>
      </c>
      <c r="CK153" s="7" t="n">
        <v>0.4673551989094614</v>
      </c>
      <c r="CL153" s="7" t="n">
        <v>0.3972154080188737</v>
      </c>
      <c r="CM153" s="7" t="n">
        <v>0.4885961149226863</v>
      </c>
      <c r="CN153" s="7" t="n">
        <v>0.4452226607131012</v>
      </c>
      <c r="CO153" s="7" t="n">
        <v>0.1942617841404612</v>
      </c>
      <c r="CP153" s="7" t="n">
        <v>0.3892316943931478</v>
      </c>
      <c r="CQ153" s="7" t="n">
        <v>0.2424431775755115</v>
      </c>
      <c r="CR153" s="7" t="n">
        <v>0.6705048937457508</v>
      </c>
      <c r="CS153" s="7" t="n">
        <v>0.8216711905433837</v>
      </c>
      <c r="CT153" s="7" t="n">
        <v>0.3056661268406978</v>
      </c>
      <c r="CU153" s="7" t="n">
        <v>0.4802347552612922</v>
      </c>
      <c r="CV153" s="7" t="n">
        <v>0.7450611101030146</v>
      </c>
      <c r="CW153" s="7" t="n">
        <v>0.3709146771723142</v>
      </c>
      <c r="CX153" s="7" t="n">
        <v>0.8392697278984859</v>
      </c>
      <c r="CY153" s="7" t="n">
        <v>0.3934020525450848</v>
      </c>
      <c r="CZ153" s="7" t="n">
        <v>0.1964608569320655</v>
      </c>
      <c r="DA153" s="7" t="n">
        <v>0.1804985012301882</v>
      </c>
      <c r="DB153" s="7" t="n">
        <v>0.2529347398800598</v>
      </c>
      <c r="DC153" s="7" t="n">
        <v>0.536014644995194</v>
      </c>
      <c r="DD153" s="7" t="n">
        <v>0.5339500359742527</v>
      </c>
      <c r="DE153" s="7" t="n">
        <v>0.4080684862668961</v>
      </c>
      <c r="DF153" s="7" t="n">
        <v>0.163961183062115</v>
      </c>
      <c r="DG153" s="7" t="n">
        <v>0.3958690530268351</v>
      </c>
      <c r="DH153" s="7" t="n">
        <v>0.3384684266114094</v>
      </c>
      <c r="DI153" s="7" t="n">
        <v>0.5853402177526807</v>
      </c>
      <c r="DJ153" s="7" t="n">
        <v>0.2895549027321819</v>
      </c>
      <c r="DK153" s="7" t="n">
        <v>0.1899821163170049</v>
      </c>
      <c r="DL153" s="7" t="n">
        <v>0.3216602805150043</v>
      </c>
      <c r="DM153" s="7" t="n">
        <v>0.3428723007259075</v>
      </c>
      <c r="DN153" s="7" t="n">
        <v>0.5227108875145097</v>
      </c>
      <c r="DO153" s="7" t="n">
        <v>0.2442772749929486</v>
      </c>
      <c r="DP153" s="7" t="n">
        <v>0.5306294998598805</v>
      </c>
      <c r="DQ153" s="7" t="n">
        <v>0.280034179082952</v>
      </c>
      <c r="DR153" s="7" t="n">
        <v>0.4972429404825278</v>
      </c>
      <c r="DS153" s="7" t="n">
        <v>0.2609786787016111</v>
      </c>
      <c r="DT153" s="7" t="n">
        <v>0.2899151065614319</v>
      </c>
      <c r="DU153" s="7" t="n">
        <v>0.3673797808927169</v>
      </c>
      <c r="DV153" s="7" t="n">
        <v>0.3211462114993562</v>
      </c>
      <c r="DW153" s="7" t="n">
        <v>0.2386541463592556</v>
      </c>
      <c r="DX153" s="7" t="n">
        <v>0.5403326178594647</v>
      </c>
      <c r="DY153" s="7" t="n">
        <v>0.4396268224418819</v>
      </c>
      <c r="DZ153" s="7" t="n">
        <v>0.1857596130642996</v>
      </c>
      <c r="EA153" s="7" t="n">
        <v>0.4706045330257454</v>
      </c>
      <c r="EB153" s="7" t="n">
        <v>0.6024724162053791</v>
      </c>
      <c r="EC153" s="7" t="n">
        <v>0.5032689468126554</v>
      </c>
      <c r="ED153" s="7" t="n">
        <v>0.1742959276845258</v>
      </c>
      <c r="EE153" s="7" t="n">
        <v>0.3587672166687825</v>
      </c>
      <c r="EF153" s="7" t="n">
        <v>0.569381584935327</v>
      </c>
      <c r="EG153" s="7" t="n">
        <v>0.6098255849698448</v>
      </c>
      <c r="EH153" s="7" t="n">
        <v>0.5766778354524106</v>
      </c>
      <c r="EI153" s="7" t="n">
        <v>0.658519854826867</v>
      </c>
      <c r="EJ153" s="7" t="n">
        <v>0.3601019979648045</v>
      </c>
      <c r="EK153" s="7" t="n">
        <v>0.2579092397134597</v>
      </c>
      <c r="EL153" s="7" t="n">
        <v>0.2729479388500243</v>
      </c>
      <c r="EM153" s="7" t="n">
        <v>0.6603825682506919</v>
      </c>
      <c r="EN153" s="7" t="n">
        <v>0.2531910245045818</v>
      </c>
      <c r="EO153" s="7" t="n">
        <v>0.2516055884228964</v>
      </c>
      <c r="EP153" s="7" t="n">
        <v>0.1847419314553876</v>
      </c>
      <c r="EQ153" s="7" t="n">
        <v>0.2720480573875344</v>
      </c>
      <c r="ER153" s="7" t="n">
        <v>0.3194107605774923</v>
      </c>
      <c r="ES153" s="7" t="n">
        <v>0.4311215845090222</v>
      </c>
      <c r="ET153" s="7" t="n">
        <v>0.3448007924916788</v>
      </c>
      <c r="EU153" s="7" t="n">
        <v>0.4581334243418605</v>
      </c>
      <c r="EV153" s="7" t="n">
        <v>0.3884012019180318</v>
      </c>
      <c r="EW153" s="7" t="n">
        <v>0.2725890037084875</v>
      </c>
      <c r="EX153" s="7" t="n">
        <v>1</v>
      </c>
      <c r="EY153" s="7" t="n">
        <v>0.7107782213801505</v>
      </c>
      <c r="EZ153" s="7" t="n">
        <v>0.5504758289561783</v>
      </c>
      <c r="FA153" s="7" t="n">
        <v>0.2733872225647692</v>
      </c>
      <c r="FB153" s="7" t="n">
        <v>0.4541137461614606</v>
      </c>
      <c r="FC153" s="7" t="n">
        <v>0.1979714593722512</v>
      </c>
      <c r="FD153" s="7" t="n">
        <v>0.4946790770713264</v>
      </c>
      <c r="FE153" s="7" t="n">
        <v>0.2693998381120322</v>
      </c>
      <c r="FF153" s="7" t="n">
        <v>0.263490348328561</v>
      </c>
      <c r="FG153" s="7" t="n">
        <v>0.6081326977197088</v>
      </c>
      <c r="FH153" s="7" t="n">
        <v>0.6363259154262088</v>
      </c>
      <c r="FI153" s="7" t="n">
        <v>0.2748471641250667</v>
      </c>
      <c r="FJ153" s="7" t="n">
        <v>0.5122587032353421</v>
      </c>
      <c r="FK153" s="7" t="n">
        <v>0.5669455828679694</v>
      </c>
      <c r="FL153" s="7" t="n">
        <v>0.3032917242095897</v>
      </c>
      <c r="FM153" s="7" t="n">
        <v>0.3481361518877834</v>
      </c>
      <c r="FN153" s="7" t="n">
        <v>0.5843949497250664</v>
      </c>
      <c r="FO153" s="7" t="n">
        <v>0.3363542493413852</v>
      </c>
      <c r="FP153" s="7" t="n">
        <v>0.6043907887236929</v>
      </c>
    </row>
    <row r="154">
      <c r="A154" s="6" t="inlineStr">
        <is>
          <t>H11057.CSI</t>
        </is>
      </c>
      <c r="B154" s="6" t="inlineStr">
        <is>
          <t>中证石化产业指数</t>
        </is>
      </c>
      <c r="C154" s="7" t="n">
        <v>0.6260662809320807</v>
      </c>
      <c r="D154" s="7" t="n">
        <v>0.6702502735511927</v>
      </c>
      <c r="E154" s="7" t="n">
        <v>0.5385904848871406</v>
      </c>
      <c r="F154" s="7" t="n">
        <v>0.6107679529501898</v>
      </c>
      <c r="G154" s="7" t="n">
        <v>0.359448021183604</v>
      </c>
      <c r="H154" s="7" t="n">
        <v>0.4599668573099762</v>
      </c>
      <c r="I154" s="7" t="n">
        <v>0.7650685995174195</v>
      </c>
      <c r="J154" s="7" t="n">
        <v>0.4840992550337022</v>
      </c>
      <c r="K154" s="7" t="n">
        <v>0.4906727854004414</v>
      </c>
      <c r="L154" s="7" t="n">
        <v>0.6393066921547208</v>
      </c>
      <c r="M154" s="7" t="n">
        <v>0.633441934245355</v>
      </c>
      <c r="N154" s="7" t="n">
        <v>0.2326168185586277</v>
      </c>
      <c r="O154" s="7" t="n">
        <v>0.09763767751165824</v>
      </c>
      <c r="P154" s="7" t="n">
        <v>0.2328129612210495</v>
      </c>
      <c r="Q154" s="7" t="n">
        <v>0.274950169130704</v>
      </c>
      <c r="R154" s="7" t="n">
        <v>0.3752539862018824</v>
      </c>
      <c r="S154" s="7" t="n">
        <v>0.2132075410688414</v>
      </c>
      <c r="T154" s="7" t="n">
        <v>0.4715629387246869</v>
      </c>
      <c r="U154" s="7" t="n">
        <v>0.2396850513317898</v>
      </c>
      <c r="V154" s="7" t="n">
        <v>0.2485800690782076</v>
      </c>
      <c r="W154" s="7" t="n">
        <v>0.7416659729708546</v>
      </c>
      <c r="X154" s="7" t="n">
        <v>0.947279960946365</v>
      </c>
      <c r="Y154" s="7" t="n">
        <v>0.3835007226276523</v>
      </c>
      <c r="Z154" s="7" t="n">
        <v>0.7424967289892044</v>
      </c>
      <c r="AA154" s="7" t="n">
        <v>0.6656736095435278</v>
      </c>
      <c r="AB154" s="7" t="n">
        <v>0.4587759409323154</v>
      </c>
      <c r="AC154" s="7" t="n">
        <v>0.6223450385458678</v>
      </c>
      <c r="AD154" s="7" t="n">
        <v>0.5644979517178654</v>
      </c>
      <c r="AE154" s="7" t="n">
        <v>0.6306429337151256</v>
      </c>
      <c r="AF154" s="7" t="n">
        <v>0.330573385870336</v>
      </c>
      <c r="AG154" s="7" t="n">
        <v>0.5517724418486231</v>
      </c>
      <c r="AH154" s="7" t="n">
        <v>0.6822414038474103</v>
      </c>
      <c r="AI154" s="7" t="n">
        <v>0.605888379683363</v>
      </c>
      <c r="AJ154" s="7" t="n">
        <v>0.4675314688686249</v>
      </c>
      <c r="AK154" s="7" t="n">
        <v>0.3528697447788343</v>
      </c>
      <c r="AL154" s="7" t="n">
        <v>0.2279884152296084</v>
      </c>
      <c r="AM154" s="7" t="n">
        <v>0.3300731487741149</v>
      </c>
      <c r="AN154" s="7" t="n">
        <v>0.7749792072444088</v>
      </c>
      <c r="AO154" s="7" t="n">
        <v>0.5599656547278128</v>
      </c>
      <c r="AP154" s="7" t="n">
        <v>0.3287886116568977</v>
      </c>
      <c r="AQ154" s="7" t="n">
        <v>0.2952384067808126</v>
      </c>
      <c r="AR154" s="7" t="n">
        <v>0.5597613725182716</v>
      </c>
      <c r="AS154" s="7" t="n">
        <v>0.4299286808169823</v>
      </c>
      <c r="AT154" s="7" t="n">
        <v>0.4171617590805961</v>
      </c>
      <c r="AU154" s="7" t="n">
        <v>0.3454608417689868</v>
      </c>
      <c r="AV154" s="7" t="n">
        <v>0.4130873172408243</v>
      </c>
      <c r="AW154" s="7" t="n">
        <v>0.6727725434132453</v>
      </c>
      <c r="AX154" s="7" t="n">
        <v>0.5272094135474534</v>
      </c>
      <c r="AY154" s="7" t="n">
        <v>0.216635889056819</v>
      </c>
      <c r="AZ154" s="7" t="n">
        <v>0.7422753454516063</v>
      </c>
      <c r="BA154" s="7" t="n">
        <v>0.578101285706786</v>
      </c>
      <c r="BB154" s="7" t="n">
        <v>0.5177576217040897</v>
      </c>
      <c r="BC154" s="7" t="n">
        <v>0.5981912300130132</v>
      </c>
      <c r="BD154" s="7" t="n">
        <v>0.2876808539853627</v>
      </c>
      <c r="BE154" s="7" t="n">
        <v>0.4037274398042661</v>
      </c>
      <c r="BF154" s="7" t="n">
        <v>0.6188789658833872</v>
      </c>
      <c r="BG154" s="7" t="n">
        <v>0.4808216153829119</v>
      </c>
      <c r="BH154" s="7" t="n">
        <v>0.3300729335598909</v>
      </c>
      <c r="BI154" s="7" t="n">
        <v>0.57170136249964</v>
      </c>
      <c r="BJ154" s="7" t="n">
        <v>0.1811226088296792</v>
      </c>
      <c r="BK154" s="7" t="n">
        <v>0.03395025415444086</v>
      </c>
      <c r="BL154" s="7" t="n">
        <v>0.1978727400608305</v>
      </c>
      <c r="BM154" s="7" t="n">
        <v>0.5765335701038469</v>
      </c>
      <c r="BN154" s="7" t="n">
        <v>0.657314108038394</v>
      </c>
      <c r="BO154" s="7" t="n">
        <v>0.009938013603812183</v>
      </c>
      <c r="BP154" s="7" t="n">
        <v>0.3088699070256299</v>
      </c>
      <c r="BQ154" s="7" t="n">
        <v>0.2782860015029686</v>
      </c>
      <c r="BR154" s="7" t="n">
        <v>0.421491878177724</v>
      </c>
      <c r="BS154" s="7" t="n">
        <v>0.5562009698972428</v>
      </c>
      <c r="BT154" s="7" t="n">
        <v>0.6339284658140105</v>
      </c>
      <c r="BU154" s="7" t="n">
        <v>0.5736689845356168</v>
      </c>
      <c r="BV154" s="7" t="n">
        <v>0.618708836019696</v>
      </c>
      <c r="BW154" s="7" t="n">
        <v>0.4861003373908659</v>
      </c>
      <c r="BX154" s="7" t="n">
        <v>0.1272968130328407</v>
      </c>
      <c r="BY154" s="7" t="n">
        <v>0.5985840482190784</v>
      </c>
      <c r="BZ154" s="7" t="n">
        <v>0.4465402435742898</v>
      </c>
      <c r="CA154" s="7" t="n">
        <v>0.6566488115912084</v>
      </c>
      <c r="CB154" s="7" t="n">
        <v>0.4504675041095675</v>
      </c>
      <c r="CC154" s="7" t="n">
        <v>0.4079348400403451</v>
      </c>
      <c r="CD154" s="7" t="n">
        <v>0.2008500280877351</v>
      </c>
      <c r="CE154" s="7" t="n">
        <v>0.3081519011054043</v>
      </c>
      <c r="CF154" s="7" t="n">
        <v>0.4272922539897724</v>
      </c>
      <c r="CG154" s="7" t="n">
        <v>0.4232448880574867</v>
      </c>
      <c r="CH154" s="7" t="n">
        <v>0.565506509037401</v>
      </c>
      <c r="CI154" s="7" t="n">
        <v>0.7430213544548577</v>
      </c>
      <c r="CJ154" s="7" t="n">
        <v>0.2262639912090757</v>
      </c>
      <c r="CK154" s="7" t="n">
        <v>0.3903289258577002</v>
      </c>
      <c r="CL154" s="7" t="n">
        <v>0.2620042337643468</v>
      </c>
      <c r="CM154" s="7" t="n">
        <v>0.350893618142339</v>
      </c>
      <c r="CN154" s="7" t="n">
        <v>0.2586940519861149</v>
      </c>
      <c r="CO154" s="7" t="n">
        <v>0.1104477087449484</v>
      </c>
      <c r="CP154" s="7" t="n">
        <v>0.1469586016419789</v>
      </c>
      <c r="CQ154" s="7" t="n">
        <v>0.1056358049570229</v>
      </c>
      <c r="CR154" s="7" t="n">
        <v>0.5771547945352687</v>
      </c>
      <c r="CS154" s="7" t="n">
        <v>0.5803228463794345</v>
      </c>
      <c r="CT154" s="7" t="n">
        <v>0.2459588825247382</v>
      </c>
      <c r="CU154" s="7" t="n">
        <v>0.6561055010983751</v>
      </c>
      <c r="CV154" s="7" t="n">
        <v>0.4095901352864121</v>
      </c>
      <c r="CW154" s="7" t="n">
        <v>0.1263541062620122</v>
      </c>
      <c r="CX154" s="7" t="n">
        <v>0.7358352382742929</v>
      </c>
      <c r="CY154" s="7" t="n">
        <v>0.2333088822935176</v>
      </c>
      <c r="CZ154" s="7" t="n">
        <v>0.2016149970708225</v>
      </c>
      <c r="DA154" s="7" t="n">
        <v>0.2469462531909271</v>
      </c>
      <c r="DB154" s="7" t="n">
        <v>0.3042839651713551</v>
      </c>
      <c r="DC154" s="7" t="n">
        <v>0.4466785838026648</v>
      </c>
      <c r="DD154" s="7" t="n">
        <v>0.5215607692998699</v>
      </c>
      <c r="DE154" s="7" t="n">
        <v>0.244208373652455</v>
      </c>
      <c r="DF154" s="7" t="n">
        <v>0.2387822197886717</v>
      </c>
      <c r="DG154" s="7" t="n">
        <v>0.3245306820283642</v>
      </c>
      <c r="DH154" s="7" t="n">
        <v>0.3644396936361496</v>
      </c>
      <c r="DI154" s="7" t="n">
        <v>0.6686176595151379</v>
      </c>
      <c r="DJ154" s="7" t="n">
        <v>0.1244597828717573</v>
      </c>
      <c r="DK154" s="7" t="n">
        <v>0.2205611434059555</v>
      </c>
      <c r="DL154" s="7" t="n">
        <v>0.3629247252760728</v>
      </c>
      <c r="DM154" s="7" t="n">
        <v>0.1816422079679905</v>
      </c>
      <c r="DN154" s="7" t="n">
        <v>0.586185706449131</v>
      </c>
      <c r="DO154" s="7" t="n">
        <v>0.296088224752571</v>
      </c>
      <c r="DP154" s="7" t="n">
        <v>0.4874822149937244</v>
      </c>
      <c r="DQ154" s="7" t="n">
        <v>0.0289847259795009</v>
      </c>
      <c r="DR154" s="7" t="n">
        <v>0.3871319033349075</v>
      </c>
      <c r="DS154" s="7" t="n">
        <v>0.2191738050342057</v>
      </c>
      <c r="DT154" s="7" t="n">
        <v>0.3352761820268045</v>
      </c>
      <c r="DU154" s="7" t="n">
        <v>0.1834125113285218</v>
      </c>
      <c r="DV154" s="7" t="n">
        <v>0.08273856383114689</v>
      </c>
      <c r="DW154" s="7" t="n">
        <v>0.3389467521183847</v>
      </c>
      <c r="DX154" s="7" t="n">
        <v>0.4887881933332389</v>
      </c>
      <c r="DY154" s="7" t="n">
        <v>0.5793738926567222</v>
      </c>
      <c r="DZ154" s="7" t="n">
        <v>0.197422445966433</v>
      </c>
      <c r="EA154" s="7" t="n">
        <v>0.3960490153845232</v>
      </c>
      <c r="EB154" s="7" t="n">
        <v>0.3781715216149697</v>
      </c>
      <c r="EC154" s="7" t="n">
        <v>0.5189264965118032</v>
      </c>
      <c r="ED154" s="7" t="n">
        <v>0.1988535304264067</v>
      </c>
      <c r="EE154" s="7" t="n">
        <v>0.4209668287092554</v>
      </c>
      <c r="EF154" s="7" t="n">
        <v>0.7386905251702371</v>
      </c>
      <c r="EG154" s="7" t="n">
        <v>0.5005641972625471</v>
      </c>
      <c r="EH154" s="7" t="n">
        <v>0.5209747442604761</v>
      </c>
      <c r="EI154" s="7" t="n">
        <v>0.3747786930411334</v>
      </c>
      <c r="EJ154" s="7" t="n">
        <v>0.2540108020148044</v>
      </c>
      <c r="EK154" s="7" t="n">
        <v>0.2648983190340829</v>
      </c>
      <c r="EL154" s="7" t="n">
        <v>0.09574718980753194</v>
      </c>
      <c r="EM154" s="7" t="n">
        <v>0.4767026052956099</v>
      </c>
      <c r="EN154" s="7" t="n">
        <v>0.2339213242609428</v>
      </c>
      <c r="EO154" s="7" t="n">
        <v>0.1368589947740199</v>
      </c>
      <c r="EP154" s="7" t="n">
        <v>0.1953271751349889</v>
      </c>
      <c r="EQ154" s="7" t="n">
        <v>0.2848622512637746</v>
      </c>
      <c r="ER154" s="7" t="n">
        <v>0.3046892513577214</v>
      </c>
      <c r="ES154" s="7" t="n">
        <v>0.5087430546999289</v>
      </c>
      <c r="ET154" s="7" t="n">
        <v>0.3474372401700108</v>
      </c>
      <c r="EU154" s="7" t="n">
        <v>0.6412831042940176</v>
      </c>
      <c r="EV154" s="7" t="n">
        <v>0.1668474461130918</v>
      </c>
      <c r="EW154" s="7" t="n">
        <v>0.2816386617406044</v>
      </c>
      <c r="EX154" s="7" t="n">
        <v>0.7107782213801505</v>
      </c>
      <c r="EY154" s="7" t="n">
        <v>1</v>
      </c>
      <c r="EZ154" s="7" t="n">
        <v>0.6676513327829992</v>
      </c>
      <c r="FA154" s="7" t="n">
        <v>0.2790657860271232</v>
      </c>
      <c r="FB154" s="7" t="n">
        <v>0.5411173560179748</v>
      </c>
      <c r="FC154" s="7" t="n">
        <v>0.00648169865705021</v>
      </c>
      <c r="FD154" s="7" t="n">
        <v>0.545229838219609</v>
      </c>
      <c r="FE154" s="7" t="n">
        <v>0.082960935975201</v>
      </c>
      <c r="FF154" s="7" t="n">
        <v>0.2791388407076862</v>
      </c>
      <c r="FG154" s="7" t="n">
        <v>0.7251097264463554</v>
      </c>
      <c r="FH154" s="7" t="n">
        <v>0.5053324271141018</v>
      </c>
      <c r="FI154" s="7" t="n">
        <v>0.1195439792727677</v>
      </c>
      <c r="FJ154" s="7" t="n">
        <v>0.2274397173073812</v>
      </c>
      <c r="FK154" s="7" t="n">
        <v>0.2863572593765722</v>
      </c>
      <c r="FL154" s="7" t="n">
        <v>0.08099741879770815</v>
      </c>
      <c r="FM154" s="7" t="n">
        <v>0.330368426419222</v>
      </c>
      <c r="FN154" s="7" t="n">
        <v>0.5416748051350904</v>
      </c>
      <c r="FO154" s="7" t="n">
        <v>0.185412292570362</v>
      </c>
      <c r="FP154" s="7" t="n">
        <v>0.4771123876296699</v>
      </c>
    </row>
    <row r="155">
      <c r="A155" s="6" t="inlineStr">
        <is>
          <t>H11059.CSI</t>
        </is>
      </c>
      <c r="B155" s="6" t="inlineStr">
        <is>
          <t>中证工业有色金属主题指数</t>
        </is>
      </c>
      <c r="C155" s="7" t="n">
        <v>0.7491927882687217</v>
      </c>
      <c r="D155" s="7" t="n">
        <v>0.8360379124132398</v>
      </c>
      <c r="E155" s="7" t="n">
        <v>0.3005048027868292</v>
      </c>
      <c r="F155" s="7" t="n">
        <v>0.7551172393799513</v>
      </c>
      <c r="G155" s="7" t="n">
        <v>0.2858469849825055</v>
      </c>
      <c r="H155" s="7" t="n">
        <v>0.3425294540818689</v>
      </c>
      <c r="I155" s="7" t="n">
        <v>0.9489184676553494</v>
      </c>
      <c r="J155" s="7" t="n">
        <v>0.6330335290125938</v>
      </c>
      <c r="K155" s="7" t="n">
        <v>0.2996844576019552</v>
      </c>
      <c r="L155" s="7" t="n">
        <v>0.8081490650155584</v>
      </c>
      <c r="M155" s="7" t="n">
        <v>0.830176889200703</v>
      </c>
      <c r="N155" s="7" t="n">
        <v>0.5813255728815403</v>
      </c>
      <c r="O155" s="7" t="n">
        <v>0.340826956949456</v>
      </c>
      <c r="P155" s="7" t="n">
        <v>0.5421027779245857</v>
      </c>
      <c r="Q155" s="7" t="n">
        <v>0.6103550443901061</v>
      </c>
      <c r="R155" s="7" t="n">
        <v>0.5987273495991199</v>
      </c>
      <c r="S155" s="7" t="n">
        <v>0.5522495958714142</v>
      </c>
      <c r="T155" s="7" t="n">
        <v>0.5239379638513409</v>
      </c>
      <c r="U155" s="7" t="n">
        <v>0.581363872981546</v>
      </c>
      <c r="V155" s="7" t="n">
        <v>0.5290902278869986</v>
      </c>
      <c r="W155" s="7" t="n">
        <v>0.9646275009202916</v>
      </c>
      <c r="X155" s="7" t="n">
        <v>0.7007021100590354</v>
      </c>
      <c r="Y155" s="7" t="n">
        <v>0.2335138197921912</v>
      </c>
      <c r="Z155" s="7" t="n">
        <v>0.9643927892251173</v>
      </c>
      <c r="AA155" s="7" t="n">
        <v>0.5224411906085654</v>
      </c>
      <c r="AB155" s="7" t="n">
        <v>0.6568522055735531</v>
      </c>
      <c r="AC155" s="7" t="n">
        <v>0.7590542509079384</v>
      </c>
      <c r="AD155" s="7" t="n">
        <v>0.7918838075973643</v>
      </c>
      <c r="AE155" s="7" t="n">
        <v>0.8252315475246111</v>
      </c>
      <c r="AF155" s="7" t="n">
        <v>0.5185855035882301</v>
      </c>
      <c r="AG155" s="7" t="n">
        <v>0.7770836108652656</v>
      </c>
      <c r="AH155" s="7" t="n">
        <v>0.5247862014811239</v>
      </c>
      <c r="AI155" s="7" t="n">
        <v>0.3591825550555898</v>
      </c>
      <c r="AJ155" s="7" t="n">
        <v>0.305555627415008</v>
      </c>
      <c r="AK155" s="7" t="n">
        <v>0.5395939131630153</v>
      </c>
      <c r="AL155" s="7" t="n">
        <v>0.4863935704174767</v>
      </c>
      <c r="AM155" s="7" t="n">
        <v>0.3548999206935359</v>
      </c>
      <c r="AN155" s="7" t="n">
        <v>0.6514595245613994</v>
      </c>
      <c r="AO155" s="7" t="n">
        <v>0.6636747450280951</v>
      </c>
      <c r="AP155" s="7" t="n">
        <v>0.5184227147124215</v>
      </c>
      <c r="AQ155" s="7" t="n">
        <v>0.5893082337807145</v>
      </c>
      <c r="AR155" s="7" t="n">
        <v>0.7812911172873467</v>
      </c>
      <c r="AS155" s="7" t="n">
        <v>0.6806416936664639</v>
      </c>
      <c r="AT155" s="7" t="n">
        <v>0.6375900568176037</v>
      </c>
      <c r="AU155" s="7" t="n">
        <v>0.5349034708788316</v>
      </c>
      <c r="AV155" s="7" t="n">
        <v>0.5814136029565596</v>
      </c>
      <c r="AW155" s="7" t="n">
        <v>0.7504480924530982</v>
      </c>
      <c r="AX155" s="7" t="n">
        <v>0.7412718262843707</v>
      </c>
      <c r="AY155" s="7" t="n">
        <v>0.4769420829427017</v>
      </c>
      <c r="AZ155" s="7" t="n">
        <v>0.9707055640188289</v>
      </c>
      <c r="BA155" s="7" t="n">
        <v>0.6742151883115778</v>
      </c>
      <c r="BB155" s="7" t="n">
        <v>0.6178426859568392</v>
      </c>
      <c r="BC155" s="7" t="n">
        <v>0.4329864844082898</v>
      </c>
      <c r="BD155" s="7" t="n">
        <v>0.5017389499668587</v>
      </c>
      <c r="BE155" s="7" t="n">
        <v>0.6589955524936302</v>
      </c>
      <c r="BF155" s="7" t="n">
        <v>0.7000637957232168</v>
      </c>
      <c r="BG155" s="7" t="n">
        <v>0.6954767924192181</v>
      </c>
      <c r="BH155" s="7" t="n">
        <v>0.3548996494649213</v>
      </c>
      <c r="BI155" s="7" t="n">
        <v>0.6416695303010146</v>
      </c>
      <c r="BJ155" s="7" t="n">
        <v>0.3308942841306033</v>
      </c>
      <c r="BK155" s="7" t="n">
        <v>0.2649894106025517</v>
      </c>
      <c r="BL155" s="7" t="n">
        <v>0.3020744732045503</v>
      </c>
      <c r="BM155" s="7" t="n">
        <v>0.6719268779395536</v>
      </c>
      <c r="BN155" s="7" t="n">
        <v>0.6953804887049837</v>
      </c>
      <c r="BO155" s="7" t="n">
        <v>-0.1409175186186697</v>
      </c>
      <c r="BP155" s="7" t="n">
        <v>0.1562535698744439</v>
      </c>
      <c r="BQ155" s="7" t="n">
        <v>0.4638995283696585</v>
      </c>
      <c r="BR155" s="7" t="n">
        <v>0.6621567575937818</v>
      </c>
      <c r="BS155" s="7" t="n">
        <v>0.4086573399786178</v>
      </c>
      <c r="BT155" s="7" t="n">
        <v>0.8087782994074351</v>
      </c>
      <c r="BU155" s="7" t="n">
        <v>0.7525291266370858</v>
      </c>
      <c r="BV155" s="7" t="n">
        <v>0.8043732404973741</v>
      </c>
      <c r="BW155" s="7" t="n">
        <v>0.8192084617197919</v>
      </c>
      <c r="BX155" s="7" t="n">
        <v>0.3741399172583134</v>
      </c>
      <c r="BY155" s="7" t="n">
        <v>0.6104661938986952</v>
      </c>
      <c r="BZ155" s="7" t="n">
        <v>0.726867092330804</v>
      </c>
      <c r="CA155" s="7" t="n">
        <v>0.8363335987842299</v>
      </c>
      <c r="CB155" s="7" t="n">
        <v>0.25045765050105</v>
      </c>
      <c r="CC155" s="7" t="n">
        <v>0.3891303305232661</v>
      </c>
      <c r="CD155" s="7" t="n">
        <v>0.5135184097903048</v>
      </c>
      <c r="CE155" s="7" t="n">
        <v>0.5793278262870462</v>
      </c>
      <c r="CF155" s="7" t="n">
        <v>0.2652807436610525</v>
      </c>
      <c r="CG155" s="7" t="n">
        <v>0.5743302809616173</v>
      </c>
      <c r="CH155" s="7" t="n">
        <v>0.4455007395512992</v>
      </c>
      <c r="CI155" s="7" t="n">
        <v>0.9636933302100128</v>
      </c>
      <c r="CJ155" s="7" t="n">
        <v>0.5320654548071179</v>
      </c>
      <c r="CK155" s="7" t="n">
        <v>0.6208916992402741</v>
      </c>
      <c r="CL155" s="7" t="n">
        <v>0.5038535076413828</v>
      </c>
      <c r="CM155" s="7" t="n">
        <v>0.1713804312388462</v>
      </c>
      <c r="CN155" s="7" t="n">
        <v>0.4925356358043038</v>
      </c>
      <c r="CO155" s="7" t="n">
        <v>0.4307590143758537</v>
      </c>
      <c r="CP155" s="7" t="n">
        <v>0.3403381425980178</v>
      </c>
      <c r="CQ155" s="7" t="n">
        <v>0.4220634103650914</v>
      </c>
      <c r="CR155" s="7" t="n">
        <v>0.7606280362784217</v>
      </c>
      <c r="CS155" s="7" t="n">
        <v>0.4161588789423069</v>
      </c>
      <c r="CT155" s="7" t="n">
        <v>0.4033872009030104</v>
      </c>
      <c r="CU155" s="7" t="n">
        <v>0.6969540076952663</v>
      </c>
      <c r="CV155" s="7" t="n">
        <v>0.3657000368857841</v>
      </c>
      <c r="CW155" s="7" t="n">
        <v>-0.00584633411588342</v>
      </c>
      <c r="CX155" s="7" t="n">
        <v>0.7809695898860117</v>
      </c>
      <c r="CY155" s="7" t="n">
        <v>0.2760290790911774</v>
      </c>
      <c r="CZ155" s="7" t="n">
        <v>0.5421562303060341</v>
      </c>
      <c r="DA155" s="7" t="n">
        <v>0.4565761633258471</v>
      </c>
      <c r="DB155" s="7" t="n">
        <v>0.5713759214360903</v>
      </c>
      <c r="DC155" s="7" t="n">
        <v>0.4000443607056541</v>
      </c>
      <c r="DD155" s="7" t="n">
        <v>0.5843324781901276</v>
      </c>
      <c r="DE155" s="7" t="n">
        <v>0.471113235425944</v>
      </c>
      <c r="DF155" s="7" t="n">
        <v>0.4519435290149372</v>
      </c>
      <c r="DG155" s="7" t="n">
        <v>0.6804561935535908</v>
      </c>
      <c r="DH155" s="7" t="n">
        <v>0.5245431878415657</v>
      </c>
      <c r="DI155" s="7" t="n">
        <v>0.8028536113407998</v>
      </c>
      <c r="DJ155" s="7" t="n">
        <v>0.4223846464365944</v>
      </c>
      <c r="DK155" s="7" t="n">
        <v>0.4583816856605876</v>
      </c>
      <c r="DL155" s="7" t="n">
        <v>0.5994513380981845</v>
      </c>
      <c r="DM155" s="7" t="n">
        <v>0.4528947719042207</v>
      </c>
      <c r="DN155" s="7" t="n">
        <v>0.6748223770137729</v>
      </c>
      <c r="DO155" s="7" t="n">
        <v>0.5614465577643851</v>
      </c>
      <c r="DP155" s="7" t="n">
        <v>0.7070465123328389</v>
      </c>
      <c r="DQ155" s="7" t="n">
        <v>0.2460854443703175</v>
      </c>
      <c r="DR155" s="7" t="n">
        <v>0.538232142058603</v>
      </c>
      <c r="DS155" s="7" t="n">
        <v>0.5527313399172925</v>
      </c>
      <c r="DT155" s="7" t="n">
        <v>0.5830155862985134</v>
      </c>
      <c r="DU155" s="7" t="n">
        <v>0.3048233060475172</v>
      </c>
      <c r="DV155" s="7" t="n">
        <v>0.3793055668452676</v>
      </c>
      <c r="DW155" s="7" t="n">
        <v>0.5968980801723686</v>
      </c>
      <c r="DX155" s="7" t="n">
        <v>0.6208508600402964</v>
      </c>
      <c r="DY155" s="7" t="n">
        <v>0.6655752555747572</v>
      </c>
      <c r="DZ155" s="7" t="n">
        <v>0.4736763925577597</v>
      </c>
      <c r="EA155" s="7" t="n">
        <v>0.6304676931453881</v>
      </c>
      <c r="EB155" s="7" t="n">
        <v>0.3629967059232722</v>
      </c>
      <c r="EC155" s="7" t="n">
        <v>0.5960452837831326</v>
      </c>
      <c r="ED155" s="7" t="n">
        <v>0.4984979142706678</v>
      </c>
      <c r="EE155" s="7" t="n">
        <v>0.6494678097627901</v>
      </c>
      <c r="EF155" s="7" t="n">
        <v>0.9605401317190179</v>
      </c>
      <c r="EG155" s="7" t="n">
        <v>0.5970666477980631</v>
      </c>
      <c r="EH155" s="7" t="n">
        <v>0.5445762348845962</v>
      </c>
      <c r="EI155" s="7" t="n">
        <v>0.4756430438602832</v>
      </c>
      <c r="EJ155" s="7" t="n">
        <v>0.5152783883920985</v>
      </c>
      <c r="EK155" s="7" t="n">
        <v>0.5604421304065134</v>
      </c>
      <c r="EL155" s="7" t="n">
        <v>0.3204986362665417</v>
      </c>
      <c r="EM155" s="7" t="n">
        <v>0.6463977567280355</v>
      </c>
      <c r="EN155" s="7" t="n">
        <v>0.5376828944604488</v>
      </c>
      <c r="EO155" s="7" t="n">
        <v>0.5157134318656238</v>
      </c>
      <c r="EP155" s="7" t="n">
        <v>0.4514659805858657</v>
      </c>
      <c r="EQ155" s="7" t="n">
        <v>0.5592927391640381</v>
      </c>
      <c r="ER155" s="7" t="n">
        <v>0.4572315102354121</v>
      </c>
      <c r="ES155" s="7" t="n">
        <v>0.6355531941544128</v>
      </c>
      <c r="ET155" s="7" t="n">
        <v>0.6099488756583569</v>
      </c>
      <c r="EU155" s="7" t="n">
        <v>0.7021808379915564</v>
      </c>
      <c r="EV155" s="7" t="n">
        <v>0.3055389038333965</v>
      </c>
      <c r="EW155" s="7" t="n">
        <v>0.5676105190849079</v>
      </c>
      <c r="EX155" s="7" t="n">
        <v>0.5504758289561783</v>
      </c>
      <c r="EY155" s="7" t="n">
        <v>0.6676513327829992</v>
      </c>
      <c r="EZ155" s="7" t="n">
        <v>1</v>
      </c>
      <c r="FA155" s="7" t="n">
        <v>0.5654720871499244</v>
      </c>
      <c r="FB155" s="7" t="n">
        <v>0.6948622065930026</v>
      </c>
      <c r="FC155" s="7" t="n">
        <v>-0.1445014037264096</v>
      </c>
      <c r="FD155" s="7" t="n">
        <v>0.5963441943087923</v>
      </c>
      <c r="FE155" s="7" t="n">
        <v>0.3103401182575135</v>
      </c>
      <c r="FF155" s="7" t="n">
        <v>0.5614030803188834</v>
      </c>
      <c r="FG155" s="7" t="n">
        <v>0.5268803374399385</v>
      </c>
      <c r="FH155" s="7" t="n">
        <v>0.6001784274675689</v>
      </c>
      <c r="FI155" s="7" t="n">
        <v>0.349611905452883</v>
      </c>
      <c r="FJ155" s="7" t="n">
        <v>0.336267355226849</v>
      </c>
      <c r="FK155" s="7" t="n">
        <v>0.08919568048490288</v>
      </c>
      <c r="FL155" s="7" t="n">
        <v>0.285584893228741</v>
      </c>
      <c r="FM155" s="7" t="n">
        <v>0.5195746402920043</v>
      </c>
      <c r="FN155" s="7" t="n">
        <v>0.6254575067239122</v>
      </c>
      <c r="FO155" s="7" t="n">
        <v>0.4486825479444296</v>
      </c>
      <c r="FP155" s="7" t="n">
        <v>0.3957709967069591</v>
      </c>
    </row>
    <row r="156">
      <c r="A156" s="6" t="inlineStr">
        <is>
          <t>H30007.CSI</t>
        </is>
      </c>
      <c r="B156" s="6" t="inlineStr">
        <is>
          <t>中证芯片产业指数</t>
        </is>
      </c>
      <c r="C156" s="7" t="n">
        <v>0.7074647140318877</v>
      </c>
      <c r="D156" s="7" t="n">
        <v>0.7632642373492444</v>
      </c>
      <c r="E156" s="7" t="n">
        <v>0.004097509573403104</v>
      </c>
      <c r="F156" s="7" t="n">
        <v>0.6554575887497263</v>
      </c>
      <c r="G156" s="7" t="n">
        <v>0.1091755422277199</v>
      </c>
      <c r="H156" s="7" t="n">
        <v>0.1669542620379009</v>
      </c>
      <c r="I156" s="7" t="n">
        <v>0.5076748040612982</v>
      </c>
      <c r="J156" s="7" t="n">
        <v>0.4807364294719792</v>
      </c>
      <c r="K156" s="7" t="n">
        <v>0.02246675600972846</v>
      </c>
      <c r="L156" s="7" t="n">
        <v>0.7797591220202674</v>
      </c>
      <c r="M156" s="7" t="n">
        <v>0.7972229696781742</v>
      </c>
      <c r="N156" s="7" t="n">
        <v>0.9686197339705138</v>
      </c>
      <c r="O156" s="7" t="n">
        <v>0.2944463553493733</v>
      </c>
      <c r="P156" s="7" t="n">
        <v>0.9808672426439649</v>
      </c>
      <c r="Q156" s="7" t="n">
        <v>0.9547453256024478</v>
      </c>
      <c r="R156" s="7" t="n">
        <v>0.746355101051666</v>
      </c>
      <c r="S156" s="7" t="n">
        <v>0.8922507790495645</v>
      </c>
      <c r="T156" s="7" t="n">
        <v>0.4872278915904382</v>
      </c>
      <c r="U156" s="7" t="n">
        <v>0.8712064721505625</v>
      </c>
      <c r="V156" s="7" t="n">
        <v>0.7916778375009689</v>
      </c>
      <c r="W156" s="7" t="n">
        <v>0.5106630321303142</v>
      </c>
      <c r="X156" s="7" t="n">
        <v>0.3443769795748592</v>
      </c>
      <c r="Y156" s="7" t="n">
        <v>0.1027692444641685</v>
      </c>
      <c r="Z156" s="7" t="n">
        <v>0.5138005462871438</v>
      </c>
      <c r="AA156" s="7" t="n">
        <v>0.1007796564965556</v>
      </c>
      <c r="AB156" s="7" t="n">
        <v>0.7086092761914214</v>
      </c>
      <c r="AC156" s="7" t="n">
        <v>0.5950938131631435</v>
      </c>
      <c r="AD156" s="7" t="n">
        <v>0.7765925071122221</v>
      </c>
      <c r="AE156" s="7" t="n">
        <v>0.8013298388742607</v>
      </c>
      <c r="AF156" s="7" t="n">
        <v>0.4430817596102605</v>
      </c>
      <c r="AG156" s="7" t="n">
        <v>0.819805589555059</v>
      </c>
      <c r="AH156" s="7" t="n">
        <v>0.152344149395353</v>
      </c>
      <c r="AI156" s="7" t="n">
        <v>0.02259891468776939</v>
      </c>
      <c r="AJ156" s="7" t="n">
        <v>0.121244490567159</v>
      </c>
      <c r="AK156" s="7" t="n">
        <v>0.410094582657873</v>
      </c>
      <c r="AL156" s="7" t="n">
        <v>0.7248739817048048</v>
      </c>
      <c r="AM156" s="7" t="n">
        <v>0.158601348100694</v>
      </c>
      <c r="AN156" s="7" t="n">
        <v>0.2978118172471829</v>
      </c>
      <c r="AO156" s="7" t="n">
        <v>0.5051355394254409</v>
      </c>
      <c r="AP156" s="7" t="n">
        <v>0.4058547314388088</v>
      </c>
      <c r="AQ156" s="7" t="n">
        <v>0.9542958416379898</v>
      </c>
      <c r="AR156" s="7" t="n">
        <v>0.8196815435388026</v>
      </c>
      <c r="AS156" s="7" t="n">
        <v>0.8292777684985435</v>
      </c>
      <c r="AT156" s="7" t="n">
        <v>0.8013700888591054</v>
      </c>
      <c r="AU156" s="7" t="n">
        <v>0.7915925079335188</v>
      </c>
      <c r="AV156" s="7" t="n">
        <v>0.6509384419996638</v>
      </c>
      <c r="AW156" s="7" t="n">
        <v>0.4089974383550379</v>
      </c>
      <c r="AX156" s="7" t="n">
        <v>0.8142948599570671</v>
      </c>
      <c r="AY156" s="7" t="n">
        <v>0.7661424342643951</v>
      </c>
      <c r="AZ156" s="7" t="n">
        <v>0.5216337603514973</v>
      </c>
      <c r="BA156" s="7" t="n">
        <v>0.5497366484044786</v>
      </c>
      <c r="BB156" s="7" t="n">
        <v>0.4418393956757633</v>
      </c>
      <c r="BC156" s="7" t="n">
        <v>0.03583255883620965</v>
      </c>
      <c r="BD156" s="7" t="n">
        <v>0.3358803848076535</v>
      </c>
      <c r="BE156" s="7" t="n">
        <v>0.8156899178150575</v>
      </c>
      <c r="BF156" s="7" t="n">
        <v>0.5181848125823312</v>
      </c>
      <c r="BG156" s="7" t="n">
        <v>0.8105767802542675</v>
      </c>
      <c r="BH156" s="7" t="n">
        <v>0.15860140023972</v>
      </c>
      <c r="BI156" s="7" t="n">
        <v>0.4657167734243151</v>
      </c>
      <c r="BJ156" s="7" t="n">
        <v>0.3998622772438912</v>
      </c>
      <c r="BK156" s="7" t="n">
        <v>0.2230899715960598</v>
      </c>
      <c r="BL156" s="7" t="n">
        <v>0.4030871161201413</v>
      </c>
      <c r="BM156" s="7" t="n">
        <v>0.5376930404774091</v>
      </c>
      <c r="BN156" s="7" t="n">
        <v>0.5328131091986378</v>
      </c>
      <c r="BO156" s="7" t="n">
        <v>-0.2123791403577333</v>
      </c>
      <c r="BP156" s="7" t="n">
        <v>0.04983920018514501</v>
      </c>
      <c r="BQ156" s="7" t="n">
        <v>0.3770297356699979</v>
      </c>
      <c r="BR156" s="7" t="n">
        <v>0.5239048832584372</v>
      </c>
      <c r="BS156" s="7" t="n">
        <v>0.1741572641841539</v>
      </c>
      <c r="BT156" s="7" t="n">
        <v>0.7910407140260595</v>
      </c>
      <c r="BU156" s="7" t="n">
        <v>0.7725748429854393</v>
      </c>
      <c r="BV156" s="7" t="n">
        <v>0.6832421873484498</v>
      </c>
      <c r="BW156" s="7" t="n">
        <v>0.6572216111035685</v>
      </c>
      <c r="BX156" s="7" t="n">
        <v>0.4286305174936673</v>
      </c>
      <c r="BY156" s="7" t="n">
        <v>0.2600749831351982</v>
      </c>
      <c r="BZ156" s="7" t="n">
        <v>0.47502407640117</v>
      </c>
      <c r="CA156" s="7" t="n">
        <v>0.5430340192269385</v>
      </c>
      <c r="CB156" s="7" t="n">
        <v>-0.02891236846319528</v>
      </c>
      <c r="CC156" s="7" t="n">
        <v>0.1037760555893317</v>
      </c>
      <c r="CD156" s="7" t="n">
        <v>0.6617512810750427</v>
      </c>
      <c r="CE156" s="7" t="n">
        <v>0.9560981944452803</v>
      </c>
      <c r="CF156" s="7" t="n">
        <v>0.09885868819256886</v>
      </c>
      <c r="CG156" s="7" t="n">
        <v>0.6484256737424505</v>
      </c>
      <c r="CH156" s="7" t="n">
        <v>0.2134427728644978</v>
      </c>
      <c r="CI156" s="7" t="n">
        <v>0.522166030743312</v>
      </c>
      <c r="CJ156" s="7" t="n">
        <v>0.8624392274735985</v>
      </c>
      <c r="CK156" s="7" t="n">
        <v>0.741243796205997</v>
      </c>
      <c r="CL156" s="7" t="n">
        <v>0.4567148399969647</v>
      </c>
      <c r="CM156" s="7" t="n">
        <v>-0.09235225888743025</v>
      </c>
      <c r="CN156" s="7" t="n">
        <v>0.3997550898773967</v>
      </c>
      <c r="CO156" s="7" t="n">
        <v>0.6510381812601933</v>
      </c>
      <c r="CP156" s="7" t="n">
        <v>0.3312424766257174</v>
      </c>
      <c r="CQ156" s="7" t="n">
        <v>0.5584758920684648</v>
      </c>
      <c r="CR156" s="7" t="n">
        <v>0.7613011270473814</v>
      </c>
      <c r="CS156" s="7" t="n">
        <v>0.05430536781824025</v>
      </c>
      <c r="CT156" s="7" t="n">
        <v>0.4189383415755481</v>
      </c>
      <c r="CU156" s="7" t="n">
        <v>0.5380783910586924</v>
      </c>
      <c r="CV156" s="7" t="n">
        <v>0.1632779968973299</v>
      </c>
      <c r="CW156" s="7" t="n">
        <v>-0.1384544350622059</v>
      </c>
      <c r="CX156" s="7" t="n">
        <v>0.504312892506589</v>
      </c>
      <c r="CY156" s="7" t="n">
        <v>0.2905229749998465</v>
      </c>
      <c r="CZ156" s="7" t="n">
        <v>0.8322621279623181</v>
      </c>
      <c r="DA156" s="7" t="n">
        <v>0.809509921954608</v>
      </c>
      <c r="DB156" s="7" t="n">
        <v>0.9138320078593796</v>
      </c>
      <c r="DC156" s="7" t="n">
        <v>0.245848685589575</v>
      </c>
      <c r="DD156" s="7" t="n">
        <v>0.4630119405808671</v>
      </c>
      <c r="DE156" s="7" t="n">
        <v>0.3850672997190457</v>
      </c>
      <c r="DF156" s="7" t="n">
        <v>0.7670379142512073</v>
      </c>
      <c r="DG156" s="7" t="n">
        <v>0.8318420044655537</v>
      </c>
      <c r="DH156" s="7" t="n">
        <v>0.659639022962703</v>
      </c>
      <c r="DI156" s="7" t="n">
        <v>0.3520322406892727</v>
      </c>
      <c r="DJ156" s="7" t="n">
        <v>0.6049941444170741</v>
      </c>
      <c r="DK156" s="7" t="n">
        <v>0.7582760423144711</v>
      </c>
      <c r="DL156" s="7" t="n">
        <v>0.9184920155881687</v>
      </c>
      <c r="DM156" s="7" t="n">
        <v>0.4418070147302153</v>
      </c>
      <c r="DN156" s="7" t="n">
        <v>0.5329282344810504</v>
      </c>
      <c r="DO156" s="7" t="n">
        <v>0.9429033163206895</v>
      </c>
      <c r="DP156" s="7" t="n">
        <v>0.7259555117248933</v>
      </c>
      <c r="DQ156" s="7" t="n">
        <v>0.2436181257757276</v>
      </c>
      <c r="DR156" s="7" t="n">
        <v>0.4231793068758551</v>
      </c>
      <c r="DS156" s="7" t="n">
        <v>0.8249705351327151</v>
      </c>
      <c r="DT156" s="7" t="n">
        <v>0.9251188850504424</v>
      </c>
      <c r="DU156" s="7" t="n">
        <v>0.356698939104073</v>
      </c>
      <c r="DV156" s="7" t="n">
        <v>0.3433284647974917</v>
      </c>
      <c r="DW156" s="7" t="n">
        <v>0.8821551584973314</v>
      </c>
      <c r="DX156" s="7" t="n">
        <v>0.719949578011755</v>
      </c>
      <c r="DY156" s="7" t="n">
        <v>0.5230840661083906</v>
      </c>
      <c r="DZ156" s="7" t="n">
        <v>0.8487057209750988</v>
      </c>
      <c r="EA156" s="7" t="n">
        <v>0.4387376234355291</v>
      </c>
      <c r="EB156" s="7" t="n">
        <v>0.244604013849639</v>
      </c>
      <c r="EC156" s="7" t="n">
        <v>0.4771405483973981</v>
      </c>
      <c r="ED156" s="7" t="n">
        <v>0.9159509554834874</v>
      </c>
      <c r="EE156" s="7" t="n">
        <v>0.7928984741996375</v>
      </c>
      <c r="EF156" s="7" t="n">
        <v>0.5158836721824951</v>
      </c>
      <c r="EG156" s="7" t="n">
        <v>0.3905508293501176</v>
      </c>
      <c r="EH156" s="7" t="n">
        <v>0.4491513564297879</v>
      </c>
      <c r="EI156" s="7" t="n">
        <v>0.5333929078273875</v>
      </c>
      <c r="EJ156" s="7" t="n">
        <v>0.785101572217268</v>
      </c>
      <c r="EK156" s="7" t="n">
        <v>0.994109497630485</v>
      </c>
      <c r="EL156" s="7" t="n">
        <v>0.3783707332358381</v>
      </c>
      <c r="EM156" s="7" t="n">
        <v>0.5975168991631907</v>
      </c>
      <c r="EN156" s="7" t="n">
        <v>0.9425203913384386</v>
      </c>
      <c r="EO156" s="7" t="n">
        <v>0.7902727756302304</v>
      </c>
      <c r="EP156" s="7" t="n">
        <v>0.7309001287605561</v>
      </c>
      <c r="EQ156" s="7" t="n">
        <v>0.995508355829646</v>
      </c>
      <c r="ER156" s="7" t="n">
        <v>0.6221919743954409</v>
      </c>
      <c r="ES156" s="7" t="n">
        <v>0.5786917860538709</v>
      </c>
      <c r="ET156" s="7" t="n">
        <v>0.9018322367869996</v>
      </c>
      <c r="EU156" s="7" t="n">
        <v>0.5259284609151268</v>
      </c>
      <c r="EV156" s="7" t="n">
        <v>0.3468536852257299</v>
      </c>
      <c r="EW156" s="7" t="n">
        <v>0.9988634363365271</v>
      </c>
      <c r="EX156" s="7" t="n">
        <v>0.2733872225647692</v>
      </c>
      <c r="EY156" s="7" t="n">
        <v>0.2790657860271232</v>
      </c>
      <c r="EZ156" s="7" t="n">
        <v>0.5654720871499244</v>
      </c>
      <c r="FA156" s="7" t="n">
        <v>1</v>
      </c>
      <c r="FB156" s="7" t="n">
        <v>0.6211346121991539</v>
      </c>
      <c r="FC156" s="7" t="n">
        <v>-0.2139636208939763</v>
      </c>
      <c r="FD156" s="7" t="n">
        <v>0.4109062161408386</v>
      </c>
      <c r="FE156" s="7" t="n">
        <v>0.3733357382950371</v>
      </c>
      <c r="FF156" s="7" t="n">
        <v>0.9970662170514738</v>
      </c>
      <c r="FG156" s="7" t="n">
        <v>0.08731792408130917</v>
      </c>
      <c r="FH156" s="7" t="n">
        <v>0.3714512055839223</v>
      </c>
      <c r="FI156" s="7" t="n">
        <v>0.4050580133902352</v>
      </c>
      <c r="FJ156" s="7" t="n">
        <v>0.3108643648642897</v>
      </c>
      <c r="FK156" s="7" t="n">
        <v>-0.1240922728325914</v>
      </c>
      <c r="FL156" s="7" t="n">
        <v>0.2052754120483947</v>
      </c>
      <c r="FM156" s="7" t="n">
        <v>0.6941932685029361</v>
      </c>
      <c r="FN156" s="7" t="n">
        <v>0.5609398115923466</v>
      </c>
      <c r="FO156" s="7" t="n">
        <v>0.4422170034872519</v>
      </c>
      <c r="FP156" s="7" t="n">
        <v>0.06247270126773734</v>
      </c>
    </row>
    <row r="157">
      <c r="A157" s="6" t="inlineStr">
        <is>
          <t>H30015.CSI</t>
        </is>
      </c>
      <c r="B157" s="6" t="inlineStr">
        <is>
          <t>中证800汽车与零部件指数</t>
        </is>
      </c>
      <c r="C157" s="7" t="n">
        <v>0.6110900334130905</v>
      </c>
      <c r="D157" s="7" t="n">
        <v>0.686197728918767</v>
      </c>
      <c r="E157" s="7" t="n">
        <v>0.06762593559795628</v>
      </c>
      <c r="F157" s="7" t="n">
        <v>0.5673048183918752</v>
      </c>
      <c r="G157" s="7" t="n">
        <v>0.07916521268440863</v>
      </c>
      <c r="H157" s="7" t="n">
        <v>0.3059658013860756</v>
      </c>
      <c r="I157" s="7" t="n">
        <v>0.610071127102059</v>
      </c>
      <c r="J157" s="7" t="n">
        <v>0.6689537188116759</v>
      </c>
      <c r="K157" s="7" t="n">
        <v>0.03621231930351009</v>
      </c>
      <c r="L157" s="7" t="n">
        <v>0.689394265003452</v>
      </c>
      <c r="M157" s="7" t="n">
        <v>0.7125780652955124</v>
      </c>
      <c r="N157" s="7" t="n">
        <v>0.60832522263863</v>
      </c>
      <c r="O157" s="7" t="n">
        <v>0.3334988792424872</v>
      </c>
      <c r="P157" s="7" t="n">
        <v>0.5807076221093356</v>
      </c>
      <c r="Q157" s="7" t="n">
        <v>0.6208897469743876</v>
      </c>
      <c r="R157" s="7" t="n">
        <v>0.5540738429671004</v>
      </c>
      <c r="S157" s="7" t="n">
        <v>0.5672871039407247</v>
      </c>
      <c r="T157" s="7" t="n">
        <v>0.4119276546280218</v>
      </c>
      <c r="U157" s="7" t="n">
        <v>0.6164771408589295</v>
      </c>
      <c r="V157" s="7" t="n">
        <v>0.5550342252475163</v>
      </c>
      <c r="W157" s="7" t="n">
        <v>0.6377947022804007</v>
      </c>
      <c r="X157" s="7" t="n">
        <v>0.561081816107597</v>
      </c>
      <c r="Y157" s="7" t="n">
        <v>0.2217788516600326</v>
      </c>
      <c r="Z157" s="7" t="n">
        <v>0.6374128100052997</v>
      </c>
      <c r="AA157" s="7" t="n">
        <v>0.2114917565667883</v>
      </c>
      <c r="AB157" s="7" t="n">
        <v>0.6148211148703892</v>
      </c>
      <c r="AC157" s="7" t="n">
        <v>0.6034216823322399</v>
      </c>
      <c r="AD157" s="7" t="n">
        <v>0.7097748297675838</v>
      </c>
      <c r="AE157" s="7" t="n">
        <v>0.7154718203509047</v>
      </c>
      <c r="AF157" s="7" t="n">
        <v>0.4613552428829629</v>
      </c>
      <c r="AG157" s="7" t="n">
        <v>0.7194311697343948</v>
      </c>
      <c r="AH157" s="7" t="n">
        <v>0.3096076673807597</v>
      </c>
      <c r="AI157" s="7" t="n">
        <v>0.1174111803331186</v>
      </c>
      <c r="AJ157" s="7" t="n">
        <v>0.3108430344209271</v>
      </c>
      <c r="AK157" s="7" t="n">
        <v>0.4500351205201353</v>
      </c>
      <c r="AL157" s="7" t="n">
        <v>0.4223047300747476</v>
      </c>
      <c r="AM157" s="7" t="n">
        <v>0.3316500600273572</v>
      </c>
      <c r="AN157" s="7" t="n">
        <v>0.5503317647011927</v>
      </c>
      <c r="AO157" s="7" t="n">
        <v>0.5089742485871779</v>
      </c>
      <c r="AP157" s="7" t="n">
        <v>0.436499087210753</v>
      </c>
      <c r="AQ157" s="7" t="n">
        <v>0.6277980769150601</v>
      </c>
      <c r="AR157" s="7" t="n">
        <v>0.7161517303174356</v>
      </c>
      <c r="AS157" s="7" t="n">
        <v>0.6337212260870878</v>
      </c>
      <c r="AT157" s="7" t="n">
        <v>0.6120845062327525</v>
      </c>
      <c r="AU157" s="7" t="n">
        <v>0.533445454430622</v>
      </c>
      <c r="AV157" s="7" t="n">
        <v>0.5683975941648058</v>
      </c>
      <c r="AW157" s="7" t="n">
        <v>0.621177998145966</v>
      </c>
      <c r="AX157" s="7" t="n">
        <v>0.7114389013150754</v>
      </c>
      <c r="AY157" s="7" t="n">
        <v>0.460274958087161</v>
      </c>
      <c r="AZ157" s="7" t="n">
        <v>0.6426875780541799</v>
      </c>
      <c r="BA157" s="7" t="n">
        <v>0.5799343768229632</v>
      </c>
      <c r="BB157" s="7" t="n">
        <v>0.4006478160464083</v>
      </c>
      <c r="BC157" s="7" t="n">
        <v>0.1989047644107455</v>
      </c>
      <c r="BD157" s="7" t="n">
        <v>0.4434631186404015</v>
      </c>
      <c r="BE157" s="7" t="n">
        <v>0.6160934554572788</v>
      </c>
      <c r="BF157" s="7" t="n">
        <v>0.5147531283777678</v>
      </c>
      <c r="BG157" s="7" t="n">
        <v>0.6777385990270722</v>
      </c>
      <c r="BH157" s="7" t="n">
        <v>0.3316499359871289</v>
      </c>
      <c r="BI157" s="7" t="n">
        <v>0.5147902465212142</v>
      </c>
      <c r="BJ157" s="7" t="n">
        <v>0.3870269411719388</v>
      </c>
      <c r="BK157" s="7" t="n">
        <v>0.1331261325629477</v>
      </c>
      <c r="BL157" s="7" t="n">
        <v>0.3817041719488559</v>
      </c>
      <c r="BM157" s="7" t="n">
        <v>0.5941550729669847</v>
      </c>
      <c r="BN157" s="7" t="n">
        <v>0.5847572337750723</v>
      </c>
      <c r="BO157" s="7" t="n">
        <v>-0.3075810367113502</v>
      </c>
      <c r="BP157" s="7" t="n">
        <v>0.1702844930847271</v>
      </c>
      <c r="BQ157" s="7" t="n">
        <v>0.345404615181484</v>
      </c>
      <c r="BR157" s="7" t="n">
        <v>0.4802365155415769</v>
      </c>
      <c r="BS157" s="7" t="n">
        <v>0.1931363867072619</v>
      </c>
      <c r="BT157" s="7" t="n">
        <v>0.6874692575744021</v>
      </c>
      <c r="BU157" s="7" t="n">
        <v>0.6129736338859123</v>
      </c>
      <c r="BV157" s="7" t="n">
        <v>0.6714701261292912</v>
      </c>
      <c r="BW157" s="7" t="n">
        <v>0.6441918611379979</v>
      </c>
      <c r="BX157" s="7" t="n">
        <v>0.3370924780649971</v>
      </c>
      <c r="BY157" s="7" t="n">
        <v>0.3971162500120837</v>
      </c>
      <c r="BZ157" s="7" t="n">
        <v>0.5964363334948926</v>
      </c>
      <c r="CA157" s="7" t="n">
        <v>0.5461948099967064</v>
      </c>
      <c r="CB157" s="7" t="n">
        <v>0.2028648312288117</v>
      </c>
      <c r="CC157" s="7" t="n">
        <v>0.2635647623264324</v>
      </c>
      <c r="CD157" s="7" t="n">
        <v>0.4587527680403284</v>
      </c>
      <c r="CE157" s="7" t="n">
        <v>0.6260951597210922</v>
      </c>
      <c r="CF157" s="7" t="n">
        <v>0.2477270136563348</v>
      </c>
      <c r="CG157" s="7" t="n">
        <v>0.7271531042992994</v>
      </c>
      <c r="CH157" s="7" t="n">
        <v>0.4389160638712232</v>
      </c>
      <c r="CI157" s="7" t="n">
        <v>0.6390956081592317</v>
      </c>
      <c r="CJ157" s="7" t="n">
        <v>0.5403096830905973</v>
      </c>
      <c r="CK157" s="7" t="n">
        <v>0.7635444208791244</v>
      </c>
      <c r="CL157" s="7" t="n">
        <v>0.4417381501623564</v>
      </c>
      <c r="CM157" s="7" t="n">
        <v>-0.06775867046412823</v>
      </c>
      <c r="CN157" s="7" t="n">
        <v>0.4307439757836239</v>
      </c>
      <c r="CO157" s="7" t="n">
        <v>0.357321231985802</v>
      </c>
      <c r="CP157" s="7" t="n">
        <v>0.2988415534734843</v>
      </c>
      <c r="CQ157" s="7" t="n">
        <v>0.3345491476336938</v>
      </c>
      <c r="CR157" s="7" t="n">
        <v>0.6812221117963372</v>
      </c>
      <c r="CS157" s="7" t="n">
        <v>0.1716529233254831</v>
      </c>
      <c r="CT157" s="7" t="n">
        <v>0.4258438011328244</v>
      </c>
      <c r="CU157" s="7" t="n">
        <v>0.586080039304146</v>
      </c>
      <c r="CV157" s="7" t="n">
        <v>0.2567661434857936</v>
      </c>
      <c r="CW157" s="7" t="n">
        <v>-0.1830275594000915</v>
      </c>
      <c r="CX157" s="7" t="n">
        <v>0.6139154818426951</v>
      </c>
      <c r="CY157" s="7" t="n">
        <v>0.3329017617187966</v>
      </c>
      <c r="CZ157" s="7" t="n">
        <v>0.4824642148106323</v>
      </c>
      <c r="DA157" s="7" t="n">
        <v>0.4831985418421101</v>
      </c>
      <c r="DB157" s="7" t="n">
        <v>0.5735498410620719</v>
      </c>
      <c r="DC157" s="7" t="n">
        <v>0.422700790493522</v>
      </c>
      <c r="DD157" s="7" t="n">
        <v>0.4614236694472311</v>
      </c>
      <c r="DE157" s="7" t="n">
        <v>0.4352293635118258</v>
      </c>
      <c r="DF157" s="7" t="n">
        <v>0.4403885031727072</v>
      </c>
      <c r="DG157" s="7" t="n">
        <v>0.6398880568937962</v>
      </c>
      <c r="DH157" s="7" t="n">
        <v>0.854391998725194</v>
      </c>
      <c r="DI157" s="7" t="n">
        <v>0.4826330045349282</v>
      </c>
      <c r="DJ157" s="7" t="n">
        <v>0.3945801332667445</v>
      </c>
      <c r="DK157" s="7" t="n">
        <v>0.4468082841362355</v>
      </c>
      <c r="DL157" s="7" t="n">
        <v>0.6177085622599798</v>
      </c>
      <c r="DM157" s="7" t="n">
        <v>0.3621185180466591</v>
      </c>
      <c r="DN157" s="7" t="n">
        <v>0.585704012558147</v>
      </c>
      <c r="DO157" s="7" t="n">
        <v>0.5907218543866105</v>
      </c>
      <c r="DP157" s="7" t="n">
        <v>0.6853668472318566</v>
      </c>
      <c r="DQ157" s="7" t="n">
        <v>0.163232728631605</v>
      </c>
      <c r="DR157" s="7" t="n">
        <v>0.5111387027410836</v>
      </c>
      <c r="DS157" s="7" t="n">
        <v>0.5573890932459087</v>
      </c>
      <c r="DT157" s="7" t="n">
        <v>0.6488548918682822</v>
      </c>
      <c r="DU157" s="7" t="n">
        <v>0.357256306198137</v>
      </c>
      <c r="DV157" s="7" t="n">
        <v>0.2481588997068063</v>
      </c>
      <c r="DW157" s="7" t="n">
        <v>0.5817033661605526</v>
      </c>
      <c r="DX157" s="7" t="n">
        <v>0.607863049607716</v>
      </c>
      <c r="DY157" s="7" t="n">
        <v>0.5791298509667694</v>
      </c>
      <c r="DZ157" s="7" t="n">
        <v>0.4498020715363008</v>
      </c>
      <c r="EA157" s="7" t="n">
        <v>0.6865033494090388</v>
      </c>
      <c r="EB157" s="7" t="n">
        <v>0.3791891072839488</v>
      </c>
      <c r="EC157" s="7" t="n">
        <v>0.4744837287885817</v>
      </c>
      <c r="ED157" s="7" t="n">
        <v>0.4892919063935564</v>
      </c>
      <c r="EE157" s="7" t="n">
        <v>0.7266514141371381</v>
      </c>
      <c r="EF157" s="7" t="n">
        <v>0.6285716209759844</v>
      </c>
      <c r="EG157" s="7" t="n">
        <v>0.3455365529947726</v>
      </c>
      <c r="EH157" s="7" t="n">
        <v>0.4941152302726914</v>
      </c>
      <c r="EI157" s="7" t="n">
        <v>0.4902288917523358</v>
      </c>
      <c r="EJ157" s="7" t="n">
        <v>0.5545986718838725</v>
      </c>
      <c r="EK157" s="7" t="n">
        <v>0.6165332431926668</v>
      </c>
      <c r="EL157" s="7" t="n">
        <v>0.2995905105398281</v>
      </c>
      <c r="EM157" s="7" t="n">
        <v>0.4893652042649564</v>
      </c>
      <c r="EN157" s="7" t="n">
        <v>0.5977154556578882</v>
      </c>
      <c r="EO157" s="7" t="n">
        <v>0.5335294412216468</v>
      </c>
      <c r="EP157" s="7" t="n">
        <v>0.4078053050876488</v>
      </c>
      <c r="EQ157" s="7" t="n">
        <v>0.6111791269362309</v>
      </c>
      <c r="ER157" s="7" t="n">
        <v>0.7644123025216087</v>
      </c>
      <c r="ES157" s="7" t="n">
        <v>0.5477713241392868</v>
      </c>
      <c r="ET157" s="7" t="n">
        <v>0.6896185512953789</v>
      </c>
      <c r="EU157" s="7" t="n">
        <v>0.5678089084347419</v>
      </c>
      <c r="EV157" s="7" t="n">
        <v>0.3748643940755311</v>
      </c>
      <c r="EW157" s="7" t="n">
        <v>0.6243263390119839</v>
      </c>
      <c r="EX157" s="7" t="n">
        <v>0.4541137461614606</v>
      </c>
      <c r="EY157" s="7" t="n">
        <v>0.5411173560179748</v>
      </c>
      <c r="EZ157" s="7" t="n">
        <v>0.6948622065930026</v>
      </c>
      <c r="FA157" s="7" t="n">
        <v>0.6211346121991539</v>
      </c>
      <c r="FB157" s="7" t="n">
        <v>1</v>
      </c>
      <c r="FC157" s="7" t="n">
        <v>-0.3108109393201493</v>
      </c>
      <c r="FD157" s="7" t="n">
        <v>0.4558407994480377</v>
      </c>
      <c r="FE157" s="7" t="n">
        <v>0.2690620038785254</v>
      </c>
      <c r="FF157" s="7" t="n">
        <v>0.617364827519654</v>
      </c>
      <c r="FG157" s="7" t="n">
        <v>0.2814436246286192</v>
      </c>
      <c r="FH157" s="7" t="n">
        <v>0.3426933851466086</v>
      </c>
      <c r="FI157" s="7" t="n">
        <v>0.3373317286635191</v>
      </c>
      <c r="FJ157" s="7" t="n">
        <v>0.2574182720573718</v>
      </c>
      <c r="FK157" s="7" t="n">
        <v>-0.1062733758193037</v>
      </c>
      <c r="FL157" s="7" t="n">
        <v>0.1764702704530682</v>
      </c>
      <c r="FM157" s="7" t="n">
        <v>0.7578877559900654</v>
      </c>
      <c r="FN157" s="7" t="n">
        <v>0.5962390932398309</v>
      </c>
      <c r="FO157" s="7" t="n">
        <v>0.3600210594154465</v>
      </c>
      <c r="FP157" s="7" t="n">
        <v>0.1133484762038402</v>
      </c>
    </row>
    <row r="158">
      <c r="A158" s="6" t="inlineStr">
        <is>
          <t>H30022.CSI</t>
        </is>
      </c>
      <c r="B158" s="6" t="inlineStr">
        <is>
          <t>中证800银行指数</t>
        </is>
      </c>
      <c r="C158" s="7" t="n">
        <v>0.135532673637579</v>
      </c>
      <c r="D158" s="7" t="n">
        <v>0.03422101015048695</v>
      </c>
      <c r="E158" s="7" t="n">
        <v>0.60986785703202</v>
      </c>
      <c r="F158" s="7" t="n">
        <v>0.2140473962071712</v>
      </c>
      <c r="G158" s="7" t="n">
        <v>0.7254694438622287</v>
      </c>
      <c r="H158" s="7" t="n">
        <v>0.03102972639730527</v>
      </c>
      <c r="I158" s="7" t="n">
        <v>-0.005575905183309132</v>
      </c>
      <c r="J158" s="7" t="n">
        <v>-0.1224940662000423</v>
      </c>
      <c r="K158" s="7" t="n">
        <v>0.5441258103869323</v>
      </c>
      <c r="L158" s="7" t="n">
        <v>0.006159102551977974</v>
      </c>
      <c r="M158" s="7" t="n">
        <v>-0.0733967878526952</v>
      </c>
      <c r="N158" s="7" t="n">
        <v>-0.2621746927461648</v>
      </c>
      <c r="O158" s="7" t="n">
        <v>-0.05520367283594833</v>
      </c>
      <c r="P158" s="7" t="n">
        <v>-0.2624053141391585</v>
      </c>
      <c r="Q158" s="7" t="n">
        <v>-0.2667028122562643</v>
      </c>
      <c r="R158" s="7" t="n">
        <v>-0.2341026642939893</v>
      </c>
      <c r="S158" s="7" t="n">
        <v>-0.2309480210360408</v>
      </c>
      <c r="T158" s="7" t="n">
        <v>-0.2002924169946884</v>
      </c>
      <c r="U158" s="7" t="n">
        <v>-0.2578945353459024</v>
      </c>
      <c r="V158" s="7" t="n">
        <v>-0.2158661659213016</v>
      </c>
      <c r="W158" s="7" t="n">
        <v>-0.09038753262708356</v>
      </c>
      <c r="X158" s="7" t="n">
        <v>-0.09279229160716838</v>
      </c>
      <c r="Y158" s="7" t="n">
        <v>0.05139102229051958</v>
      </c>
      <c r="Z158" s="7" t="n">
        <v>-0.09861030980270492</v>
      </c>
      <c r="AA158" s="7" t="n">
        <v>0.504365095045169</v>
      </c>
      <c r="AB158" s="7" t="n">
        <v>-0.1455258924187637</v>
      </c>
      <c r="AC158" s="7" t="n">
        <v>-0.02070141848437423</v>
      </c>
      <c r="AD158" s="7" t="n">
        <v>-0.2115917901736591</v>
      </c>
      <c r="AE158" s="7" t="n">
        <v>-0.07009511399079746</v>
      </c>
      <c r="AF158" s="7" t="n">
        <v>-0.06523689741276333</v>
      </c>
      <c r="AG158" s="7" t="n">
        <v>-0.1745518006872358</v>
      </c>
      <c r="AH158" s="7" t="n">
        <v>0.4193748725799979</v>
      </c>
      <c r="AI158" s="7" t="n">
        <v>0.3623536759302397</v>
      </c>
      <c r="AJ158" s="7" t="n">
        <v>0.0198957153428011</v>
      </c>
      <c r="AK158" s="7" t="n">
        <v>-0.05118930706215674</v>
      </c>
      <c r="AL158" s="7" t="n">
        <v>-0.04491005516830363</v>
      </c>
      <c r="AM158" s="7" t="n">
        <v>-0.1611062875956067</v>
      </c>
      <c r="AN158" s="7" t="n">
        <v>-0.09024266102036284</v>
      </c>
      <c r="AO158" s="7" t="n">
        <v>-0.190920995944855</v>
      </c>
      <c r="AP158" s="7" t="n">
        <v>-0.04186088813055504</v>
      </c>
      <c r="AQ158" s="7" t="n">
        <v>-0.2130303862379378</v>
      </c>
      <c r="AR158" s="7" t="n">
        <v>-0.1860854103434273</v>
      </c>
      <c r="AS158" s="7" t="n">
        <v>-0.2121662282967516</v>
      </c>
      <c r="AT158" s="7" t="n">
        <v>-0.2004297319337105</v>
      </c>
      <c r="AU158" s="7" t="n">
        <v>-0.1705458836642554</v>
      </c>
      <c r="AV158" s="7" t="n">
        <v>-0.1279463322723351</v>
      </c>
      <c r="AW158" s="7" t="n">
        <v>-0.07212572749139766</v>
      </c>
      <c r="AX158" s="7" t="n">
        <v>-0.1801321044333237</v>
      </c>
      <c r="AY158" s="7" t="n">
        <v>-0.061936365228259</v>
      </c>
      <c r="AZ158" s="7" t="n">
        <v>-0.09514701163092656</v>
      </c>
      <c r="BA158" s="7" t="n">
        <v>0.01735605723332448</v>
      </c>
      <c r="BB158" s="7" t="n">
        <v>-0.05442141481640939</v>
      </c>
      <c r="BC158" s="7" t="n">
        <v>0.2582943773186142</v>
      </c>
      <c r="BD158" s="7" t="n">
        <v>-0.07094300421466847</v>
      </c>
      <c r="BE158" s="7" t="n">
        <v>-0.2085030519493831</v>
      </c>
      <c r="BF158" s="7" t="n">
        <v>-0.1930976179646103</v>
      </c>
      <c r="BG158" s="7" t="n">
        <v>-0.176612173485625</v>
      </c>
      <c r="BH158" s="7" t="n">
        <v>-0.1611063628028082</v>
      </c>
      <c r="BI158" s="7" t="n">
        <v>0.09306616163688848</v>
      </c>
      <c r="BJ158" s="7" t="n">
        <v>-0.08942391165017609</v>
      </c>
      <c r="BK158" s="7" t="n">
        <v>0.0242531605936885</v>
      </c>
      <c r="BL158" s="7" t="n">
        <v>-0.1398381799683768</v>
      </c>
      <c r="BM158" s="7" t="n">
        <v>0.02497911341686218</v>
      </c>
      <c r="BN158" s="7" t="n">
        <v>-0.1769368458891789</v>
      </c>
      <c r="BO158" s="7" t="n">
        <v>0.9997879426422156</v>
      </c>
      <c r="BP158" s="7" t="n">
        <v>0.04081550880178102</v>
      </c>
      <c r="BQ158" s="7" t="n">
        <v>-0.0500778006487155</v>
      </c>
      <c r="BR158" s="7" t="n">
        <v>-0.02842804208568281</v>
      </c>
      <c r="BS158" s="7" t="n">
        <v>0.1061106280209512</v>
      </c>
      <c r="BT158" s="7" t="n">
        <v>-0.01663797153622691</v>
      </c>
      <c r="BU158" s="7" t="n">
        <v>0.005687186320861542</v>
      </c>
      <c r="BV158" s="7" t="n">
        <v>-0.02707497142733487</v>
      </c>
      <c r="BW158" s="7" t="n">
        <v>-0.1134403466916178</v>
      </c>
      <c r="BX158" s="7" t="n">
        <v>-0.1190542308228027</v>
      </c>
      <c r="BY158" s="7" t="n">
        <v>0.07740647912074966</v>
      </c>
      <c r="BZ158" s="7" t="n">
        <v>-0.07686800850228608</v>
      </c>
      <c r="CA158" s="7" t="n">
        <v>-0.1060756987134671</v>
      </c>
      <c r="CB158" s="7" t="n">
        <v>0.06157344728705336</v>
      </c>
      <c r="CC158" s="7" t="n">
        <v>0.1497006204832173</v>
      </c>
      <c r="CD158" s="7" t="n">
        <v>-0.1444977555910681</v>
      </c>
      <c r="CE158" s="7" t="n">
        <v>-0.1998293046953047</v>
      </c>
      <c r="CF158" s="7" t="n">
        <v>0.04029649583954906</v>
      </c>
      <c r="CG158" s="7" t="n">
        <v>-0.2090566305468311</v>
      </c>
      <c r="CH158" s="7" t="n">
        <v>-0.02729602893012427</v>
      </c>
      <c r="CI158" s="7" t="n">
        <v>-0.09530093251360656</v>
      </c>
      <c r="CJ158" s="7" t="n">
        <v>-0.1420874805003812</v>
      </c>
      <c r="CK158" s="7" t="n">
        <v>-0.1578009396452762</v>
      </c>
      <c r="CL158" s="7" t="n">
        <v>-0.0453530491487095</v>
      </c>
      <c r="CM158" s="7" t="n">
        <v>0.7887743135978688</v>
      </c>
      <c r="CN158" s="7" t="n">
        <v>-0.03428405742851676</v>
      </c>
      <c r="CO158" s="7" t="n">
        <v>-0.1185174929694719</v>
      </c>
      <c r="CP158" s="7" t="n">
        <v>0.05143832648182943</v>
      </c>
      <c r="CQ158" s="7" t="n">
        <v>-0.1494593022177054</v>
      </c>
      <c r="CR158" s="7" t="n">
        <v>-0.08619503029514394</v>
      </c>
      <c r="CS158" s="7" t="n">
        <v>0.4927394844384556</v>
      </c>
      <c r="CT158" s="7" t="n">
        <v>-0.1483656504143091</v>
      </c>
      <c r="CU158" s="7" t="n">
        <v>-0.1749088347659595</v>
      </c>
      <c r="CV158" s="7" t="n">
        <v>0.02660083764405044</v>
      </c>
      <c r="CW158" s="7" t="n">
        <v>0.9407143886980923</v>
      </c>
      <c r="CX158" s="7" t="n">
        <v>0.01172370342747837</v>
      </c>
      <c r="CY158" s="7" t="n">
        <v>-0.05075526046105774</v>
      </c>
      <c r="CZ158" s="7" t="n">
        <v>-0.1242293047387605</v>
      </c>
      <c r="DA158" s="7" t="n">
        <v>-0.1051279286055213</v>
      </c>
      <c r="DB158" s="7" t="n">
        <v>-0.153114901164822</v>
      </c>
      <c r="DC158" s="7" t="n">
        <v>-0.06372475577807896</v>
      </c>
      <c r="DD158" s="7" t="n">
        <v>-0.2013730582428282</v>
      </c>
      <c r="DE158" s="7" t="n">
        <v>-0.07316957931448237</v>
      </c>
      <c r="DF158" s="7" t="n">
        <v>-0.09480026178996777</v>
      </c>
      <c r="DG158" s="7" t="n">
        <v>-0.209568402426031</v>
      </c>
      <c r="DH158" s="7" t="n">
        <v>-0.3030249703146507</v>
      </c>
      <c r="DI158" s="7" t="n">
        <v>-0.02630409179290171</v>
      </c>
      <c r="DJ158" s="7" t="n">
        <v>-0.1870976828268787</v>
      </c>
      <c r="DK158" s="7" t="n">
        <v>-0.05487005053799389</v>
      </c>
      <c r="DL158" s="7" t="n">
        <v>-0.1763795370699689</v>
      </c>
      <c r="DM158" s="7" t="n">
        <v>-0.02477402183786478</v>
      </c>
      <c r="DN158" s="7" t="n">
        <v>0.0460038890991406</v>
      </c>
      <c r="DO158" s="7" t="n">
        <v>-0.1804054516099169</v>
      </c>
      <c r="DP158" s="7" t="n">
        <v>-0.2060316404528811</v>
      </c>
      <c r="DQ158" s="7" t="n">
        <v>0.01113290310200019</v>
      </c>
      <c r="DR158" s="7" t="n">
        <v>-0.09174709222769943</v>
      </c>
      <c r="DS158" s="7" t="n">
        <v>-0.1037467660658069</v>
      </c>
      <c r="DT158" s="7" t="n">
        <v>-0.2020964689977869</v>
      </c>
      <c r="DU158" s="7" t="n">
        <v>-0.05308512887275335</v>
      </c>
      <c r="DV158" s="7" t="n">
        <v>0.02838204963996501</v>
      </c>
      <c r="DW158" s="7" t="n">
        <v>-0.2194855391287696</v>
      </c>
      <c r="DX158" s="7" t="n">
        <v>-0.06624834088743882</v>
      </c>
      <c r="DY158" s="7" t="n">
        <v>-0.2606556942304666</v>
      </c>
      <c r="DZ158" s="7" t="n">
        <v>-0.2397743187483903</v>
      </c>
      <c r="EA158" s="7" t="n">
        <v>-0.3187924095708688</v>
      </c>
      <c r="EB158" s="7" t="n">
        <v>-0.1198142963207528</v>
      </c>
      <c r="EC158" s="7" t="n">
        <v>-0.2008417784700289</v>
      </c>
      <c r="ED158" s="7" t="n">
        <v>-0.2383204689535396</v>
      </c>
      <c r="EE158" s="7" t="n">
        <v>-0.3550273940272343</v>
      </c>
      <c r="EF158" s="7" t="n">
        <v>-0.09077411950530909</v>
      </c>
      <c r="EG158" s="7" t="n">
        <v>-0.02490623928341445</v>
      </c>
      <c r="EH158" s="7" t="n">
        <v>-0.1736489128333932</v>
      </c>
      <c r="EI158" s="7" t="n">
        <v>-0.07161505155641451</v>
      </c>
      <c r="EJ158" s="7" t="n">
        <v>-0.2054469122876895</v>
      </c>
      <c r="EK158" s="7" t="n">
        <v>-0.2156190637782401</v>
      </c>
      <c r="EL158" s="7" t="n">
        <v>-0.1083926104801861</v>
      </c>
      <c r="EM158" s="7" t="n">
        <v>0.1403451234773014</v>
      </c>
      <c r="EN158" s="7" t="n">
        <v>-0.2349604396833552</v>
      </c>
      <c r="EO158" s="7" t="n">
        <v>-0.1606955331256865</v>
      </c>
      <c r="EP158" s="7" t="n">
        <v>-0.07610962044012108</v>
      </c>
      <c r="EQ158" s="7" t="n">
        <v>-0.1994244763702833</v>
      </c>
      <c r="ER158" s="7" t="n">
        <v>-0.2647181028640233</v>
      </c>
      <c r="ES158" s="7" t="n">
        <v>-0.2938906939075575</v>
      </c>
      <c r="ET158" s="7" t="n">
        <v>-0.1875606958338978</v>
      </c>
      <c r="EU158" s="7" t="n">
        <v>-0.19350060598928</v>
      </c>
      <c r="EV158" s="7" t="n">
        <v>-0.07173304622918744</v>
      </c>
      <c r="EW158" s="7" t="n">
        <v>-0.2169721788603798</v>
      </c>
      <c r="EX158" s="7" t="n">
        <v>0.1979714593722512</v>
      </c>
      <c r="EY158" s="7" t="n">
        <v>0.00648169865705021</v>
      </c>
      <c r="EZ158" s="7" t="n">
        <v>-0.1445014037264096</v>
      </c>
      <c r="FA158" s="7" t="n">
        <v>-0.2139636208939763</v>
      </c>
      <c r="FB158" s="7" t="n">
        <v>-0.3108109393201493</v>
      </c>
      <c r="FC158" s="7" t="n">
        <v>1</v>
      </c>
      <c r="FD158" s="7" t="n">
        <v>0.1231217183128685</v>
      </c>
      <c r="FE158" s="7" t="n">
        <v>-0.09688532899590387</v>
      </c>
      <c r="FF158" s="7" t="n">
        <v>-0.2250779771583186</v>
      </c>
      <c r="FG158" s="7" t="n">
        <v>0.1364151899132034</v>
      </c>
      <c r="FH158" s="7" t="n">
        <v>-0.01472781390204316</v>
      </c>
      <c r="FI158" s="7" t="n">
        <v>-0.1329021164739157</v>
      </c>
      <c r="FJ158" s="7" t="n">
        <v>0.01775398826297701</v>
      </c>
      <c r="FK158" s="7" t="n">
        <v>0.8236346219344728</v>
      </c>
      <c r="FL158" s="7" t="n">
        <v>0.01334087508988976</v>
      </c>
      <c r="FM158" s="7" t="n">
        <v>-0.3035786388745334</v>
      </c>
      <c r="FN158" s="7" t="n">
        <v>-0.1786121986836555</v>
      </c>
      <c r="FO158" s="7" t="n">
        <v>-0.03732451305801066</v>
      </c>
      <c r="FP158" s="7" t="n">
        <v>0.5671701967894132</v>
      </c>
    </row>
    <row r="159">
      <c r="A159" s="6" t="inlineStr">
        <is>
          <t>H30035.CSI</t>
        </is>
      </c>
      <c r="B159" s="6" t="inlineStr">
        <is>
          <t>沪深300非银行金融指数</t>
        </is>
      </c>
      <c r="C159" s="7" t="n">
        <v>0.6872006595256698</v>
      </c>
      <c r="D159" s="7" t="n">
        <v>0.7472725907034194</v>
      </c>
      <c r="E159" s="7" t="n">
        <v>0.3645915981281097</v>
      </c>
      <c r="F159" s="7" t="n">
        <v>0.8463280049502854</v>
      </c>
      <c r="G159" s="7" t="n">
        <v>0.7631760727238975</v>
      </c>
      <c r="H159" s="7" t="n">
        <v>0.4864553336438073</v>
      </c>
      <c r="I159" s="7" t="n">
        <v>0.5653853052081728</v>
      </c>
      <c r="J159" s="7" t="n">
        <v>0.5840797250678675</v>
      </c>
      <c r="K159" s="7" t="n">
        <v>0.3221384101653826</v>
      </c>
      <c r="L159" s="7" t="n">
        <v>0.7576511071139087</v>
      </c>
      <c r="M159" s="7" t="n">
        <v>0.7091996315208452</v>
      </c>
      <c r="N159" s="7" t="n">
        <v>0.4126770300121004</v>
      </c>
      <c r="O159" s="7" t="n">
        <v>0.3319653169562775</v>
      </c>
      <c r="P159" s="7" t="n">
        <v>0.3739466794520068</v>
      </c>
      <c r="Q159" s="7" t="n">
        <v>0.4484013291880569</v>
      </c>
      <c r="R159" s="7" t="n">
        <v>0.3824464964774043</v>
      </c>
      <c r="S159" s="7" t="n">
        <v>0.3936200951708161</v>
      </c>
      <c r="T159" s="7" t="n">
        <v>0.4222712542200011</v>
      </c>
      <c r="U159" s="7" t="n">
        <v>0.3920504168049819</v>
      </c>
      <c r="V159" s="7" t="n">
        <v>0.4292900815273419</v>
      </c>
      <c r="W159" s="7" t="n">
        <v>0.6074093472509493</v>
      </c>
      <c r="X159" s="7" t="n">
        <v>0.5412264453369195</v>
      </c>
      <c r="Y159" s="7" t="n">
        <v>0.4407919247954438</v>
      </c>
      <c r="Z159" s="7" t="n">
        <v>0.6117800750291631</v>
      </c>
      <c r="AA159" s="7" t="n">
        <v>0.4405339474750776</v>
      </c>
      <c r="AB159" s="7" t="n">
        <v>0.4975587780859663</v>
      </c>
      <c r="AC159" s="7" t="n">
        <v>0.5899428533503579</v>
      </c>
      <c r="AD159" s="7" t="n">
        <v>0.5919915165050607</v>
      </c>
      <c r="AE159" s="7" t="n">
        <v>0.7204581460473779</v>
      </c>
      <c r="AF159" s="7" t="n">
        <v>0.5216028986464667</v>
      </c>
      <c r="AG159" s="7" t="n">
        <v>0.6665816381373046</v>
      </c>
      <c r="AH159" s="7" t="n">
        <v>0.5094692282146587</v>
      </c>
      <c r="AI159" s="7" t="n">
        <v>0.1783777330500741</v>
      </c>
      <c r="AJ159" s="7" t="n">
        <v>0.4656054681283519</v>
      </c>
      <c r="AK159" s="7" t="n">
        <v>0.529733243696495</v>
      </c>
      <c r="AL159" s="7" t="n">
        <v>0.4188389249099237</v>
      </c>
      <c r="AM159" s="7" t="n">
        <v>0.2707629645562555</v>
      </c>
      <c r="AN159" s="7" t="n">
        <v>0.6149797221967226</v>
      </c>
      <c r="AO159" s="7" t="n">
        <v>0.4690335133485581</v>
      </c>
      <c r="AP159" s="7" t="n">
        <v>0.5055691889234286</v>
      </c>
      <c r="AQ159" s="7" t="n">
        <v>0.4562897692833194</v>
      </c>
      <c r="AR159" s="7" t="n">
        <v>0.6276788652684188</v>
      </c>
      <c r="AS159" s="7" t="n">
        <v>0.565099875675403</v>
      </c>
      <c r="AT159" s="7" t="n">
        <v>0.5587602989358017</v>
      </c>
      <c r="AU159" s="7" t="n">
        <v>0.4974772426927073</v>
      </c>
      <c r="AV159" s="7" t="n">
        <v>0.4636528550520819</v>
      </c>
      <c r="AW159" s="7" t="n">
        <v>0.6424867004699182</v>
      </c>
      <c r="AX159" s="7" t="n">
        <v>0.6341606363197145</v>
      </c>
      <c r="AY159" s="7" t="n">
        <v>0.3983192548065139</v>
      </c>
      <c r="AZ159" s="7" t="n">
        <v>0.6132780921225142</v>
      </c>
      <c r="BA159" s="7" t="n">
        <v>0.9174860747465553</v>
      </c>
      <c r="BB159" s="7" t="n">
        <v>0.4532217383775086</v>
      </c>
      <c r="BC159" s="7" t="n">
        <v>0.2026054843166991</v>
      </c>
      <c r="BD159" s="7" t="n">
        <v>0.4490310908816699</v>
      </c>
      <c r="BE159" s="7" t="n">
        <v>0.557217269867921</v>
      </c>
      <c r="BF159" s="7" t="n">
        <v>0.4812264126269604</v>
      </c>
      <c r="BG159" s="7" t="n">
        <v>0.6184364995458539</v>
      </c>
      <c r="BH159" s="7" t="n">
        <v>0.2707629685490897</v>
      </c>
      <c r="BI159" s="7" t="n">
        <v>0.9891623969590146</v>
      </c>
      <c r="BJ159" s="7" t="n">
        <v>0.2905662173270021</v>
      </c>
      <c r="BK159" s="7" t="n">
        <v>0.2252270035568541</v>
      </c>
      <c r="BL159" s="7" t="n">
        <v>0.2654013520327851</v>
      </c>
      <c r="BM159" s="7" t="n">
        <v>0.9092509004623092</v>
      </c>
      <c r="BN159" s="7" t="n">
        <v>0.4894565820335828</v>
      </c>
      <c r="BO159" s="7" t="n">
        <v>0.1246970911263859</v>
      </c>
      <c r="BP159" s="7" t="n">
        <v>0.3648665319094916</v>
      </c>
      <c r="BQ159" s="7" t="n">
        <v>0.5114630179801869</v>
      </c>
      <c r="BR159" s="7" t="n">
        <v>0.4574582031576893</v>
      </c>
      <c r="BS159" s="7" t="n">
        <v>0.2358262285690296</v>
      </c>
      <c r="BT159" s="7" t="n">
        <v>0.7390602483019276</v>
      </c>
      <c r="BU159" s="7" t="n">
        <v>0.6848542598930298</v>
      </c>
      <c r="BV159" s="7" t="n">
        <v>0.781724516899361</v>
      </c>
      <c r="BW159" s="7" t="n">
        <v>0.5144357786117875</v>
      </c>
      <c r="BX159" s="7" t="n">
        <v>0.3465792781480369</v>
      </c>
      <c r="BY159" s="7" t="n">
        <v>0.4077587682435112</v>
      </c>
      <c r="BZ159" s="7" t="n">
        <v>0.4996427503161577</v>
      </c>
      <c r="CA159" s="7" t="n">
        <v>0.5480156743290714</v>
      </c>
      <c r="CB159" s="7" t="n">
        <v>0.16140921517891</v>
      </c>
      <c r="CC159" s="7" t="n">
        <v>0.3598231618407972</v>
      </c>
      <c r="CD159" s="7" t="n">
        <v>0.3982318939997148</v>
      </c>
      <c r="CE159" s="7" t="n">
        <v>0.4513867480391052</v>
      </c>
      <c r="CF159" s="7" t="n">
        <v>0.4298596632260503</v>
      </c>
      <c r="CG159" s="7" t="n">
        <v>0.4481962523493585</v>
      </c>
      <c r="CH159" s="7" t="n">
        <v>0.4882873799058823</v>
      </c>
      <c r="CI159" s="7" t="n">
        <v>0.6104751674867765</v>
      </c>
      <c r="CJ159" s="7" t="n">
        <v>0.4148335644042813</v>
      </c>
      <c r="CK159" s="7" t="n">
        <v>0.4938845464326344</v>
      </c>
      <c r="CL159" s="7" t="n">
        <v>0.5009385603177151</v>
      </c>
      <c r="CM159" s="7" t="n">
        <v>0.2984812244247527</v>
      </c>
      <c r="CN159" s="7" t="n">
        <v>0.4678424337810065</v>
      </c>
      <c r="CO159" s="7" t="n">
        <v>0.3310002582616887</v>
      </c>
      <c r="CP159" s="7" t="n">
        <v>0.3800119903036439</v>
      </c>
      <c r="CQ159" s="7" t="n">
        <v>0.2797376980327283</v>
      </c>
      <c r="CR159" s="7" t="n">
        <v>0.6473065828835228</v>
      </c>
      <c r="CS159" s="7" t="n">
        <v>0.4490155930896555</v>
      </c>
      <c r="CT159" s="7" t="n">
        <v>0.4508037815672484</v>
      </c>
      <c r="CU159" s="7" t="n">
        <v>0.4907023736566618</v>
      </c>
      <c r="CV159" s="7" t="n">
        <v>0.345976000779032</v>
      </c>
      <c r="CW159" s="7" t="n">
        <v>0.1954831240219846</v>
      </c>
      <c r="CX159" s="7" t="n">
        <v>0.6364356573071918</v>
      </c>
      <c r="CY159" s="7" t="n">
        <v>0.2759970477651367</v>
      </c>
      <c r="CZ159" s="7" t="n">
        <v>0.3885116984560498</v>
      </c>
      <c r="DA159" s="7" t="n">
        <v>0.3978793223056095</v>
      </c>
      <c r="DB159" s="7" t="n">
        <v>0.4910462438558726</v>
      </c>
      <c r="DC159" s="7" t="n">
        <v>0.4862966718429077</v>
      </c>
      <c r="DD159" s="7" t="n">
        <v>0.4432797445891983</v>
      </c>
      <c r="DE159" s="7" t="n">
        <v>0.4117992134104039</v>
      </c>
      <c r="DF159" s="7" t="n">
        <v>0.3932176119053281</v>
      </c>
      <c r="DG159" s="7" t="n">
        <v>0.5265876786926285</v>
      </c>
      <c r="DH159" s="7" t="n">
        <v>0.3420656495864809</v>
      </c>
      <c r="DI159" s="7" t="n">
        <v>0.5121197234578818</v>
      </c>
      <c r="DJ159" s="7" t="n">
        <v>0.3042518584101944</v>
      </c>
      <c r="DK159" s="7" t="n">
        <v>0.4034600353532244</v>
      </c>
      <c r="DL159" s="7" t="n">
        <v>0.4864360650152695</v>
      </c>
      <c r="DM159" s="7" t="n">
        <v>0.3687721196269249</v>
      </c>
      <c r="DN159" s="7" t="n">
        <v>0.92132712211015</v>
      </c>
      <c r="DO159" s="7" t="n">
        <v>0.4422928590125161</v>
      </c>
      <c r="DP159" s="7" t="n">
        <v>0.6407842518944624</v>
      </c>
      <c r="DQ159" s="7" t="n">
        <v>0.2230522917343379</v>
      </c>
      <c r="DR159" s="7" t="n">
        <v>0.5411496008581919</v>
      </c>
      <c r="DS159" s="7" t="n">
        <v>0.4435742300507888</v>
      </c>
      <c r="DT159" s="7" t="n">
        <v>0.4443179316255622</v>
      </c>
      <c r="DU159" s="7" t="n">
        <v>0.2970768696856851</v>
      </c>
      <c r="DV159" s="7" t="n">
        <v>0.3239522900543224</v>
      </c>
      <c r="DW159" s="7" t="n">
        <v>0.4791247092291973</v>
      </c>
      <c r="DX159" s="7" t="n">
        <v>0.5921624410726851</v>
      </c>
      <c r="DY159" s="7" t="n">
        <v>0.4339102808428562</v>
      </c>
      <c r="DZ159" s="7" t="n">
        <v>0.3737376277904459</v>
      </c>
      <c r="EA159" s="7" t="n">
        <v>0.3725161215311641</v>
      </c>
      <c r="EB159" s="7" t="n">
        <v>0.2961819445249112</v>
      </c>
      <c r="EC159" s="7" t="n">
        <v>0.415489756468645</v>
      </c>
      <c r="ED159" s="7" t="n">
        <v>0.3835111163428355</v>
      </c>
      <c r="EE159" s="7" t="n">
        <v>0.4459794048572823</v>
      </c>
      <c r="EF159" s="7" t="n">
        <v>0.6025406332947325</v>
      </c>
      <c r="EG159" s="7" t="n">
        <v>0.4534756433630943</v>
      </c>
      <c r="EH159" s="7" t="n">
        <v>0.403902798477345</v>
      </c>
      <c r="EI159" s="7" t="n">
        <v>0.4091506656745686</v>
      </c>
      <c r="EJ159" s="7" t="n">
        <v>0.3639143925268385</v>
      </c>
      <c r="EK159" s="7" t="n">
        <v>0.4094185296561895</v>
      </c>
      <c r="EL159" s="7" t="n">
        <v>0.3186561639301124</v>
      </c>
      <c r="EM159" s="7" t="n">
        <v>0.7281547505051366</v>
      </c>
      <c r="EN159" s="7" t="n">
        <v>0.3310741283737123</v>
      </c>
      <c r="EO159" s="7" t="n">
        <v>0.3537189844442236</v>
      </c>
      <c r="EP159" s="7" t="n">
        <v>0.402672672737479</v>
      </c>
      <c r="EQ159" s="7" t="n">
        <v>0.4175216989141923</v>
      </c>
      <c r="ER159" s="7" t="n">
        <v>0.2705882122265752</v>
      </c>
      <c r="ES159" s="7" t="n">
        <v>0.4364124967863708</v>
      </c>
      <c r="ET159" s="7" t="n">
        <v>0.4757046432995409</v>
      </c>
      <c r="EU159" s="7" t="n">
        <v>0.4544384568569524</v>
      </c>
      <c r="EV159" s="7" t="n">
        <v>0.2316857060898443</v>
      </c>
      <c r="EW159" s="7" t="n">
        <v>0.410278582827557</v>
      </c>
      <c r="EX159" s="7" t="n">
        <v>0.4946790770713264</v>
      </c>
      <c r="EY159" s="7" t="n">
        <v>0.545229838219609</v>
      </c>
      <c r="EZ159" s="7" t="n">
        <v>0.5963441943087923</v>
      </c>
      <c r="FA159" s="7" t="n">
        <v>0.4109062161408386</v>
      </c>
      <c r="FB159" s="7" t="n">
        <v>0.4558407994480377</v>
      </c>
      <c r="FC159" s="7" t="n">
        <v>0.1231217183128685</v>
      </c>
      <c r="FD159" s="7" t="n">
        <v>1</v>
      </c>
      <c r="FE159" s="7" t="n">
        <v>0.2913298642475431</v>
      </c>
      <c r="FF159" s="7" t="n">
        <v>0.4022480091478559</v>
      </c>
      <c r="FG159" s="7" t="n">
        <v>0.2895426395332508</v>
      </c>
      <c r="FH159" s="7" t="n">
        <v>0.4659361686693656</v>
      </c>
      <c r="FI159" s="7" t="n">
        <v>0.3366106877717015</v>
      </c>
      <c r="FJ159" s="7" t="n">
        <v>0.4553523863482214</v>
      </c>
      <c r="FK159" s="7" t="n">
        <v>0.2561700364422124</v>
      </c>
      <c r="FL159" s="7" t="n">
        <v>0.2056671410107168</v>
      </c>
      <c r="FM159" s="7" t="n">
        <v>0.3119150586085728</v>
      </c>
      <c r="FN159" s="7" t="n">
        <v>0.4555435269605181</v>
      </c>
      <c r="FO159" s="7" t="n">
        <v>0.3551423792392676</v>
      </c>
      <c r="FP159" s="7" t="n">
        <v>0.3551490845563885</v>
      </c>
    </row>
    <row r="160">
      <c r="A160" s="6" t="inlineStr">
        <is>
          <t>H30182.CSI</t>
        </is>
      </c>
      <c r="B160" s="6" t="inlineStr">
        <is>
          <t>中证全指计算机指数</t>
        </is>
      </c>
      <c r="C160" s="7" t="n">
        <v>0.5261927569254617</v>
      </c>
      <c r="D160" s="7" t="n">
        <v>0.3816973357770118</v>
      </c>
      <c r="E160" s="7" t="n">
        <v>0.03829682809907589</v>
      </c>
      <c r="F160" s="7" t="n">
        <v>0.3648862455983651</v>
      </c>
      <c r="G160" s="7" t="n">
        <v>0.06769985134741567</v>
      </c>
      <c r="H160" s="7" t="n">
        <v>0.3790695617852708</v>
      </c>
      <c r="I160" s="7" t="n">
        <v>0.2614861862212754</v>
      </c>
      <c r="J160" s="7" t="n">
        <v>0.4082915788766829</v>
      </c>
      <c r="K160" s="7" t="n">
        <v>0.06640017957302434</v>
      </c>
      <c r="L160" s="7" t="n">
        <v>0.3973000733896629</v>
      </c>
      <c r="M160" s="7" t="n">
        <v>0.4865444788852712</v>
      </c>
      <c r="N160" s="7" t="n">
        <v>0.4916464848382546</v>
      </c>
      <c r="O160" s="7" t="n">
        <v>0.4337805051260326</v>
      </c>
      <c r="P160" s="7" t="n">
        <v>0.3433541954775073</v>
      </c>
      <c r="Q160" s="7" t="n">
        <v>0.5123618096857422</v>
      </c>
      <c r="R160" s="7" t="n">
        <v>0.4451891820330082</v>
      </c>
      <c r="S160" s="7" t="n">
        <v>0.4621394900857839</v>
      </c>
      <c r="T160" s="7" t="n">
        <v>0.3730500768685225</v>
      </c>
      <c r="U160" s="7" t="n">
        <v>0.5774803378816952</v>
      </c>
      <c r="V160" s="7" t="n">
        <v>0.6472015477759333</v>
      </c>
      <c r="W160" s="7" t="n">
        <v>0.297436364381808</v>
      </c>
      <c r="X160" s="7" t="n">
        <v>0.1304465374060586</v>
      </c>
      <c r="Y160" s="7" t="n">
        <v>0.3836087544085029</v>
      </c>
      <c r="Z160" s="7" t="n">
        <v>0.2678146267034014</v>
      </c>
      <c r="AA160" s="7" t="n">
        <v>0.1048775328443612</v>
      </c>
      <c r="AB160" s="7" t="n">
        <v>0.7205080613894437</v>
      </c>
      <c r="AC160" s="7" t="n">
        <v>0.4752957013453662</v>
      </c>
      <c r="AD160" s="7" t="n">
        <v>0.6368050436326557</v>
      </c>
      <c r="AE160" s="7" t="n">
        <v>0.4933959340934038</v>
      </c>
      <c r="AF160" s="7" t="n">
        <v>0.4294024081022028</v>
      </c>
      <c r="AG160" s="7" t="n">
        <v>0.3399118133538259</v>
      </c>
      <c r="AH160" s="7" t="n">
        <v>0.2013508836862271</v>
      </c>
      <c r="AI160" s="7" t="n">
        <v>-0.01613644189845281</v>
      </c>
      <c r="AJ160" s="7" t="n">
        <v>0.3903061764407283</v>
      </c>
      <c r="AK160" s="7" t="n">
        <v>0.4661150722158179</v>
      </c>
      <c r="AL160" s="7" t="n">
        <v>0.537928717876698</v>
      </c>
      <c r="AM160" s="7" t="n">
        <v>0.2359310287449446</v>
      </c>
      <c r="AN160" s="7" t="n">
        <v>0.2442723575390943</v>
      </c>
      <c r="AO160" s="7" t="n">
        <v>0.2213959852494656</v>
      </c>
      <c r="AP160" s="7" t="n">
        <v>0.4619130918668208</v>
      </c>
      <c r="AQ160" s="7" t="n">
        <v>0.5095165623437979</v>
      </c>
      <c r="AR160" s="7" t="n">
        <v>0.5376688849633029</v>
      </c>
      <c r="AS160" s="7" t="n">
        <v>0.4408070883066339</v>
      </c>
      <c r="AT160" s="7" t="n">
        <v>0.3638406624471403</v>
      </c>
      <c r="AU160" s="7" t="n">
        <v>0.211209116668926</v>
      </c>
      <c r="AV160" s="7" t="n">
        <v>0.7365342530604365</v>
      </c>
      <c r="AW160" s="7" t="n">
        <v>0.3791121764504591</v>
      </c>
      <c r="AX160" s="7" t="n">
        <v>0.3952638811935199</v>
      </c>
      <c r="AY160" s="7" t="n">
        <v>0.4366291169201051</v>
      </c>
      <c r="AZ160" s="7" t="n">
        <v>0.2850418569089997</v>
      </c>
      <c r="BA160" s="7" t="n">
        <v>0.4749120691400164</v>
      </c>
      <c r="BB160" s="7" t="n">
        <v>0.1773923365670511</v>
      </c>
      <c r="BC160" s="7" t="n">
        <v>0.2126548684809051</v>
      </c>
      <c r="BD160" s="7" t="n">
        <v>0.4055349962770549</v>
      </c>
      <c r="BE160" s="7" t="n">
        <v>0.384677141391856</v>
      </c>
      <c r="BF160" s="7" t="n">
        <v>0.2518169161161934</v>
      </c>
      <c r="BG160" s="7" t="n">
        <v>0.3770304433111753</v>
      </c>
      <c r="BH160" s="7" t="n">
        <v>0.235930884842497</v>
      </c>
      <c r="BI160" s="7" t="n">
        <v>0.3714139575691076</v>
      </c>
      <c r="BJ160" s="7" t="n">
        <v>0.7063155161158255</v>
      </c>
      <c r="BK160" s="7" t="n">
        <v>0.8866041706126443</v>
      </c>
      <c r="BL160" s="7" t="n">
        <v>0.6727635920909154</v>
      </c>
      <c r="BM160" s="7" t="n">
        <v>0.4970218056675148</v>
      </c>
      <c r="BN160" s="7" t="n">
        <v>0.2432970554704747</v>
      </c>
      <c r="BO160" s="7" t="n">
        <v>-0.09623072931839523</v>
      </c>
      <c r="BP160" s="7" t="n">
        <v>0.3937556209646191</v>
      </c>
      <c r="BQ160" s="7" t="n">
        <v>0.6218064655490773</v>
      </c>
      <c r="BR160" s="7" t="n">
        <v>0.3597744808611163</v>
      </c>
      <c r="BS160" s="7" t="n">
        <v>0.08750468182596566</v>
      </c>
      <c r="BT160" s="7" t="n">
        <v>0.4266702013897983</v>
      </c>
      <c r="BU160" s="7" t="n">
        <v>0.2642827652879958</v>
      </c>
      <c r="BV160" s="7" t="n">
        <v>0.3135158466887236</v>
      </c>
      <c r="BW160" s="7" t="n">
        <v>0.4789962276452756</v>
      </c>
      <c r="BX160" s="7" t="n">
        <v>0.9807073361632404</v>
      </c>
      <c r="BY160" s="7" t="n">
        <v>0.3748451413346166</v>
      </c>
      <c r="BZ160" s="7" t="n">
        <v>0.2932487493399771</v>
      </c>
      <c r="CA160" s="7" t="n">
        <v>0.3155172739575691</v>
      </c>
      <c r="CB160" s="7" t="n">
        <v>0.1583101665731036</v>
      </c>
      <c r="CC160" s="7" t="n">
        <v>0.2109215060494241</v>
      </c>
      <c r="CD160" s="7" t="n">
        <v>0.9233012173478189</v>
      </c>
      <c r="CE160" s="7" t="n">
        <v>0.3821612956183053</v>
      </c>
      <c r="CF160" s="7" t="n">
        <v>0.3910953441276332</v>
      </c>
      <c r="CG160" s="7" t="n">
        <v>0.451227521975375</v>
      </c>
      <c r="CH160" s="7" t="n">
        <v>0.2825252526294306</v>
      </c>
      <c r="CI160" s="7" t="n">
        <v>0.3103266918284271</v>
      </c>
      <c r="CJ160" s="7" t="n">
        <v>0.5651116457951332</v>
      </c>
      <c r="CK160" s="7" t="n">
        <v>0.6594278477338278</v>
      </c>
      <c r="CL160" s="7" t="n">
        <v>0.4198896552801206</v>
      </c>
      <c r="CM160" s="7" t="n">
        <v>-0.09641242062913807</v>
      </c>
      <c r="CN160" s="7" t="n">
        <v>0.4692305695436474</v>
      </c>
      <c r="CO160" s="7" t="n">
        <v>0.8272057621487114</v>
      </c>
      <c r="CP160" s="7" t="n">
        <v>0.7391251289933884</v>
      </c>
      <c r="CQ160" s="7" t="n">
        <v>0.9435911604529406</v>
      </c>
      <c r="CR160" s="7" t="n">
        <v>0.622981743962997</v>
      </c>
      <c r="CS160" s="7" t="n">
        <v>0.1223687190339018</v>
      </c>
      <c r="CT160" s="7" t="n">
        <v>0.9079071516257057</v>
      </c>
      <c r="CU160" s="7" t="n">
        <v>0.2471767263944893</v>
      </c>
      <c r="CV160" s="7" t="n">
        <v>0.3130277393691196</v>
      </c>
      <c r="CW160" s="7" t="n">
        <v>-0.03305622234398461</v>
      </c>
      <c r="CX160" s="7" t="n">
        <v>0.3649063897930762</v>
      </c>
      <c r="CY160" s="7" t="n">
        <v>0.6621764317770992</v>
      </c>
      <c r="CZ160" s="7" t="n">
        <v>0.5999876540810005</v>
      </c>
      <c r="DA160" s="7" t="n">
        <v>0.3044520789040694</v>
      </c>
      <c r="DB160" s="7" t="n">
        <v>0.3881328696475501</v>
      </c>
      <c r="DC160" s="7" t="n">
        <v>0.3076391702612616</v>
      </c>
      <c r="DD160" s="7" t="n">
        <v>0.2755290296435199</v>
      </c>
      <c r="DE160" s="7" t="n">
        <v>0.364853598908301</v>
      </c>
      <c r="DF160" s="7" t="n">
        <v>0.3136238940283505</v>
      </c>
      <c r="DG160" s="7" t="n">
        <v>0.6842389755930888</v>
      </c>
      <c r="DH160" s="7" t="n">
        <v>0.414064647849968</v>
      </c>
      <c r="DI160" s="7" t="n">
        <v>0.2635703052305973</v>
      </c>
      <c r="DJ160" s="7" t="n">
        <v>0.9350059202751454</v>
      </c>
      <c r="DK160" s="7" t="n">
        <v>0.4323414114852464</v>
      </c>
      <c r="DL160" s="7" t="n">
        <v>0.4146015000893886</v>
      </c>
      <c r="DM160" s="7" t="n">
        <v>0.350919814829711</v>
      </c>
      <c r="DN160" s="7" t="n">
        <v>0.4605494318825998</v>
      </c>
      <c r="DO160" s="7" t="n">
        <v>0.3466272899956183</v>
      </c>
      <c r="DP160" s="7" t="n">
        <v>0.5520168637983075</v>
      </c>
      <c r="DQ160" s="7" t="n">
        <v>0.9034623586299342</v>
      </c>
      <c r="DR160" s="7" t="n">
        <v>0.3757385016801515</v>
      </c>
      <c r="DS160" s="7" t="n">
        <v>0.6379922295413933</v>
      </c>
      <c r="DT160" s="7" t="n">
        <v>0.3619128724153151</v>
      </c>
      <c r="DU160" s="7" t="n">
        <v>0.6921204581851538</v>
      </c>
      <c r="DV160" s="7" t="n">
        <v>0.8877382370827919</v>
      </c>
      <c r="DW160" s="7" t="n">
        <v>0.307268575133878</v>
      </c>
      <c r="DX160" s="7" t="n">
        <v>0.3982455426382814</v>
      </c>
      <c r="DY160" s="7" t="n">
        <v>0.2028657084392101</v>
      </c>
      <c r="DZ160" s="7" t="n">
        <v>0.1994943217613906</v>
      </c>
      <c r="EA160" s="7" t="n">
        <v>0.2953286649120377</v>
      </c>
      <c r="EB160" s="7" t="n">
        <v>0.3537868502460633</v>
      </c>
      <c r="EC160" s="7" t="n">
        <v>0.2268624407454145</v>
      </c>
      <c r="ED160" s="7" t="n">
        <v>0.2373140991341968</v>
      </c>
      <c r="EE160" s="7" t="n">
        <v>0.4807948258264933</v>
      </c>
      <c r="EF160" s="7" t="n">
        <v>0.2872223363191034</v>
      </c>
      <c r="EG160" s="7" t="n">
        <v>0.1149519949844515</v>
      </c>
      <c r="EH160" s="7" t="n">
        <v>0.1412243070470586</v>
      </c>
      <c r="EI160" s="7" t="n">
        <v>0.7037242736574748</v>
      </c>
      <c r="EJ160" s="7" t="n">
        <v>0.6693067421645695</v>
      </c>
      <c r="EK160" s="7" t="n">
        <v>0.3642805235798874</v>
      </c>
      <c r="EL160" s="7" t="n">
        <v>0.9961957206956144</v>
      </c>
      <c r="EM160" s="7" t="n">
        <v>0.5325528114055025</v>
      </c>
      <c r="EN160" s="7" t="n">
        <v>0.4877384161676394</v>
      </c>
      <c r="EO160" s="7" t="n">
        <v>0.782238592868159</v>
      </c>
      <c r="EP160" s="7" t="n">
        <v>0.5889250921873143</v>
      </c>
      <c r="EQ160" s="7" t="n">
        <v>0.3489116596073905</v>
      </c>
      <c r="ER160" s="7" t="n">
        <v>0.5084191092322987</v>
      </c>
      <c r="ES160" s="7" t="n">
        <v>0.220403202943814</v>
      </c>
      <c r="ET160" s="7" t="n">
        <v>0.4225178373921915</v>
      </c>
      <c r="EU160" s="7" t="n">
        <v>0.1800124885648371</v>
      </c>
      <c r="EV160" s="7" t="n">
        <v>0.7221839187387402</v>
      </c>
      <c r="EW160" s="7" t="n">
        <v>0.3714048168604679</v>
      </c>
      <c r="EX160" s="7" t="n">
        <v>0.2693998381120322</v>
      </c>
      <c r="EY160" s="7" t="n">
        <v>0.082960935975201</v>
      </c>
      <c r="EZ160" s="7" t="n">
        <v>0.3103401182575135</v>
      </c>
      <c r="FA160" s="7" t="n">
        <v>0.3733357382950371</v>
      </c>
      <c r="FB160" s="7" t="n">
        <v>0.2690620038785254</v>
      </c>
      <c r="FC160" s="7" t="n">
        <v>-0.09688532899590387</v>
      </c>
      <c r="FD160" s="7" t="n">
        <v>0.2913298642475431</v>
      </c>
      <c r="FE160" s="7" t="n">
        <v>1</v>
      </c>
      <c r="FF160" s="7" t="n">
        <v>0.36533311409881</v>
      </c>
      <c r="FG160" s="7" t="n">
        <v>0.2323059395976695</v>
      </c>
      <c r="FH160" s="7" t="n">
        <v>0.1237568704239892</v>
      </c>
      <c r="FI160" s="7" t="n">
        <v>0.9858905786267872</v>
      </c>
      <c r="FJ160" s="7" t="n">
        <v>0.6205479788117526</v>
      </c>
      <c r="FK160" s="7" t="n">
        <v>-0.006483491538994846</v>
      </c>
      <c r="FL160" s="7" t="n">
        <v>0.8705860339057757</v>
      </c>
      <c r="FM160" s="7" t="n">
        <v>0.5924977254544384</v>
      </c>
      <c r="FN160" s="7" t="n">
        <v>0.2018576817142685</v>
      </c>
      <c r="FO160" s="7" t="n">
        <v>0.3236721459116715</v>
      </c>
      <c r="FP160" s="7" t="n">
        <v>0.0228160104119033</v>
      </c>
    </row>
    <row r="161">
      <c r="A161" s="6" t="inlineStr">
        <is>
          <t>H30184.CSI</t>
        </is>
      </c>
      <c r="B161" s="6" t="inlineStr">
        <is>
          <t>中证全指半导体产品与设备指数</t>
        </is>
      </c>
      <c r="C161" s="7" t="n">
        <v>0.6961861446942844</v>
      </c>
      <c r="D161" s="7" t="n">
        <v>0.7504908229008675</v>
      </c>
      <c r="E161" s="7" t="n">
        <v>0.00399890677566907</v>
      </c>
      <c r="F161" s="7" t="n">
        <v>0.6394633140344824</v>
      </c>
      <c r="G161" s="7" t="n">
        <v>0.0960005165578925</v>
      </c>
      <c r="H161" s="7" t="n">
        <v>0.1590324073646831</v>
      </c>
      <c r="I161" s="7" t="n">
        <v>0.5074101570270891</v>
      </c>
      <c r="J161" s="7" t="n">
        <v>0.4719621988891302</v>
      </c>
      <c r="K161" s="7" t="n">
        <v>0.02538765317938544</v>
      </c>
      <c r="L161" s="7" t="n">
        <v>0.767580901801453</v>
      </c>
      <c r="M161" s="7" t="n">
        <v>0.7870541735452462</v>
      </c>
      <c r="N161" s="7" t="n">
        <v>0.9644640617792614</v>
      </c>
      <c r="O161" s="7" t="n">
        <v>0.2913058388125278</v>
      </c>
      <c r="P161" s="7" t="n">
        <v>0.9833287065395429</v>
      </c>
      <c r="Q161" s="7" t="n">
        <v>0.9487312911652843</v>
      </c>
      <c r="R161" s="7" t="n">
        <v>0.7523303622608885</v>
      </c>
      <c r="S161" s="7" t="n">
        <v>0.8914928800753286</v>
      </c>
      <c r="T161" s="7" t="n">
        <v>0.4881223835158463</v>
      </c>
      <c r="U161" s="7" t="n">
        <v>0.8745544980776329</v>
      </c>
      <c r="V161" s="7" t="n">
        <v>0.7931504244456766</v>
      </c>
      <c r="W161" s="7" t="n">
        <v>0.5063037146317509</v>
      </c>
      <c r="X161" s="7" t="n">
        <v>0.339998203247902</v>
      </c>
      <c r="Y161" s="7" t="n">
        <v>0.09590174568476195</v>
      </c>
      <c r="Z161" s="7" t="n">
        <v>0.5093885253337352</v>
      </c>
      <c r="AA161" s="7" t="n">
        <v>0.08711361251345007</v>
      </c>
      <c r="AB161" s="7" t="n">
        <v>0.7056911927385113</v>
      </c>
      <c r="AC161" s="7" t="n">
        <v>0.5792087042115843</v>
      </c>
      <c r="AD161" s="7" t="n">
        <v>0.7715669009310872</v>
      </c>
      <c r="AE161" s="7" t="n">
        <v>0.7912403466432135</v>
      </c>
      <c r="AF161" s="7" t="n">
        <v>0.4337586806600412</v>
      </c>
      <c r="AG161" s="7" t="n">
        <v>0.8113893598236251</v>
      </c>
      <c r="AH161" s="7" t="n">
        <v>0.1475579592799413</v>
      </c>
      <c r="AI161" s="7" t="n">
        <v>0.02855244487455915</v>
      </c>
      <c r="AJ161" s="7" t="n">
        <v>0.115005891101451</v>
      </c>
      <c r="AK161" s="7" t="n">
        <v>0.3998553824242209</v>
      </c>
      <c r="AL161" s="7" t="n">
        <v>0.7206804412674831</v>
      </c>
      <c r="AM161" s="7" t="n">
        <v>0.1536574358351357</v>
      </c>
      <c r="AN161" s="7" t="n">
        <v>0.2970598400423297</v>
      </c>
      <c r="AO161" s="7" t="n">
        <v>0.4944207477792963</v>
      </c>
      <c r="AP161" s="7" t="n">
        <v>0.396589359935099</v>
      </c>
      <c r="AQ161" s="7" t="n">
        <v>0.9491555288050239</v>
      </c>
      <c r="AR161" s="7" t="n">
        <v>0.8126825254819496</v>
      </c>
      <c r="AS161" s="7" t="n">
        <v>0.8225811694819363</v>
      </c>
      <c r="AT161" s="7" t="n">
        <v>0.7961099310564536</v>
      </c>
      <c r="AU161" s="7" t="n">
        <v>0.7890623069585331</v>
      </c>
      <c r="AV161" s="7" t="n">
        <v>0.6486693649788426</v>
      </c>
      <c r="AW161" s="7" t="n">
        <v>0.397157845181024</v>
      </c>
      <c r="AX161" s="7" t="n">
        <v>0.8057955763524494</v>
      </c>
      <c r="AY161" s="7" t="n">
        <v>0.7645384807714612</v>
      </c>
      <c r="AZ161" s="7" t="n">
        <v>0.5178726756526947</v>
      </c>
      <c r="BA161" s="7" t="n">
        <v>0.5395236962839344</v>
      </c>
      <c r="BB161" s="7" t="n">
        <v>0.4253733153453042</v>
      </c>
      <c r="BC161" s="7" t="n">
        <v>0.0302606978524081</v>
      </c>
      <c r="BD161" s="7" t="n">
        <v>0.3323343328589958</v>
      </c>
      <c r="BE161" s="7" t="n">
        <v>0.8091562924489393</v>
      </c>
      <c r="BF161" s="7" t="n">
        <v>0.5114987164237036</v>
      </c>
      <c r="BG161" s="7" t="n">
        <v>0.8030942255351963</v>
      </c>
      <c r="BH161" s="7" t="n">
        <v>0.1536574727530372</v>
      </c>
      <c r="BI161" s="7" t="n">
        <v>0.4568256684893776</v>
      </c>
      <c r="BJ161" s="7" t="n">
        <v>0.3904803467868957</v>
      </c>
      <c r="BK161" s="7" t="n">
        <v>0.2148946522299975</v>
      </c>
      <c r="BL161" s="7" t="n">
        <v>0.3973775937588203</v>
      </c>
      <c r="BM161" s="7" t="n">
        <v>0.5282165382541607</v>
      </c>
      <c r="BN161" s="7" t="n">
        <v>0.5287077275699061</v>
      </c>
      <c r="BO161" s="7" t="n">
        <v>-0.2236612586979867</v>
      </c>
      <c r="BP161" s="7" t="n">
        <v>0.04299309988318925</v>
      </c>
      <c r="BQ161" s="7" t="n">
        <v>0.3685333978609115</v>
      </c>
      <c r="BR161" s="7" t="n">
        <v>0.517961522836819</v>
      </c>
      <c r="BS161" s="7" t="n">
        <v>0.1885634307505858</v>
      </c>
      <c r="BT161" s="7" t="n">
        <v>0.779923828767526</v>
      </c>
      <c r="BU161" s="7" t="n">
        <v>0.7618946408643286</v>
      </c>
      <c r="BV161" s="7" t="n">
        <v>0.6712231953359457</v>
      </c>
      <c r="BW161" s="7" t="n">
        <v>0.6531395225800855</v>
      </c>
      <c r="BX161" s="7" t="n">
        <v>0.420273072821908</v>
      </c>
      <c r="BY161" s="7" t="n">
        <v>0.2577430452189863</v>
      </c>
      <c r="BZ161" s="7" t="n">
        <v>0.4662400474577779</v>
      </c>
      <c r="CA161" s="7" t="n">
        <v>0.5401369056745502</v>
      </c>
      <c r="CB161" s="7" t="n">
        <v>-0.033469565743596</v>
      </c>
      <c r="CC161" s="7" t="n">
        <v>0.09189765531570365</v>
      </c>
      <c r="CD161" s="7" t="n">
        <v>0.649673369445843</v>
      </c>
      <c r="CE161" s="7" t="n">
        <v>0.950440683813952</v>
      </c>
      <c r="CF161" s="7" t="n">
        <v>0.09093471292216997</v>
      </c>
      <c r="CG161" s="7" t="n">
        <v>0.6400935532049765</v>
      </c>
      <c r="CH161" s="7" t="n">
        <v>0.2156337206032648</v>
      </c>
      <c r="CI161" s="7" t="n">
        <v>0.5181127302269157</v>
      </c>
      <c r="CJ161" s="7" t="n">
        <v>0.8585517359913474</v>
      </c>
      <c r="CK161" s="7" t="n">
        <v>0.7345939800862994</v>
      </c>
      <c r="CL161" s="7" t="n">
        <v>0.4484840294785347</v>
      </c>
      <c r="CM161" s="7" t="n">
        <v>-0.1043487845927834</v>
      </c>
      <c r="CN161" s="7" t="n">
        <v>0.3928287805877805</v>
      </c>
      <c r="CO161" s="7" t="n">
        <v>0.6445808096871048</v>
      </c>
      <c r="CP161" s="7" t="n">
        <v>0.3219621032463386</v>
      </c>
      <c r="CQ161" s="7" t="n">
        <v>0.5498958857408593</v>
      </c>
      <c r="CR161" s="7" t="n">
        <v>0.7539616698133171</v>
      </c>
      <c r="CS161" s="7" t="n">
        <v>0.04271111169591282</v>
      </c>
      <c r="CT161" s="7" t="n">
        <v>0.412749833749659</v>
      </c>
      <c r="CU161" s="7" t="n">
        <v>0.5340350682522502</v>
      </c>
      <c r="CV161" s="7" t="n">
        <v>0.1554424785997147</v>
      </c>
      <c r="CW161" s="7" t="n">
        <v>-0.1470246577322746</v>
      </c>
      <c r="CX161" s="7" t="n">
        <v>0.4979739896596325</v>
      </c>
      <c r="CY161" s="7" t="n">
        <v>0.2831469634622238</v>
      </c>
      <c r="CZ161" s="7" t="n">
        <v>0.8291307290000478</v>
      </c>
      <c r="DA161" s="7" t="n">
        <v>0.8074153588418846</v>
      </c>
      <c r="DB161" s="7" t="n">
        <v>0.9086811931355575</v>
      </c>
      <c r="DC161" s="7" t="n">
        <v>0.2373578161248752</v>
      </c>
      <c r="DD161" s="7" t="n">
        <v>0.4540241262035286</v>
      </c>
      <c r="DE161" s="7" t="n">
        <v>0.3803913636839231</v>
      </c>
      <c r="DF161" s="7" t="n">
        <v>0.7662635492167678</v>
      </c>
      <c r="DG161" s="7" t="n">
        <v>0.8220029660604926</v>
      </c>
      <c r="DH161" s="7" t="n">
        <v>0.6595276171028205</v>
      </c>
      <c r="DI161" s="7" t="n">
        <v>0.3468912232089715</v>
      </c>
      <c r="DJ161" s="7" t="n">
        <v>0.5993801109299377</v>
      </c>
      <c r="DK161" s="7" t="n">
        <v>0.7565769597699028</v>
      </c>
      <c r="DL161" s="7" t="n">
        <v>0.9122208229313957</v>
      </c>
      <c r="DM161" s="7" t="n">
        <v>0.4382464730348039</v>
      </c>
      <c r="DN161" s="7" t="n">
        <v>0.5229879378296453</v>
      </c>
      <c r="DO161" s="7" t="n">
        <v>0.9361379278637247</v>
      </c>
      <c r="DP161" s="7" t="n">
        <v>0.7186549668731685</v>
      </c>
      <c r="DQ161" s="7" t="n">
        <v>0.2340255890229693</v>
      </c>
      <c r="DR161" s="7" t="n">
        <v>0.4153070124063839</v>
      </c>
      <c r="DS161" s="7" t="n">
        <v>0.8167850521112781</v>
      </c>
      <c r="DT161" s="7" t="n">
        <v>0.9200887563165914</v>
      </c>
      <c r="DU161" s="7" t="n">
        <v>0.3478169211525712</v>
      </c>
      <c r="DV161" s="7" t="n">
        <v>0.328948351469782</v>
      </c>
      <c r="DW161" s="7" t="n">
        <v>0.8771009010095502</v>
      </c>
      <c r="DX161" s="7" t="n">
        <v>0.7194139715992756</v>
      </c>
      <c r="DY161" s="7" t="n">
        <v>0.5172942753560273</v>
      </c>
      <c r="DZ161" s="7" t="n">
        <v>0.8604706323527314</v>
      </c>
      <c r="EA161" s="7" t="n">
        <v>0.4369202842675599</v>
      </c>
      <c r="EB161" s="7" t="n">
        <v>0.2484969238743987</v>
      </c>
      <c r="EC161" s="7" t="n">
        <v>0.4678803873344078</v>
      </c>
      <c r="ED161" s="7" t="n">
        <v>0.926063503814919</v>
      </c>
      <c r="EE161" s="7" t="n">
        <v>0.7890387251595998</v>
      </c>
      <c r="EF161" s="7" t="n">
        <v>0.5125190275247441</v>
      </c>
      <c r="EG161" s="7" t="n">
        <v>0.3754315356244443</v>
      </c>
      <c r="EH161" s="7" t="n">
        <v>0.4433161369024934</v>
      </c>
      <c r="EI161" s="7" t="n">
        <v>0.5325408315246742</v>
      </c>
      <c r="EJ161" s="7" t="n">
        <v>0.7760863129691613</v>
      </c>
      <c r="EK161" s="7" t="n">
        <v>0.9950520324047378</v>
      </c>
      <c r="EL161" s="7" t="n">
        <v>0.3706120547148641</v>
      </c>
      <c r="EM161" s="7" t="n">
        <v>0.5976567584739235</v>
      </c>
      <c r="EN161" s="7" t="n">
        <v>0.9432502009340757</v>
      </c>
      <c r="EO161" s="7" t="n">
        <v>0.7807307451329256</v>
      </c>
      <c r="EP161" s="7" t="n">
        <v>0.7274982478837575</v>
      </c>
      <c r="EQ161" s="7" t="n">
        <v>0.9927117187520479</v>
      </c>
      <c r="ER161" s="7" t="n">
        <v>0.6174570700304203</v>
      </c>
      <c r="ES161" s="7" t="n">
        <v>0.5761401116923839</v>
      </c>
      <c r="ET161" s="7" t="n">
        <v>0.8938679051519558</v>
      </c>
      <c r="EU161" s="7" t="n">
        <v>0.5208600691405453</v>
      </c>
      <c r="EV161" s="7" t="n">
        <v>0.3375498220863755</v>
      </c>
      <c r="EW161" s="7" t="n">
        <v>0.9978151690999811</v>
      </c>
      <c r="EX161" s="7" t="n">
        <v>0.263490348328561</v>
      </c>
      <c r="EY161" s="7" t="n">
        <v>0.2791388407076862</v>
      </c>
      <c r="EZ161" s="7" t="n">
        <v>0.5614030803188834</v>
      </c>
      <c r="FA161" s="7" t="n">
        <v>0.9970662170514738</v>
      </c>
      <c r="FB161" s="7" t="n">
        <v>0.617364827519654</v>
      </c>
      <c r="FC161" s="7" t="n">
        <v>-0.2250779771583186</v>
      </c>
      <c r="FD161" s="7" t="n">
        <v>0.4022480091478559</v>
      </c>
      <c r="FE161" s="7" t="n">
        <v>0.36533311409881</v>
      </c>
      <c r="FF161" s="7" t="n">
        <v>1</v>
      </c>
      <c r="FG161" s="7" t="n">
        <v>0.0833691499347794</v>
      </c>
      <c r="FH161" s="7" t="n">
        <v>0.357415540215725</v>
      </c>
      <c r="FI161" s="7" t="n">
        <v>0.3976314977745789</v>
      </c>
      <c r="FJ161" s="7" t="n">
        <v>0.2971737379514229</v>
      </c>
      <c r="FK161" s="7" t="n">
        <v>-0.1357576245070683</v>
      </c>
      <c r="FL161" s="7" t="n">
        <v>0.1963942998797724</v>
      </c>
      <c r="FM161" s="7" t="n">
        <v>0.6891275355233579</v>
      </c>
      <c r="FN161" s="7" t="n">
        <v>0.5548278716372257</v>
      </c>
      <c r="FO161" s="7" t="n">
        <v>0.4390616591742749</v>
      </c>
      <c r="FP161" s="7" t="n">
        <v>0.05588788942696425</v>
      </c>
    </row>
    <row r="162">
      <c r="A162" s="6" t="inlineStr">
        <is>
          <t>H30198.CSI</t>
        </is>
      </c>
      <c r="B162" s="6" t="inlineStr">
        <is>
          <t>中证油气产业指数</t>
        </is>
      </c>
      <c r="C162" s="7" t="n">
        <v>0.5052731552475344</v>
      </c>
      <c r="D162" s="7" t="n">
        <v>0.4640325405401801</v>
      </c>
      <c r="E162" s="7" t="n">
        <v>0.5728399940758337</v>
      </c>
      <c r="F162" s="7" t="n">
        <v>0.4240452049153238</v>
      </c>
      <c r="G162" s="7" t="n">
        <v>0.2608837784227583</v>
      </c>
      <c r="H162" s="7" t="n">
        <v>0.3010204561951382</v>
      </c>
      <c r="I162" s="7" t="n">
        <v>0.6634103354944363</v>
      </c>
      <c r="J162" s="7" t="n">
        <v>0.2419544914760728</v>
      </c>
      <c r="K162" s="7" t="n">
        <v>0.5203891266066165</v>
      </c>
      <c r="L162" s="7" t="n">
        <v>0.4199180010023865</v>
      </c>
      <c r="M162" s="7" t="n">
        <v>0.4436604465072633</v>
      </c>
      <c r="N162" s="7" t="n">
        <v>0.09917386325543308</v>
      </c>
      <c r="O162" s="7" t="n">
        <v>0.01342649542094652</v>
      </c>
      <c r="P162" s="7" t="n">
        <v>0.04515367737736729</v>
      </c>
      <c r="Q162" s="7" t="n">
        <v>0.1412946970562697</v>
      </c>
      <c r="R162" s="7" t="n">
        <v>0.2251777916886339</v>
      </c>
      <c r="S162" s="7" t="n">
        <v>0.1227051174500762</v>
      </c>
      <c r="T162" s="7" t="n">
        <v>0.3815195067637397</v>
      </c>
      <c r="U162" s="7" t="n">
        <v>0.1115320164528818</v>
      </c>
      <c r="V162" s="7" t="n">
        <v>0.16412306591217</v>
      </c>
      <c r="W162" s="7" t="n">
        <v>0.591454682868747</v>
      </c>
      <c r="X162" s="7" t="n">
        <v>0.6607434209676896</v>
      </c>
      <c r="Y162" s="7" t="n">
        <v>0.2283708118738388</v>
      </c>
      <c r="Z162" s="7" t="n">
        <v>0.5798858248544277</v>
      </c>
      <c r="AA162" s="7" t="n">
        <v>0.6928134279573179</v>
      </c>
      <c r="AB162" s="7" t="n">
        <v>0.3969883651804499</v>
      </c>
      <c r="AC162" s="7" t="n">
        <v>0.5541377830090132</v>
      </c>
      <c r="AD162" s="7" t="n">
        <v>0.434971259228129</v>
      </c>
      <c r="AE162" s="7" t="n">
        <v>0.437326073863356</v>
      </c>
      <c r="AF162" s="7" t="n">
        <v>0.1578842987790867</v>
      </c>
      <c r="AG162" s="7" t="n">
        <v>0.3155624603228079</v>
      </c>
      <c r="AH162" s="7" t="n">
        <v>0.6442425428168075</v>
      </c>
      <c r="AI162" s="7" t="n">
        <v>0.7576310975225716</v>
      </c>
      <c r="AJ162" s="7" t="n">
        <v>0.3074698722915886</v>
      </c>
      <c r="AK162" s="7" t="n">
        <v>0.2070376133943974</v>
      </c>
      <c r="AL162" s="7" t="n">
        <v>0.1734504337647229</v>
      </c>
      <c r="AM162" s="7" t="n">
        <v>0.2153691399787679</v>
      </c>
      <c r="AN162" s="7" t="n">
        <v>0.5351951286437246</v>
      </c>
      <c r="AO162" s="7" t="n">
        <v>0.4335817535029383</v>
      </c>
      <c r="AP162" s="7" t="n">
        <v>0.1916531027401361</v>
      </c>
      <c r="AQ162" s="7" t="n">
        <v>0.1296879719139191</v>
      </c>
      <c r="AR162" s="7" t="n">
        <v>0.3753495622990156</v>
      </c>
      <c r="AS162" s="7" t="n">
        <v>0.2366264692467195</v>
      </c>
      <c r="AT162" s="7" t="n">
        <v>0.2015272467959078</v>
      </c>
      <c r="AU162" s="7" t="n">
        <v>0.1080298502635133</v>
      </c>
      <c r="AV162" s="7" t="n">
        <v>0.3846827765153137</v>
      </c>
      <c r="AW162" s="7" t="n">
        <v>0.4828725466089305</v>
      </c>
      <c r="AX162" s="7" t="n">
        <v>0.2972621465972649</v>
      </c>
      <c r="AY162" s="7" t="n">
        <v>0.1099108117182009</v>
      </c>
      <c r="AZ162" s="7" t="n">
        <v>0.5957507250619283</v>
      </c>
      <c r="BA162" s="7" t="n">
        <v>0.3363779058677369</v>
      </c>
      <c r="BB162" s="7" t="n">
        <v>0.4686721758551705</v>
      </c>
      <c r="BC162" s="7" t="n">
        <v>0.9425724139659819</v>
      </c>
      <c r="BD162" s="7" t="n">
        <v>0.1363060154440852</v>
      </c>
      <c r="BE162" s="7" t="n">
        <v>0.2048320358703039</v>
      </c>
      <c r="BF162" s="7" t="n">
        <v>0.4645662036010371</v>
      </c>
      <c r="BG162" s="7" t="n">
        <v>0.2577952494725141</v>
      </c>
      <c r="BH162" s="7" t="n">
        <v>0.2153689465428782</v>
      </c>
      <c r="BI162" s="7" t="n">
        <v>0.3202966759170708</v>
      </c>
      <c r="BJ162" s="7" t="n">
        <v>0.2745673363293252</v>
      </c>
      <c r="BK162" s="7" t="n">
        <v>0.2140757565386838</v>
      </c>
      <c r="BL162" s="7" t="n">
        <v>0.2627474887450797</v>
      </c>
      <c r="BM162" s="7" t="n">
        <v>0.3458610448394744</v>
      </c>
      <c r="BN162" s="7" t="n">
        <v>0.4156823994033917</v>
      </c>
      <c r="BO162" s="7" t="n">
        <v>0.1409490626269204</v>
      </c>
      <c r="BP162" s="7" t="n">
        <v>0.2020888685124108</v>
      </c>
      <c r="BQ162" s="7" t="n">
        <v>0.2357139129465845</v>
      </c>
      <c r="BR162" s="7" t="n">
        <v>0.4414151338705534</v>
      </c>
      <c r="BS162" s="7" t="n">
        <v>0.5512000952298498</v>
      </c>
      <c r="BT162" s="7" t="n">
        <v>0.4305956852126508</v>
      </c>
      <c r="BU162" s="7" t="n">
        <v>0.3567033551894223</v>
      </c>
      <c r="BV162" s="7" t="n">
        <v>0.3798206436024993</v>
      </c>
      <c r="BW162" s="7" t="n">
        <v>0.4138385280972965</v>
      </c>
      <c r="BX162" s="7" t="n">
        <v>0.2425721383965701</v>
      </c>
      <c r="BY162" s="7" t="n">
        <v>0.6538858373054742</v>
      </c>
      <c r="BZ162" s="7" t="n">
        <v>0.3832609240711236</v>
      </c>
      <c r="CA162" s="7" t="n">
        <v>0.4834616782138431</v>
      </c>
      <c r="CB162" s="7" t="n">
        <v>0.373044844258105</v>
      </c>
      <c r="CC162" s="7" t="n">
        <v>0.3455734241774261</v>
      </c>
      <c r="CD162" s="7" t="n">
        <v>0.2507233155579639</v>
      </c>
      <c r="CE162" s="7" t="n">
        <v>0.106180442748725</v>
      </c>
      <c r="CF162" s="7" t="n">
        <v>0.2910682603492761</v>
      </c>
      <c r="CG162" s="7" t="n">
        <v>0.2215629344327392</v>
      </c>
      <c r="CH162" s="7" t="n">
        <v>0.4546649853371557</v>
      </c>
      <c r="CI162" s="7" t="n">
        <v>0.5892926933592297</v>
      </c>
      <c r="CJ162" s="7" t="n">
        <v>0.1413917172892261</v>
      </c>
      <c r="CK162" s="7" t="n">
        <v>0.2365809914302447</v>
      </c>
      <c r="CL162" s="7" t="n">
        <v>0.1102466049882822</v>
      </c>
      <c r="CM162" s="7" t="n">
        <v>0.398720523144521</v>
      </c>
      <c r="CN162" s="7" t="n">
        <v>0.13956507391195</v>
      </c>
      <c r="CO162" s="7" t="n">
        <v>0.1942672547338224</v>
      </c>
      <c r="CP162" s="7" t="n">
        <v>0.2084799684821193</v>
      </c>
      <c r="CQ162" s="7" t="n">
        <v>0.2438492458207939</v>
      </c>
      <c r="CR162" s="7" t="n">
        <v>0.4491203850798661</v>
      </c>
      <c r="CS162" s="7" t="n">
        <v>0.5620677767027243</v>
      </c>
      <c r="CT162" s="7" t="n">
        <v>0.2845625230714784</v>
      </c>
      <c r="CU162" s="7" t="n">
        <v>0.4154199420555741</v>
      </c>
      <c r="CV162" s="7" t="n">
        <v>0.3568533806414061</v>
      </c>
      <c r="CW162" s="7" t="n">
        <v>0.2395577061043219</v>
      </c>
      <c r="CX162" s="7" t="n">
        <v>0.6105759687809024</v>
      </c>
      <c r="CY162" s="7" t="n">
        <v>0.3297739290990785</v>
      </c>
      <c r="CZ162" s="7" t="n">
        <v>0.1580676737299602</v>
      </c>
      <c r="DA162" s="7" t="n">
        <v>0.07048194599386576</v>
      </c>
      <c r="DB162" s="7" t="n">
        <v>0.1075755090569576</v>
      </c>
      <c r="DC162" s="7" t="n">
        <v>0.2379103752170526</v>
      </c>
      <c r="DD162" s="7" t="n">
        <v>0.4469194813651945</v>
      </c>
      <c r="DE162" s="7" t="n">
        <v>0.07924620773610334</v>
      </c>
      <c r="DF162" s="7" t="n">
        <v>0.08991205166868581</v>
      </c>
      <c r="DG162" s="7" t="n">
        <v>0.2567450048865853</v>
      </c>
      <c r="DH162" s="7" t="n">
        <v>0.1314606161368586</v>
      </c>
      <c r="DI162" s="7" t="n">
        <v>0.6525049577361838</v>
      </c>
      <c r="DJ162" s="7" t="n">
        <v>0.2044530424221302</v>
      </c>
      <c r="DK162" s="7" t="n">
        <v>0.1296302727600442</v>
      </c>
      <c r="DL162" s="7" t="n">
        <v>0.1778595601605362</v>
      </c>
      <c r="DM162" s="7" t="n">
        <v>0.0332574274197916</v>
      </c>
      <c r="DN162" s="7" t="n">
        <v>0.3451543061951788</v>
      </c>
      <c r="DO162" s="7" t="n">
        <v>0.1027716210145904</v>
      </c>
      <c r="DP162" s="7" t="n">
        <v>0.2835572394857178</v>
      </c>
      <c r="DQ162" s="7" t="n">
        <v>0.2029805019766282</v>
      </c>
      <c r="DR162" s="7" t="n">
        <v>0.1962569120784569</v>
      </c>
      <c r="DS162" s="7" t="n">
        <v>0.1452151619381752</v>
      </c>
      <c r="DT162" s="7" t="n">
        <v>0.1203017960817548</v>
      </c>
      <c r="DU162" s="7" t="n">
        <v>0.2650936812315389</v>
      </c>
      <c r="DV162" s="7" t="n">
        <v>0.2276344194164772</v>
      </c>
      <c r="DW162" s="7" t="n">
        <v>0.1390962505543653</v>
      </c>
      <c r="DX162" s="7" t="n">
        <v>0.2904681247371544</v>
      </c>
      <c r="DY162" s="7" t="n">
        <v>0.3658337227787541</v>
      </c>
      <c r="DZ162" s="7" t="n">
        <v>0.01349542132929118</v>
      </c>
      <c r="EA162" s="7" t="n">
        <v>0.2456206939398627</v>
      </c>
      <c r="EB162" s="7" t="n">
        <v>0.2784785736715689</v>
      </c>
      <c r="EC162" s="7" t="n">
        <v>0.4283825152105444</v>
      </c>
      <c r="ED162" s="7" t="n">
        <v>0.02530934795724745</v>
      </c>
      <c r="EE162" s="7" t="n">
        <v>0.2871568967077527</v>
      </c>
      <c r="EF162" s="7" t="n">
        <v>0.588134528114782</v>
      </c>
      <c r="EG162" s="7" t="n">
        <v>0.4302202000761199</v>
      </c>
      <c r="EH162" s="7" t="n">
        <v>0.407209023624195</v>
      </c>
      <c r="EI162" s="7" t="n">
        <v>0.3761948720954287</v>
      </c>
      <c r="EJ162" s="7" t="n">
        <v>0.2262851341101641</v>
      </c>
      <c r="EK162" s="7" t="n">
        <v>0.07650910734560354</v>
      </c>
      <c r="EL162" s="7" t="n">
        <v>0.2254807921388157</v>
      </c>
      <c r="EM162" s="7" t="n">
        <v>0.3893486252443562</v>
      </c>
      <c r="EN162" s="7" t="n">
        <v>0.09217422962566853</v>
      </c>
      <c r="EO162" s="7" t="n">
        <v>0.151231580858995</v>
      </c>
      <c r="EP162" s="7" t="n">
        <v>0.1343163227062358</v>
      </c>
      <c r="EQ162" s="7" t="n">
        <v>0.09032099898200062</v>
      </c>
      <c r="ER162" s="7" t="n">
        <v>0.2142092189324684</v>
      </c>
      <c r="ES162" s="7" t="n">
        <v>0.330178639577626</v>
      </c>
      <c r="ET162" s="7" t="n">
        <v>0.1303573438234681</v>
      </c>
      <c r="EU162" s="7" t="n">
        <v>0.4142878227141031</v>
      </c>
      <c r="EV162" s="7" t="n">
        <v>0.2713211837287853</v>
      </c>
      <c r="EW162" s="7" t="n">
        <v>0.09073842174292525</v>
      </c>
      <c r="EX162" s="7" t="n">
        <v>0.6081326977197088</v>
      </c>
      <c r="EY162" s="7" t="n">
        <v>0.7251097264463554</v>
      </c>
      <c r="EZ162" s="7" t="n">
        <v>0.5268803374399385</v>
      </c>
      <c r="FA162" s="7" t="n">
        <v>0.08731792408130917</v>
      </c>
      <c r="FB162" s="7" t="n">
        <v>0.2814436246286192</v>
      </c>
      <c r="FC162" s="7" t="n">
        <v>0.1364151899132034</v>
      </c>
      <c r="FD162" s="7" t="n">
        <v>0.2895426395332508</v>
      </c>
      <c r="FE162" s="7" t="n">
        <v>0.2323059395976695</v>
      </c>
      <c r="FF162" s="7" t="n">
        <v>0.0833691499347794</v>
      </c>
      <c r="FG162" s="7" t="n">
        <v>1</v>
      </c>
      <c r="FH162" s="7" t="n">
        <v>0.4605698431498717</v>
      </c>
      <c r="FI162" s="7" t="n">
        <v>0.2279343596948176</v>
      </c>
      <c r="FJ162" s="7" t="n">
        <v>0.2630396323030582</v>
      </c>
      <c r="FK162" s="7" t="n">
        <v>0.380321525377842</v>
      </c>
      <c r="FL162" s="7" t="n">
        <v>0.2497014953560769</v>
      </c>
      <c r="FM162" s="7" t="n">
        <v>0.2415517716188864</v>
      </c>
      <c r="FN162" s="7" t="n">
        <v>0.4063063993935255</v>
      </c>
      <c r="FO162" s="7" t="n">
        <v>0.04007342092111137</v>
      </c>
      <c r="FP162" s="7" t="n">
        <v>0.4822104625194574</v>
      </c>
    </row>
    <row r="163">
      <c r="A163" s="6" t="inlineStr">
        <is>
          <t>H30199.CSI</t>
        </is>
      </c>
      <c r="B163" s="6" t="inlineStr">
        <is>
          <t>中证全指电力公用事业指数</t>
        </is>
      </c>
      <c r="C163" s="7" t="n">
        <v>0.6644609671395021</v>
      </c>
      <c r="D163" s="7" t="n">
        <v>0.6745190786204467</v>
      </c>
      <c r="E163" s="7" t="n">
        <v>0.5024494802818733</v>
      </c>
      <c r="F163" s="7" t="n">
        <v>0.5606021878687867</v>
      </c>
      <c r="G163" s="7" t="n">
        <v>0.3003728101157949</v>
      </c>
      <c r="H163" s="7" t="n">
        <v>0.299323842302406</v>
      </c>
      <c r="I163" s="7" t="n">
        <v>0.6231715801780785</v>
      </c>
      <c r="J163" s="7" t="n">
        <v>0.3583093185327221</v>
      </c>
      <c r="K163" s="7" t="n">
        <v>0.5135002735834058</v>
      </c>
      <c r="L163" s="7" t="n">
        <v>0.611233411294427</v>
      </c>
      <c r="M163" s="7" t="n">
        <v>0.6142531490788782</v>
      </c>
      <c r="N163" s="7" t="n">
        <v>0.3471075052000673</v>
      </c>
      <c r="O163" s="7" t="n">
        <v>0.09534691944360314</v>
      </c>
      <c r="P163" s="7" t="n">
        <v>0.3211272560585413</v>
      </c>
      <c r="Q163" s="7" t="n">
        <v>0.3974749250987897</v>
      </c>
      <c r="R163" s="7" t="n">
        <v>0.4846838931369599</v>
      </c>
      <c r="S163" s="7" t="n">
        <v>0.3856983830208486</v>
      </c>
      <c r="T163" s="7" t="n">
        <v>0.5246716391087333</v>
      </c>
      <c r="U163" s="7" t="n">
        <v>0.3578934006269225</v>
      </c>
      <c r="V163" s="7" t="n">
        <v>0.3782133880914903</v>
      </c>
      <c r="W163" s="7" t="n">
        <v>0.6012086118452327</v>
      </c>
      <c r="X163" s="7" t="n">
        <v>0.530996576625141</v>
      </c>
      <c r="Y163" s="7" t="n">
        <v>0.245383366161506</v>
      </c>
      <c r="Z163" s="7" t="n">
        <v>0.6016809725532213</v>
      </c>
      <c r="AA163" s="7" t="n">
        <v>0.5817421521436996</v>
      </c>
      <c r="AB163" s="7" t="n">
        <v>0.5092597221369577</v>
      </c>
      <c r="AC163" s="7" t="n">
        <v>0.7890186902702047</v>
      </c>
      <c r="AD163" s="7" t="n">
        <v>0.5974049234264394</v>
      </c>
      <c r="AE163" s="7" t="n">
        <v>0.6239796170340751</v>
      </c>
      <c r="AF163" s="7" t="n">
        <v>0.3006145370324131</v>
      </c>
      <c r="AG163" s="7" t="n">
        <v>0.5125645799840296</v>
      </c>
      <c r="AH163" s="7" t="n">
        <v>0.6397925836159112</v>
      </c>
      <c r="AI163" s="7" t="n">
        <v>0.3820281157784947</v>
      </c>
      <c r="AJ163" s="7" t="n">
        <v>0.2448809368728498</v>
      </c>
      <c r="AK163" s="7" t="n">
        <v>0.3312408371363908</v>
      </c>
      <c r="AL163" s="7" t="n">
        <v>0.3781628913831268</v>
      </c>
      <c r="AM163" s="7" t="n">
        <v>0.3427623173801304</v>
      </c>
      <c r="AN163" s="7" t="n">
        <v>0.4916968534317384</v>
      </c>
      <c r="AO163" s="7" t="n">
        <v>0.6340416467989068</v>
      </c>
      <c r="AP163" s="7" t="n">
        <v>0.3189861853692786</v>
      </c>
      <c r="AQ163" s="7" t="n">
        <v>0.4002761485533823</v>
      </c>
      <c r="AR163" s="7" t="n">
        <v>0.5464929917853935</v>
      </c>
      <c r="AS163" s="7" t="n">
        <v>0.4650713120094417</v>
      </c>
      <c r="AT163" s="7" t="n">
        <v>0.4387315524253128</v>
      </c>
      <c r="AU163" s="7" t="n">
        <v>0.3836675504696341</v>
      </c>
      <c r="AV163" s="7" t="n">
        <v>0.4814624440089062</v>
      </c>
      <c r="AW163" s="7" t="n">
        <v>0.5829945560128496</v>
      </c>
      <c r="AX163" s="7" t="n">
        <v>0.4958248056772498</v>
      </c>
      <c r="AY163" s="7" t="n">
        <v>0.3706727649078838</v>
      </c>
      <c r="AZ163" s="7" t="n">
        <v>0.6026669583700741</v>
      </c>
      <c r="BA163" s="7" t="n">
        <v>0.4798094528762469</v>
      </c>
      <c r="BB163" s="7" t="n">
        <v>0.9724263146606512</v>
      </c>
      <c r="BC163" s="7" t="n">
        <v>0.3782976375409376</v>
      </c>
      <c r="BD163" s="7" t="n">
        <v>0.2741819899496772</v>
      </c>
      <c r="BE163" s="7" t="n">
        <v>0.4471390349083381</v>
      </c>
      <c r="BF163" s="7" t="n">
        <v>0.5927887188251956</v>
      </c>
      <c r="BG163" s="7" t="n">
        <v>0.4674365345012518</v>
      </c>
      <c r="BH163" s="7" t="n">
        <v>0.3427621488619015</v>
      </c>
      <c r="BI163" s="7" t="n">
        <v>0.4924691444632679</v>
      </c>
      <c r="BJ163" s="7" t="n">
        <v>0.3203238394552522</v>
      </c>
      <c r="BK163" s="7" t="n">
        <v>0.1451153390954704</v>
      </c>
      <c r="BL163" s="7" t="n">
        <v>0.3307352039955818</v>
      </c>
      <c r="BM163" s="7" t="n">
        <v>0.483339797731088</v>
      </c>
      <c r="BN163" s="7" t="n">
        <v>0.4143655565088235</v>
      </c>
      <c r="BO163" s="7" t="n">
        <v>-0.00616809267824585</v>
      </c>
      <c r="BP163" s="7" t="n">
        <v>0.2226722304587804</v>
      </c>
      <c r="BQ163" s="7" t="n">
        <v>0.3120078451896385</v>
      </c>
      <c r="BR163" s="7" t="n">
        <v>0.7109504213234841</v>
      </c>
      <c r="BS163" s="7" t="n">
        <v>0.5728419642777954</v>
      </c>
      <c r="BT163" s="7" t="n">
        <v>0.6295070723582806</v>
      </c>
      <c r="BU163" s="7" t="n">
        <v>0.5500359464719126</v>
      </c>
      <c r="BV163" s="7" t="n">
        <v>0.5040490466380316</v>
      </c>
      <c r="BW163" s="7" t="n">
        <v>0.5824392011918839</v>
      </c>
      <c r="BX163" s="7" t="n">
        <v>0.1459611071969021</v>
      </c>
      <c r="BY163" s="7" t="n">
        <v>0.6419719565821251</v>
      </c>
      <c r="BZ163" s="7" t="n">
        <v>0.6881969454128265</v>
      </c>
      <c r="CA163" s="7" t="n">
        <v>0.5694101966725754</v>
      </c>
      <c r="CB163" s="7" t="n">
        <v>0.2729849329233469</v>
      </c>
      <c r="CC163" s="7" t="n">
        <v>0.3506426468411845</v>
      </c>
      <c r="CD163" s="7" t="n">
        <v>0.2806405457526638</v>
      </c>
      <c r="CE163" s="7" t="n">
        <v>0.4101390432709751</v>
      </c>
      <c r="CF163" s="7" t="n">
        <v>0.2935402596284442</v>
      </c>
      <c r="CG163" s="7" t="n">
        <v>0.40623471096666</v>
      </c>
      <c r="CH163" s="7" t="n">
        <v>0.4313532268611789</v>
      </c>
      <c r="CI163" s="7" t="n">
        <v>0.6099228414412342</v>
      </c>
      <c r="CJ163" s="7" t="n">
        <v>0.3311088990013634</v>
      </c>
      <c r="CK163" s="7" t="n">
        <v>0.3319090352074838</v>
      </c>
      <c r="CL163" s="7" t="n">
        <v>0.2660664713609285</v>
      </c>
      <c r="CM163" s="7" t="n">
        <v>0.369978181877737</v>
      </c>
      <c r="CN163" s="7" t="n">
        <v>0.2709710515641489</v>
      </c>
      <c r="CO163" s="7" t="n">
        <v>0.263991473351714</v>
      </c>
      <c r="CP163" s="7" t="n">
        <v>0.2398998159418528</v>
      </c>
      <c r="CQ163" s="7" t="n">
        <v>0.1917678329638483</v>
      </c>
      <c r="CR163" s="7" t="n">
        <v>0.6001883130599925</v>
      </c>
      <c r="CS163" s="7" t="n">
        <v>0.6183137128440648</v>
      </c>
      <c r="CT163" s="7" t="n">
        <v>0.1798716616435162</v>
      </c>
      <c r="CU163" s="7" t="n">
        <v>0.41372547270827</v>
      </c>
      <c r="CV163" s="7" t="n">
        <v>0.497768212314962</v>
      </c>
      <c r="CW163" s="7" t="n">
        <v>0.1162119086632785</v>
      </c>
      <c r="CX163" s="7" t="n">
        <v>0.7342155439421787</v>
      </c>
      <c r="CY163" s="7" t="n">
        <v>0.3023012290308653</v>
      </c>
      <c r="CZ163" s="7" t="n">
        <v>0.3177043087905286</v>
      </c>
      <c r="DA163" s="7" t="n">
        <v>0.3744035521698557</v>
      </c>
      <c r="DB163" s="7" t="n">
        <v>0.3990865641248849</v>
      </c>
      <c r="DC163" s="7" t="n">
        <v>0.2747753559242285</v>
      </c>
      <c r="DD163" s="7" t="n">
        <v>0.6625988901611235</v>
      </c>
      <c r="DE163" s="7" t="n">
        <v>0.2369669728030778</v>
      </c>
      <c r="DF163" s="7" t="n">
        <v>0.3753180636618765</v>
      </c>
      <c r="DG163" s="7" t="n">
        <v>0.4485035524987688</v>
      </c>
      <c r="DH163" s="7" t="n">
        <v>0.1768211064898589</v>
      </c>
      <c r="DI163" s="7" t="n">
        <v>0.5565928246791075</v>
      </c>
      <c r="DJ163" s="7" t="n">
        <v>0.2009849107655688</v>
      </c>
      <c r="DK163" s="7" t="n">
        <v>0.3620707248793334</v>
      </c>
      <c r="DL163" s="7" t="n">
        <v>0.4115316889248285</v>
      </c>
      <c r="DM163" s="7" t="n">
        <v>0.2270873663469558</v>
      </c>
      <c r="DN163" s="7" t="n">
        <v>0.481003252600442</v>
      </c>
      <c r="DO163" s="7" t="n">
        <v>0.4129930571496516</v>
      </c>
      <c r="DP163" s="7" t="n">
        <v>0.4168040896708952</v>
      </c>
      <c r="DQ163" s="7" t="n">
        <v>0.1188465695907158</v>
      </c>
      <c r="DR163" s="7" t="n">
        <v>0.27679010304468</v>
      </c>
      <c r="DS163" s="7" t="n">
        <v>0.3211344800846146</v>
      </c>
      <c r="DT163" s="7" t="n">
        <v>0.4158276807219895</v>
      </c>
      <c r="DU163" s="7" t="n">
        <v>0.297743671824073</v>
      </c>
      <c r="DV163" s="7" t="n">
        <v>0.243691655468066</v>
      </c>
      <c r="DW163" s="7" t="n">
        <v>0.4221037555876976</v>
      </c>
      <c r="DX163" s="7" t="n">
        <v>0.6001384690108785</v>
      </c>
      <c r="DY163" s="7" t="n">
        <v>0.4594669255741526</v>
      </c>
      <c r="DZ163" s="7" t="n">
        <v>0.381502461479101</v>
      </c>
      <c r="EA163" s="7" t="n">
        <v>0.4360266024879638</v>
      </c>
      <c r="EB163" s="7" t="n">
        <v>0.3650464577197381</v>
      </c>
      <c r="EC163" s="7" t="n">
        <v>0.6445358364643499</v>
      </c>
      <c r="ED163" s="7" t="n">
        <v>0.3474306447932271</v>
      </c>
      <c r="EE163" s="7" t="n">
        <v>0.4582688014652855</v>
      </c>
      <c r="EF163" s="7" t="n">
        <v>0.5963326651177953</v>
      </c>
      <c r="EG163" s="7" t="n">
        <v>0.9917646232245758</v>
      </c>
      <c r="EH163" s="7" t="n">
        <v>0.6850829241537522</v>
      </c>
      <c r="EI163" s="7" t="n">
        <v>0.444358623096037</v>
      </c>
      <c r="EJ163" s="7" t="n">
        <v>0.4175276929138174</v>
      </c>
      <c r="EK163" s="7" t="n">
        <v>0.358166050709286</v>
      </c>
      <c r="EL163" s="7" t="n">
        <v>0.1243610710868215</v>
      </c>
      <c r="EM163" s="7" t="n">
        <v>0.5540933800731417</v>
      </c>
      <c r="EN163" s="7" t="n">
        <v>0.2978412986957175</v>
      </c>
      <c r="EO163" s="7" t="n">
        <v>0.2605093087476497</v>
      </c>
      <c r="EP163" s="7" t="n">
        <v>0.3160878975934912</v>
      </c>
      <c r="EQ163" s="7" t="n">
        <v>0.3817465629657155</v>
      </c>
      <c r="ER163" s="7" t="n">
        <v>0.1748723863304698</v>
      </c>
      <c r="ES163" s="7" t="n">
        <v>0.5094039984695802</v>
      </c>
      <c r="ET163" s="7" t="n">
        <v>0.4398383322856941</v>
      </c>
      <c r="EU163" s="7" t="n">
        <v>0.433902539272328</v>
      </c>
      <c r="EV163" s="7" t="n">
        <v>0.2987455068397003</v>
      </c>
      <c r="EW163" s="7" t="n">
        <v>0.367407626688548</v>
      </c>
      <c r="EX163" s="7" t="n">
        <v>0.6363259154262088</v>
      </c>
      <c r="EY163" s="7" t="n">
        <v>0.5053324271141018</v>
      </c>
      <c r="EZ163" s="7" t="n">
        <v>0.6001784274675689</v>
      </c>
      <c r="FA163" s="7" t="n">
        <v>0.3714512055839223</v>
      </c>
      <c r="FB163" s="7" t="n">
        <v>0.3426933851466086</v>
      </c>
      <c r="FC163" s="7" t="n">
        <v>-0.01472781390204316</v>
      </c>
      <c r="FD163" s="7" t="n">
        <v>0.4659361686693656</v>
      </c>
      <c r="FE163" s="7" t="n">
        <v>0.1237568704239892</v>
      </c>
      <c r="FF163" s="7" t="n">
        <v>0.357415540215725</v>
      </c>
      <c r="FG163" s="7" t="n">
        <v>0.4605698431498717</v>
      </c>
      <c r="FH163" s="7" t="n">
        <v>1</v>
      </c>
      <c r="FI163" s="7" t="n">
        <v>0.1235873117209882</v>
      </c>
      <c r="FJ163" s="7" t="n">
        <v>0.3006021735467386</v>
      </c>
      <c r="FK163" s="7" t="n">
        <v>0.298490043939946</v>
      </c>
      <c r="FL163" s="7" t="n">
        <v>0.1477880803945982</v>
      </c>
      <c r="FM163" s="7" t="n">
        <v>0.2264764932737642</v>
      </c>
      <c r="FN163" s="7" t="n">
        <v>0.7061699373270414</v>
      </c>
      <c r="FO163" s="7" t="n">
        <v>0.2362741332365272</v>
      </c>
      <c r="FP163" s="7" t="n">
        <v>0.5311879456446028</v>
      </c>
    </row>
    <row r="164">
      <c r="A164" s="6" t="inlineStr">
        <is>
          <t>H30202.CSI</t>
        </is>
      </c>
      <c r="B164" s="6" t="inlineStr">
        <is>
          <t>中证全指软件指数</t>
        </is>
      </c>
      <c r="C164" s="7" t="n">
        <v>0.5340908679778839</v>
      </c>
      <c r="D164" s="7" t="n">
        <v>0.4168193514961199</v>
      </c>
      <c r="E164" s="7" t="n">
        <v>0.0163418041909679</v>
      </c>
      <c r="F164" s="7" t="n">
        <v>0.397031242808658</v>
      </c>
      <c r="G164" s="7" t="n">
        <v>0.07414760118146101</v>
      </c>
      <c r="H164" s="7" t="n">
        <v>0.393161585833726</v>
      </c>
      <c r="I164" s="7" t="n">
        <v>0.295431259908995</v>
      </c>
      <c r="J164" s="7" t="n">
        <v>0.4476242013833796</v>
      </c>
      <c r="K164" s="7" t="n">
        <v>0.03683677727144066</v>
      </c>
      <c r="L164" s="7" t="n">
        <v>0.4357302152640488</v>
      </c>
      <c r="M164" s="7" t="n">
        <v>0.5166376595598421</v>
      </c>
      <c r="N164" s="7" t="n">
        <v>0.5152677635175925</v>
      </c>
      <c r="O164" s="7" t="n">
        <v>0.4355687805436891</v>
      </c>
      <c r="P164" s="7" t="n">
        <v>0.3691580611497841</v>
      </c>
      <c r="Q164" s="7" t="n">
        <v>0.5340273161291337</v>
      </c>
      <c r="R164" s="7" t="n">
        <v>0.4610417959069881</v>
      </c>
      <c r="S164" s="7" t="n">
        <v>0.4581969434284705</v>
      </c>
      <c r="T164" s="7" t="n">
        <v>0.3753823195524872</v>
      </c>
      <c r="U164" s="7" t="n">
        <v>0.5926480976841725</v>
      </c>
      <c r="V164" s="7" t="n">
        <v>0.6344306432723478</v>
      </c>
      <c r="W164" s="7" t="n">
        <v>0.3317597134537801</v>
      </c>
      <c r="X164" s="7" t="n">
        <v>0.1592797171526045</v>
      </c>
      <c r="Y164" s="7" t="n">
        <v>0.4025899396077659</v>
      </c>
      <c r="Z164" s="7" t="n">
        <v>0.3036851434657354</v>
      </c>
      <c r="AA164" s="7" t="n">
        <v>0.09225164276877437</v>
      </c>
      <c r="AB164" s="7" t="n">
        <v>0.7121304757218749</v>
      </c>
      <c r="AC164" s="7" t="n">
        <v>0.4790230337221348</v>
      </c>
      <c r="AD164" s="7" t="n">
        <v>0.6509640085144142</v>
      </c>
      <c r="AE164" s="7" t="n">
        <v>0.5243338570584596</v>
      </c>
      <c r="AF164" s="7" t="n">
        <v>0.4563529167287089</v>
      </c>
      <c r="AG164" s="7" t="n">
        <v>0.3859502903190262</v>
      </c>
      <c r="AH164" s="7" t="n">
        <v>0.1943095144800665</v>
      </c>
      <c r="AI164" s="7" t="n">
        <v>-0.01471739228098305</v>
      </c>
      <c r="AJ164" s="7" t="n">
        <v>0.4153531004965009</v>
      </c>
      <c r="AK164" s="7" t="n">
        <v>0.4845187078398939</v>
      </c>
      <c r="AL164" s="7" t="n">
        <v>0.5331092685100021</v>
      </c>
      <c r="AM164" s="7" t="n">
        <v>0.224465066687755</v>
      </c>
      <c r="AN164" s="7" t="n">
        <v>0.275495357684033</v>
      </c>
      <c r="AO164" s="7" t="n">
        <v>0.2363336844433026</v>
      </c>
      <c r="AP164" s="7" t="n">
        <v>0.478734774084518</v>
      </c>
      <c r="AQ164" s="7" t="n">
        <v>0.5371151290708343</v>
      </c>
      <c r="AR164" s="7" t="n">
        <v>0.5640375713259991</v>
      </c>
      <c r="AS164" s="7" t="n">
        <v>0.466235812625322</v>
      </c>
      <c r="AT164" s="7" t="n">
        <v>0.3919014168476057</v>
      </c>
      <c r="AU164" s="7" t="n">
        <v>0.2346138266839111</v>
      </c>
      <c r="AV164" s="7" t="n">
        <v>0.7168024147095514</v>
      </c>
      <c r="AW164" s="7" t="n">
        <v>0.4119802435978767</v>
      </c>
      <c r="AX164" s="7" t="n">
        <v>0.4370472917234969</v>
      </c>
      <c r="AY164" s="7" t="n">
        <v>0.4293186543712217</v>
      </c>
      <c r="AZ164" s="7" t="n">
        <v>0.3205814032408028</v>
      </c>
      <c r="BA164" s="7" t="n">
        <v>0.5210683522092092</v>
      </c>
      <c r="BB164" s="7" t="n">
        <v>0.1741911409194478</v>
      </c>
      <c r="BC164" s="7" t="n">
        <v>0.1978576822238715</v>
      </c>
      <c r="BD164" s="7" t="n">
        <v>0.4322353803180979</v>
      </c>
      <c r="BE164" s="7" t="n">
        <v>0.4123731536268663</v>
      </c>
      <c r="BF164" s="7" t="n">
        <v>0.2646285245989504</v>
      </c>
      <c r="BG164" s="7" t="n">
        <v>0.4176483246756837</v>
      </c>
      <c r="BH164" s="7" t="n">
        <v>0.2244649127131884</v>
      </c>
      <c r="BI164" s="7" t="n">
        <v>0.4167532854843973</v>
      </c>
      <c r="BJ164" s="7" t="n">
        <v>0.6799164624893519</v>
      </c>
      <c r="BK164" s="7" t="n">
        <v>0.8635789440857701</v>
      </c>
      <c r="BL164" s="7" t="n">
        <v>0.6487741900457469</v>
      </c>
      <c r="BM164" s="7" t="n">
        <v>0.5412506279577786</v>
      </c>
      <c r="BN164" s="7" t="n">
        <v>0.2738165505649252</v>
      </c>
      <c r="BO164" s="7" t="n">
        <v>-0.1322273504016745</v>
      </c>
      <c r="BP164" s="7" t="n">
        <v>0.4086168063563416</v>
      </c>
      <c r="BQ164" s="7" t="n">
        <v>0.6333118932450442</v>
      </c>
      <c r="BR164" s="7" t="n">
        <v>0.3590156185834522</v>
      </c>
      <c r="BS164" s="7" t="n">
        <v>0.07903317585804329</v>
      </c>
      <c r="BT164" s="7" t="n">
        <v>0.4610944584212112</v>
      </c>
      <c r="BU164" s="7" t="n">
        <v>0.2994980130160814</v>
      </c>
      <c r="BV164" s="7" t="n">
        <v>0.3656826381234562</v>
      </c>
      <c r="BW164" s="7" t="n">
        <v>0.4916365098627422</v>
      </c>
      <c r="BX164" s="7" t="n">
        <v>0.9953714707650696</v>
      </c>
      <c r="BY164" s="7" t="n">
        <v>0.355121707518996</v>
      </c>
      <c r="BZ164" s="7" t="n">
        <v>0.3090594152404455</v>
      </c>
      <c r="CA164" s="7" t="n">
        <v>0.3360054163176273</v>
      </c>
      <c r="CB164" s="7" t="n">
        <v>0.1460722314537235</v>
      </c>
      <c r="CC164" s="7" t="n">
        <v>0.2001810233323317</v>
      </c>
      <c r="CD164" s="7" t="n">
        <v>0.9347211791679227</v>
      </c>
      <c r="CE164" s="7" t="n">
        <v>0.4111239919659873</v>
      </c>
      <c r="CF164" s="7" t="n">
        <v>0.4009656474897415</v>
      </c>
      <c r="CG164" s="7" t="n">
        <v>0.4790377931611562</v>
      </c>
      <c r="CH164" s="7" t="n">
        <v>0.2959333295661315</v>
      </c>
      <c r="CI164" s="7" t="n">
        <v>0.3439088927131158</v>
      </c>
      <c r="CJ164" s="7" t="n">
        <v>0.5791290821310325</v>
      </c>
      <c r="CK164" s="7" t="n">
        <v>0.6960759376217185</v>
      </c>
      <c r="CL164" s="7" t="n">
        <v>0.4429136791200709</v>
      </c>
      <c r="CM164" s="7" t="n">
        <v>-0.1110233060896711</v>
      </c>
      <c r="CN164" s="7" t="n">
        <v>0.4888401737902943</v>
      </c>
      <c r="CO164" s="7" t="n">
        <v>0.8199562298213358</v>
      </c>
      <c r="CP164" s="7" t="n">
        <v>0.7243451925600535</v>
      </c>
      <c r="CQ164" s="7" t="n">
        <v>0.9296916669626796</v>
      </c>
      <c r="CR164" s="7" t="n">
        <v>0.6310322994299984</v>
      </c>
      <c r="CS164" s="7" t="n">
        <v>0.1049696550358068</v>
      </c>
      <c r="CT164" s="7" t="n">
        <v>0.9151522960181038</v>
      </c>
      <c r="CU164" s="7" t="n">
        <v>0.2771030274724075</v>
      </c>
      <c r="CV164" s="7" t="n">
        <v>0.271693798125439</v>
      </c>
      <c r="CW164" s="7" t="n">
        <v>-0.0524661743841397</v>
      </c>
      <c r="CX164" s="7" t="n">
        <v>0.3885338931590204</v>
      </c>
      <c r="CY164" s="7" t="n">
        <v>0.633531488829905</v>
      </c>
      <c r="CZ164" s="7" t="n">
        <v>0.6108003726859288</v>
      </c>
      <c r="DA164" s="7" t="n">
        <v>0.317255526838605</v>
      </c>
      <c r="DB164" s="7" t="n">
        <v>0.4182438843648178</v>
      </c>
      <c r="DC164" s="7" t="n">
        <v>0.3381208407618824</v>
      </c>
      <c r="DD164" s="7" t="n">
        <v>0.2865787897322275</v>
      </c>
      <c r="DE164" s="7" t="n">
        <v>0.3845855596053856</v>
      </c>
      <c r="DF164" s="7" t="n">
        <v>0.3183719808086679</v>
      </c>
      <c r="DG164" s="7" t="n">
        <v>0.7030444418073352</v>
      </c>
      <c r="DH164" s="7" t="n">
        <v>0.4610164898172814</v>
      </c>
      <c r="DI164" s="7" t="n">
        <v>0.2915971557910142</v>
      </c>
      <c r="DJ164" s="7" t="n">
        <v>0.9310630057639834</v>
      </c>
      <c r="DK164" s="7" t="n">
        <v>0.4259607338136454</v>
      </c>
      <c r="DL164" s="7" t="n">
        <v>0.4357248833757763</v>
      </c>
      <c r="DM164" s="7" t="n">
        <v>0.3699704224908618</v>
      </c>
      <c r="DN164" s="7" t="n">
        <v>0.5067264263703579</v>
      </c>
      <c r="DO164" s="7" t="n">
        <v>0.3731929368203876</v>
      </c>
      <c r="DP164" s="7" t="n">
        <v>0.6073817141550666</v>
      </c>
      <c r="DQ164" s="7" t="n">
        <v>0.8785666721044243</v>
      </c>
      <c r="DR164" s="7" t="n">
        <v>0.4072800517280931</v>
      </c>
      <c r="DS164" s="7" t="n">
        <v>0.6600677994769147</v>
      </c>
      <c r="DT164" s="7" t="n">
        <v>0.3890738707880611</v>
      </c>
      <c r="DU164" s="7" t="n">
        <v>0.6642863944292811</v>
      </c>
      <c r="DV164" s="7" t="n">
        <v>0.8764183651339147</v>
      </c>
      <c r="DW164" s="7" t="n">
        <v>0.3294196755467072</v>
      </c>
      <c r="DX164" s="7" t="n">
        <v>0.4119329517874539</v>
      </c>
      <c r="DY164" s="7" t="n">
        <v>0.2237557622941715</v>
      </c>
      <c r="DZ164" s="7" t="n">
        <v>0.2472360243223621</v>
      </c>
      <c r="EA164" s="7" t="n">
        <v>0.3244017947169307</v>
      </c>
      <c r="EB164" s="7" t="n">
        <v>0.3281298157877388</v>
      </c>
      <c r="EC164" s="7" t="n">
        <v>0.2343051576009504</v>
      </c>
      <c r="ED164" s="7" t="n">
        <v>0.2784102247267709</v>
      </c>
      <c r="EE164" s="7" t="n">
        <v>0.5032975745908845</v>
      </c>
      <c r="EF164" s="7" t="n">
        <v>0.3223665239221081</v>
      </c>
      <c r="EG164" s="7" t="n">
        <v>0.115207651822977</v>
      </c>
      <c r="EH164" s="7" t="n">
        <v>0.153588722140208</v>
      </c>
      <c r="EI164" s="7" t="n">
        <v>0.6677592559314205</v>
      </c>
      <c r="EJ164" s="7" t="n">
        <v>0.656752992796477</v>
      </c>
      <c r="EK164" s="7" t="n">
        <v>0.3956630728138822</v>
      </c>
      <c r="EL164" s="7" t="n">
        <v>0.9927660904551248</v>
      </c>
      <c r="EM164" s="7" t="n">
        <v>0.544610020887927</v>
      </c>
      <c r="EN164" s="7" t="n">
        <v>0.4939511411974671</v>
      </c>
      <c r="EO164" s="7" t="n">
        <v>0.7875696072075433</v>
      </c>
      <c r="EP164" s="7" t="n">
        <v>0.5871147940857654</v>
      </c>
      <c r="EQ164" s="7" t="n">
        <v>0.3801505767382553</v>
      </c>
      <c r="ER164" s="7" t="n">
        <v>0.539506105542936</v>
      </c>
      <c r="ES164" s="7" t="n">
        <v>0.2266491698266889</v>
      </c>
      <c r="ET164" s="7" t="n">
        <v>0.4556935428567455</v>
      </c>
      <c r="EU164" s="7" t="n">
        <v>0.207607346561115</v>
      </c>
      <c r="EV164" s="7" t="n">
        <v>0.6920836475373937</v>
      </c>
      <c r="EW164" s="7" t="n">
        <v>0.4037565583525133</v>
      </c>
      <c r="EX164" s="7" t="n">
        <v>0.2748471641250667</v>
      </c>
      <c r="EY164" s="7" t="n">
        <v>0.1195439792727677</v>
      </c>
      <c r="EZ164" s="7" t="n">
        <v>0.349611905452883</v>
      </c>
      <c r="FA164" s="7" t="n">
        <v>0.4050580133902352</v>
      </c>
      <c r="FB164" s="7" t="n">
        <v>0.3373317286635191</v>
      </c>
      <c r="FC164" s="7" t="n">
        <v>-0.1329021164739157</v>
      </c>
      <c r="FD164" s="7" t="n">
        <v>0.3366106877717015</v>
      </c>
      <c r="FE164" s="7" t="n">
        <v>0.9858905786267872</v>
      </c>
      <c r="FF164" s="7" t="n">
        <v>0.3976314977745789</v>
      </c>
      <c r="FG164" s="7" t="n">
        <v>0.2279343596948176</v>
      </c>
      <c r="FH164" s="7" t="n">
        <v>0.1235873117209882</v>
      </c>
      <c r="FI164" s="7" t="n">
        <v>1</v>
      </c>
      <c r="FJ164" s="7" t="n">
        <v>0.6096022906971915</v>
      </c>
      <c r="FK164" s="7" t="n">
        <v>-0.0366742014470175</v>
      </c>
      <c r="FL164" s="7" t="n">
        <v>0.8455526099729592</v>
      </c>
      <c r="FM164" s="7" t="n">
        <v>0.6270799596480152</v>
      </c>
      <c r="FN164" s="7" t="n">
        <v>0.2163485224721209</v>
      </c>
      <c r="FO164" s="7" t="n">
        <v>0.3489599925802454</v>
      </c>
      <c r="FP164" s="7" t="n">
        <v>0.0109985424099901</v>
      </c>
    </row>
    <row r="165">
      <c r="A165" s="6" t="inlineStr">
        <is>
          <t>H30217.CSI</t>
        </is>
      </c>
      <c r="B165" s="6" t="inlineStr">
        <is>
          <t>中证全指医疗器械指数</t>
        </is>
      </c>
      <c r="C165" s="7" t="n">
        <v>0.5729523102368997</v>
      </c>
      <c r="D165" s="7" t="n">
        <v>0.4842608716749702</v>
      </c>
      <c r="E165" s="7" t="n">
        <v>0.2192898432062141</v>
      </c>
      <c r="F165" s="7" t="n">
        <v>0.5354954453200081</v>
      </c>
      <c r="G165" s="7" t="n">
        <v>0.289280101979453</v>
      </c>
      <c r="H165" s="7" t="n">
        <v>0.6273542392260572</v>
      </c>
      <c r="I165" s="7" t="n">
        <v>0.2944476141078936</v>
      </c>
      <c r="J165" s="7" t="n">
        <v>0.702480779674822</v>
      </c>
      <c r="K165" s="7" t="n">
        <v>0.2381733482377019</v>
      </c>
      <c r="L165" s="7" t="n">
        <v>0.4552622284074664</v>
      </c>
      <c r="M165" s="7" t="n">
        <v>0.5052239863042645</v>
      </c>
      <c r="N165" s="7" t="n">
        <v>0.3838157243755392</v>
      </c>
      <c r="O165" s="7" t="n">
        <v>0.7487949651889848</v>
      </c>
      <c r="P165" s="7" t="n">
        <v>0.2802241998838117</v>
      </c>
      <c r="Q165" s="7" t="n">
        <v>0.4454444048426399</v>
      </c>
      <c r="R165" s="7" t="n">
        <v>0.3549479188870537</v>
      </c>
      <c r="S165" s="7" t="n">
        <v>0.3486413555444893</v>
      </c>
      <c r="T165" s="7" t="n">
        <v>0.3869082240939455</v>
      </c>
      <c r="U165" s="7" t="n">
        <v>0.4567165390912346</v>
      </c>
      <c r="V165" s="7" t="n">
        <v>0.5941460157365784</v>
      </c>
      <c r="W165" s="7" t="n">
        <v>0.3292154615338724</v>
      </c>
      <c r="X165" s="7" t="n">
        <v>0.2843603649744335</v>
      </c>
      <c r="Y165" s="7" t="n">
        <v>0.6141236922656433</v>
      </c>
      <c r="Z165" s="7" t="n">
        <v>0.3122491185210015</v>
      </c>
      <c r="AA165" s="7" t="n">
        <v>0.2334214045891548</v>
      </c>
      <c r="AB165" s="7" t="n">
        <v>0.6267813084522736</v>
      </c>
      <c r="AC165" s="7" t="n">
        <v>0.4972909267926965</v>
      </c>
      <c r="AD165" s="7" t="n">
        <v>0.5826966956135091</v>
      </c>
      <c r="AE165" s="7" t="n">
        <v>0.5128788215785022</v>
      </c>
      <c r="AF165" s="7" t="n">
        <v>0.7647799456644372</v>
      </c>
      <c r="AG165" s="7" t="n">
        <v>0.4115664939589581</v>
      </c>
      <c r="AH165" s="7" t="n">
        <v>0.4003084331513735</v>
      </c>
      <c r="AI165" s="7" t="n">
        <v>0.02174554285257204</v>
      </c>
      <c r="AJ165" s="7" t="n">
        <v>0.5944228057302995</v>
      </c>
      <c r="AK165" s="7" t="n">
        <v>0.8360666717909985</v>
      </c>
      <c r="AL165" s="7" t="n">
        <v>0.3587721562925374</v>
      </c>
      <c r="AM165" s="7" t="n">
        <v>0.3331558260776735</v>
      </c>
      <c r="AN165" s="7" t="n">
        <v>0.4269871056813591</v>
      </c>
      <c r="AO165" s="7" t="n">
        <v>0.278454749469069</v>
      </c>
      <c r="AP165" s="7" t="n">
        <v>0.8290171803791353</v>
      </c>
      <c r="AQ165" s="7" t="n">
        <v>0.3548202835746516</v>
      </c>
      <c r="AR165" s="7" t="n">
        <v>0.4791200579601899</v>
      </c>
      <c r="AS165" s="7" t="n">
        <v>0.3696264542179625</v>
      </c>
      <c r="AT165" s="7" t="n">
        <v>0.2981418118529967</v>
      </c>
      <c r="AU165" s="7" t="n">
        <v>0.1599209953284222</v>
      </c>
      <c r="AV165" s="7" t="n">
        <v>0.6463982010304204</v>
      </c>
      <c r="AW165" s="7" t="n">
        <v>0.5594460996362461</v>
      </c>
      <c r="AX165" s="7" t="n">
        <v>0.3716840652817985</v>
      </c>
      <c r="AY165" s="7" t="n">
        <v>0.2619557769557756</v>
      </c>
      <c r="AZ165" s="7" t="n">
        <v>0.3248708469145117</v>
      </c>
      <c r="BA165" s="7" t="n">
        <v>0.4608615669164223</v>
      </c>
      <c r="BB165" s="7" t="n">
        <v>0.3328402912127648</v>
      </c>
      <c r="BC165" s="7" t="n">
        <v>0.2091105623952757</v>
      </c>
      <c r="BD165" s="7" t="n">
        <v>0.7217726751754795</v>
      </c>
      <c r="BE165" s="7" t="n">
        <v>0.315817947346043</v>
      </c>
      <c r="BF165" s="7" t="n">
        <v>0.2624037755808997</v>
      </c>
      <c r="BG165" s="7" t="n">
        <v>0.3585777797540576</v>
      </c>
      <c r="BH165" s="7" t="n">
        <v>0.3331558051068508</v>
      </c>
      <c r="BI165" s="7" t="n">
        <v>0.4871990836233202</v>
      </c>
      <c r="BJ165" s="7" t="n">
        <v>0.4837436613014817</v>
      </c>
      <c r="BK165" s="7" t="n">
        <v>0.6653486739656908</v>
      </c>
      <c r="BL165" s="7" t="n">
        <v>0.4751565838440579</v>
      </c>
      <c r="BM165" s="7" t="n">
        <v>0.4833090783029668</v>
      </c>
      <c r="BN165" s="7" t="n">
        <v>0.2462841000805385</v>
      </c>
      <c r="BO165" s="7" t="n">
        <v>0.02130846114992969</v>
      </c>
      <c r="BP165" s="7" t="n">
        <v>0.5756611791562054</v>
      </c>
      <c r="BQ165" s="7" t="n">
        <v>0.9299724472281883</v>
      </c>
      <c r="BR165" s="7" t="n">
        <v>0.4342399289702688</v>
      </c>
      <c r="BS165" s="7" t="n">
        <v>0.1916964877354471</v>
      </c>
      <c r="BT165" s="7" t="n">
        <v>0.4673573873093229</v>
      </c>
      <c r="BU165" s="7" t="n">
        <v>0.345440318412191</v>
      </c>
      <c r="BV165" s="7" t="n">
        <v>0.4926100975680765</v>
      </c>
      <c r="BW165" s="7" t="n">
        <v>0.3510132488249129</v>
      </c>
      <c r="BX165" s="7" t="n">
        <v>0.6309051505532803</v>
      </c>
      <c r="BY165" s="7" t="n">
        <v>0.3110231948824983</v>
      </c>
      <c r="BZ165" s="7" t="n">
        <v>0.3601329812814911</v>
      </c>
      <c r="CA165" s="7" t="n">
        <v>0.2478409415753316</v>
      </c>
      <c r="CB165" s="7" t="n">
        <v>0.2105975433763539</v>
      </c>
      <c r="CC165" s="7" t="n">
        <v>0.6450890075271386</v>
      </c>
      <c r="CD165" s="7" t="n">
        <v>0.5899814124572134</v>
      </c>
      <c r="CE165" s="7" t="n">
        <v>0.2782401850440399</v>
      </c>
      <c r="CF165" s="7" t="n">
        <v>0.6204293825272894</v>
      </c>
      <c r="CG165" s="7" t="n">
        <v>0.4532708842379139</v>
      </c>
      <c r="CH165" s="7" t="n">
        <v>0.4352917289791262</v>
      </c>
      <c r="CI165" s="7" t="n">
        <v>0.3338790585981246</v>
      </c>
      <c r="CJ165" s="7" t="n">
        <v>0.3584168447866169</v>
      </c>
      <c r="CK165" s="7" t="n">
        <v>0.5244160790940999</v>
      </c>
      <c r="CL165" s="7" t="n">
        <v>0.7592387360603737</v>
      </c>
      <c r="CM165" s="7" t="n">
        <v>0.1091699492027339</v>
      </c>
      <c r="CN165" s="7" t="n">
        <v>0.7919520486975674</v>
      </c>
      <c r="CO165" s="7" t="n">
        <v>0.4983451463972541</v>
      </c>
      <c r="CP165" s="7" t="n">
        <v>0.6207831644824524</v>
      </c>
      <c r="CQ165" s="7" t="n">
        <v>0.5876434778069648</v>
      </c>
      <c r="CR165" s="7" t="n">
        <v>0.6007556516483317</v>
      </c>
      <c r="CS165" s="7" t="n">
        <v>0.3767091548374414</v>
      </c>
      <c r="CT165" s="7" t="n">
        <v>0.5177620259376824</v>
      </c>
      <c r="CU165" s="7" t="n">
        <v>0.2468009897827037</v>
      </c>
      <c r="CV165" s="7" t="n">
        <v>0.5241151610657969</v>
      </c>
      <c r="CW165" s="7" t="n">
        <v>0.07825283763241228</v>
      </c>
      <c r="CX165" s="7" t="n">
        <v>0.5525537327699417</v>
      </c>
      <c r="CY165" s="7" t="n">
        <v>0.4995303440820051</v>
      </c>
      <c r="CZ165" s="7" t="n">
        <v>0.3830622071090206</v>
      </c>
      <c r="DA165" s="7" t="n">
        <v>0.1747988866047907</v>
      </c>
      <c r="DB165" s="7" t="n">
        <v>0.3105447233630031</v>
      </c>
      <c r="DC165" s="7" t="n">
        <v>0.5371651880460511</v>
      </c>
      <c r="DD165" s="7" t="n">
        <v>0.3030447713951089</v>
      </c>
      <c r="DE165" s="7" t="n">
        <v>0.6772848229164374</v>
      </c>
      <c r="DF165" s="7" t="n">
        <v>0.1722063839730618</v>
      </c>
      <c r="DG165" s="7" t="n">
        <v>0.5697270711941411</v>
      </c>
      <c r="DH165" s="7" t="n">
        <v>0.3131216156204042</v>
      </c>
      <c r="DI165" s="7" t="n">
        <v>0.4286568204805706</v>
      </c>
      <c r="DJ165" s="7" t="n">
        <v>0.5788700220000326</v>
      </c>
      <c r="DK165" s="7" t="n">
        <v>0.2579533610851011</v>
      </c>
      <c r="DL165" s="7" t="n">
        <v>0.3508972428024445</v>
      </c>
      <c r="DM165" s="7" t="n">
        <v>0.6413852968751711</v>
      </c>
      <c r="DN165" s="7" t="n">
        <v>0.4628556566823244</v>
      </c>
      <c r="DO165" s="7" t="n">
        <v>0.2553021617761628</v>
      </c>
      <c r="DP165" s="7" t="n">
        <v>0.6710865454152426</v>
      </c>
      <c r="DQ165" s="7" t="n">
        <v>0.6736415536684515</v>
      </c>
      <c r="DR165" s="7" t="n">
        <v>0.762459555672241</v>
      </c>
      <c r="DS165" s="7" t="n">
        <v>0.4602947638313262</v>
      </c>
      <c r="DT165" s="7" t="n">
        <v>0.2650831486933533</v>
      </c>
      <c r="DU165" s="7" t="n">
        <v>0.4748855458320858</v>
      </c>
      <c r="DV165" s="7" t="n">
        <v>0.7251981417155948</v>
      </c>
      <c r="DW165" s="7" t="n">
        <v>0.2637583494523105</v>
      </c>
      <c r="DX165" s="7" t="n">
        <v>0.4113474233832327</v>
      </c>
      <c r="DY165" s="7" t="n">
        <v>0.2230454459809242</v>
      </c>
      <c r="DZ165" s="7" t="n">
        <v>0.2272921809785717</v>
      </c>
      <c r="EA165" s="7" t="n">
        <v>0.1948196246133264</v>
      </c>
      <c r="EB165" s="7" t="n">
        <v>0.4036276884445078</v>
      </c>
      <c r="EC165" s="7" t="n">
        <v>0.2620276828228039</v>
      </c>
      <c r="ED165" s="7" t="n">
        <v>0.2435935015720251</v>
      </c>
      <c r="EE165" s="7" t="n">
        <v>0.3152828627725496</v>
      </c>
      <c r="EF165" s="7" t="n">
        <v>0.3193226179444879</v>
      </c>
      <c r="EG165" s="7" t="n">
        <v>0.2721022961867338</v>
      </c>
      <c r="EH165" s="7" t="n">
        <v>0.2557751720765082</v>
      </c>
      <c r="EI165" s="7" t="n">
        <v>0.6358341836691539</v>
      </c>
      <c r="EJ165" s="7" t="n">
        <v>0.4507626392766065</v>
      </c>
      <c r="EK165" s="7" t="n">
        <v>0.3037173111383596</v>
      </c>
      <c r="EL165" s="7" t="n">
        <v>0.6107552161476801</v>
      </c>
      <c r="EM165" s="7" t="n">
        <v>0.6377141120877806</v>
      </c>
      <c r="EN165" s="7" t="n">
        <v>0.3593260741454952</v>
      </c>
      <c r="EO165" s="7" t="n">
        <v>0.5477229298970616</v>
      </c>
      <c r="EP165" s="7" t="n">
        <v>0.3436802600642503</v>
      </c>
      <c r="EQ165" s="7" t="n">
        <v>0.3032842056251972</v>
      </c>
      <c r="ER165" s="7" t="n">
        <v>0.3352236688915636</v>
      </c>
      <c r="ES165" s="7" t="n">
        <v>0.2390243498721106</v>
      </c>
      <c r="ET165" s="7" t="n">
        <v>0.3111700580511738</v>
      </c>
      <c r="EU165" s="7" t="n">
        <v>0.1922126822007119</v>
      </c>
      <c r="EV165" s="7" t="n">
        <v>0.4846039240562807</v>
      </c>
      <c r="EW165" s="7" t="n">
        <v>0.3066188313772823</v>
      </c>
      <c r="EX165" s="7" t="n">
        <v>0.5122587032353421</v>
      </c>
      <c r="EY165" s="7" t="n">
        <v>0.2274397173073812</v>
      </c>
      <c r="EZ165" s="7" t="n">
        <v>0.336267355226849</v>
      </c>
      <c r="FA165" s="7" t="n">
        <v>0.3108643648642897</v>
      </c>
      <c r="FB165" s="7" t="n">
        <v>0.2574182720573718</v>
      </c>
      <c r="FC165" s="7" t="n">
        <v>0.01775398826297701</v>
      </c>
      <c r="FD165" s="7" t="n">
        <v>0.4553523863482214</v>
      </c>
      <c r="FE165" s="7" t="n">
        <v>0.6205479788117526</v>
      </c>
      <c r="FF165" s="7" t="n">
        <v>0.2971737379514229</v>
      </c>
      <c r="FG165" s="7" t="n">
        <v>0.2630396323030582</v>
      </c>
      <c r="FH165" s="7" t="n">
        <v>0.3006021735467386</v>
      </c>
      <c r="FI165" s="7" t="n">
        <v>0.6096022906971915</v>
      </c>
      <c r="FJ165" s="7" t="n">
        <v>1</v>
      </c>
      <c r="FK165" s="7" t="n">
        <v>0.2001662713328467</v>
      </c>
      <c r="FL165" s="7" t="n">
        <v>0.639176250770874</v>
      </c>
      <c r="FM165" s="7" t="n">
        <v>0.4213321297542292</v>
      </c>
      <c r="FN165" s="7" t="n">
        <v>0.2856075699275633</v>
      </c>
      <c r="FO165" s="7" t="n">
        <v>0.6187713947550048</v>
      </c>
      <c r="FP165" s="7" t="n">
        <v>0.206639675179382</v>
      </c>
    </row>
    <row r="166">
      <c r="A166" s="6" t="inlineStr">
        <is>
          <t>H30269.CSI</t>
        </is>
      </c>
      <c r="B166" s="6" t="inlineStr">
        <is>
          <t>中证红利低波动指数</t>
        </is>
      </c>
      <c r="C166" s="7" t="n">
        <v>0.3409803779917808</v>
      </c>
      <c r="D166" s="7" t="n">
        <v>0.2284466450460404</v>
      </c>
      <c r="E166" s="7" t="n">
        <v>0.8261991723458105</v>
      </c>
      <c r="F166" s="7" t="n">
        <v>0.3461480835408826</v>
      </c>
      <c r="G166" s="7" t="n">
        <v>0.6986089088004642</v>
      </c>
      <c r="H166" s="7" t="n">
        <v>0.3526706521067666</v>
      </c>
      <c r="I166" s="7" t="n">
        <v>0.2218957476428156</v>
      </c>
      <c r="J166" s="7" t="n">
        <v>0.1203323915575186</v>
      </c>
      <c r="K166" s="7" t="n">
        <v>0.7521932928763065</v>
      </c>
      <c r="L166" s="7" t="n">
        <v>0.1941957729116046</v>
      </c>
      <c r="M166" s="7" t="n">
        <v>0.1349576658696992</v>
      </c>
      <c r="N166" s="7" t="n">
        <v>-0.1813965380696302</v>
      </c>
      <c r="O166" s="7" t="n">
        <v>0.054764085069452</v>
      </c>
      <c r="P166" s="7" t="n">
        <v>-0.1939013433438573</v>
      </c>
      <c r="Q166" s="7" t="n">
        <v>-0.1656007525533418</v>
      </c>
      <c r="R166" s="7" t="n">
        <v>-0.07603256938826855</v>
      </c>
      <c r="S166" s="7" t="n">
        <v>-0.1434996639559236</v>
      </c>
      <c r="T166" s="7" t="n">
        <v>-0.02477188152377979</v>
      </c>
      <c r="U166" s="7" t="n">
        <v>-0.1470624779038966</v>
      </c>
      <c r="V166" s="7" t="n">
        <v>-0.07206675937995144</v>
      </c>
      <c r="W166" s="7" t="n">
        <v>0.1428801689060499</v>
      </c>
      <c r="X166" s="7" t="n">
        <v>0.2037040835724969</v>
      </c>
      <c r="Y166" s="7" t="n">
        <v>0.3478864836621713</v>
      </c>
      <c r="Z166" s="7" t="n">
        <v>0.1334248167144206</v>
      </c>
      <c r="AA166" s="7" t="n">
        <v>0.7187391055762526</v>
      </c>
      <c r="AB166" s="7" t="n">
        <v>0.08742219851091981</v>
      </c>
      <c r="AC166" s="7" t="n">
        <v>0.2609652691816426</v>
      </c>
      <c r="AD166" s="7" t="n">
        <v>0.03520253655812366</v>
      </c>
      <c r="AE166" s="7" t="n">
        <v>0.1438081593496569</v>
      </c>
      <c r="AF166" s="7" t="n">
        <v>0.04050502885499385</v>
      </c>
      <c r="AG166" s="7" t="n">
        <v>-0.003507326384262868</v>
      </c>
      <c r="AH166" s="7" t="n">
        <v>0.7389123389789454</v>
      </c>
      <c r="AI166" s="7" t="n">
        <v>0.509419580999473</v>
      </c>
      <c r="AJ166" s="7" t="n">
        <v>0.3129376807491842</v>
      </c>
      <c r="AK166" s="7" t="n">
        <v>0.1113334466891881</v>
      </c>
      <c r="AL166" s="7" t="n">
        <v>0.0240457095672851</v>
      </c>
      <c r="AM166" s="7" t="n">
        <v>0.1288584870842823</v>
      </c>
      <c r="AN166" s="7" t="n">
        <v>0.1946264033024814</v>
      </c>
      <c r="AO166" s="7" t="n">
        <v>0.01009015500483516</v>
      </c>
      <c r="AP166" s="7" t="n">
        <v>0.1221477669977569</v>
      </c>
      <c r="AQ166" s="7" t="n">
        <v>-0.1159336811936558</v>
      </c>
      <c r="AR166" s="7" t="n">
        <v>0.02841479715154066</v>
      </c>
      <c r="AS166" s="7" t="n">
        <v>-0.07981235070883236</v>
      </c>
      <c r="AT166" s="7" t="n">
        <v>-0.09037493688190208</v>
      </c>
      <c r="AU166" s="7" t="n">
        <v>-0.100645859681891</v>
      </c>
      <c r="AV166" s="7" t="n">
        <v>0.1020181230826507</v>
      </c>
      <c r="AW166" s="7" t="n">
        <v>0.2875935414952674</v>
      </c>
      <c r="AX166" s="7" t="n">
        <v>-0.0009433619615581819</v>
      </c>
      <c r="AY166" s="7" t="n">
        <v>-0.01005735738813444</v>
      </c>
      <c r="AZ166" s="7" t="n">
        <v>0.1311770016792317</v>
      </c>
      <c r="BA166" s="7" t="n">
        <v>0.166470137842656</v>
      </c>
      <c r="BB166" s="7" t="n">
        <v>0.2706958731071359</v>
      </c>
      <c r="BC166" s="7" t="n">
        <v>0.4655274917821261</v>
      </c>
      <c r="BD166" s="7" t="n">
        <v>0.07109720926510031</v>
      </c>
      <c r="BE166" s="7" t="n">
        <v>-0.09512306572225532</v>
      </c>
      <c r="BF166" s="7" t="n">
        <v>0.0154979354662726</v>
      </c>
      <c r="BG166" s="7" t="n">
        <v>-0.01511920589550508</v>
      </c>
      <c r="BH166" s="7" t="n">
        <v>0.1288582803187717</v>
      </c>
      <c r="BI166" s="7" t="n">
        <v>0.2357523094231428</v>
      </c>
      <c r="BJ166" s="7" t="n">
        <v>0.007944115355014929</v>
      </c>
      <c r="BK166" s="7" t="n">
        <v>0.1006987133612729</v>
      </c>
      <c r="BL166" s="7" t="n">
        <v>-0.01656205154942855</v>
      </c>
      <c r="BM166" s="7" t="n">
        <v>0.174293299567419</v>
      </c>
      <c r="BN166" s="7" t="n">
        <v>0.0138181764871318</v>
      </c>
      <c r="BO166" s="7" t="n">
        <v>0.8303397280889538</v>
      </c>
      <c r="BP166" s="7" t="n">
        <v>0.3326854722597614</v>
      </c>
      <c r="BQ166" s="7" t="n">
        <v>0.1036647868019956</v>
      </c>
      <c r="BR166" s="7" t="n">
        <v>0.245607798568241</v>
      </c>
      <c r="BS166" s="7" t="n">
        <v>0.3445466125750231</v>
      </c>
      <c r="BT166" s="7" t="n">
        <v>0.1793588277714254</v>
      </c>
      <c r="BU166" s="7" t="n">
        <v>0.1428103045620814</v>
      </c>
      <c r="BV166" s="7" t="n">
        <v>0.1523580539303022</v>
      </c>
      <c r="BW166" s="7" t="n">
        <v>0.0434867205632749</v>
      </c>
      <c r="BX166" s="7" t="n">
        <v>-0.02540900626984982</v>
      </c>
      <c r="BY166" s="7" t="n">
        <v>0.4070357295118485</v>
      </c>
      <c r="BZ166" s="7" t="n">
        <v>0.1873766818822872</v>
      </c>
      <c r="CA166" s="7" t="n">
        <v>0.08895216862963098</v>
      </c>
      <c r="CB166" s="7" t="n">
        <v>0.3753940255215598</v>
      </c>
      <c r="CC166" s="7" t="n">
        <v>0.4162470612394948</v>
      </c>
      <c r="CD166" s="7" t="n">
        <v>-0.03780396425371626</v>
      </c>
      <c r="CE166" s="7" t="n">
        <v>-0.1125210769418093</v>
      </c>
      <c r="CF166" s="7" t="n">
        <v>0.3698209299257728</v>
      </c>
      <c r="CG166" s="7" t="n">
        <v>0.05600369786464468</v>
      </c>
      <c r="CH166" s="7" t="n">
        <v>0.2558862157125998</v>
      </c>
      <c r="CI166" s="7" t="n">
        <v>0.1430767454930046</v>
      </c>
      <c r="CJ166" s="7" t="n">
        <v>-0.06496722105281344</v>
      </c>
      <c r="CK166" s="7" t="n">
        <v>-0.01178038063787489</v>
      </c>
      <c r="CL166" s="7" t="n">
        <v>0.04581075079415442</v>
      </c>
      <c r="CM166" s="7" t="n">
        <v>0.8564415239570562</v>
      </c>
      <c r="CN166" s="7" t="n">
        <v>0.09154128666584764</v>
      </c>
      <c r="CO166" s="7" t="n">
        <v>-0.04599822154356428</v>
      </c>
      <c r="CP166" s="7" t="n">
        <v>0.1672757920656374</v>
      </c>
      <c r="CQ166" s="7" t="n">
        <v>-0.06798483449351499</v>
      </c>
      <c r="CR166" s="7" t="n">
        <v>0.1510828660204627</v>
      </c>
      <c r="CS166" s="7" t="n">
        <v>0.8206214031908892</v>
      </c>
      <c r="CT166" s="7" t="n">
        <v>-0.05639223123952019</v>
      </c>
      <c r="CU166" s="7" t="n">
        <v>0.01562351654962809</v>
      </c>
      <c r="CV166" s="7" t="n">
        <v>0.3364398915414766</v>
      </c>
      <c r="CW166" s="7" t="n">
        <v>0.8649793797866513</v>
      </c>
      <c r="CX166" s="7" t="n">
        <v>0.3798791381101096</v>
      </c>
      <c r="CY166" s="7" t="n">
        <v>0.04944254796573858</v>
      </c>
      <c r="CZ166" s="7" t="n">
        <v>-0.06226071634165303</v>
      </c>
      <c r="DA166" s="7" t="n">
        <v>-0.04776591825483831</v>
      </c>
      <c r="DB166" s="7" t="n">
        <v>-0.08597787578386228</v>
      </c>
      <c r="DC166" s="7" t="n">
        <v>0.2543537771490653</v>
      </c>
      <c r="DD166" s="7" t="n">
        <v>0.0143714922384289</v>
      </c>
      <c r="DE166" s="7" t="n">
        <v>0.05255945650211329</v>
      </c>
      <c r="DF166" s="7" t="n">
        <v>-0.04072537632414844</v>
      </c>
      <c r="DG166" s="7" t="n">
        <v>-0.07391962234207188</v>
      </c>
      <c r="DH166" s="7" t="n">
        <v>-0.177947695198045</v>
      </c>
      <c r="DI166" s="7" t="n">
        <v>0.1921542571080048</v>
      </c>
      <c r="DJ166" s="7" t="n">
        <v>-0.07586449128672729</v>
      </c>
      <c r="DK166" s="7" t="n">
        <v>-0.01044981786196258</v>
      </c>
      <c r="DL166" s="7" t="n">
        <v>-0.07144781495441035</v>
      </c>
      <c r="DM166" s="7" t="n">
        <v>0.06159685485232962</v>
      </c>
      <c r="DN166" s="7" t="n">
        <v>0.1904129881058021</v>
      </c>
      <c r="DO166" s="7" t="n">
        <v>-0.107013378332407</v>
      </c>
      <c r="DP166" s="7" t="n">
        <v>0.00158337144506584</v>
      </c>
      <c r="DQ166" s="7" t="n">
        <v>0.1004859927841128</v>
      </c>
      <c r="DR166" s="7" t="n">
        <v>0.07721611827617043</v>
      </c>
      <c r="DS166" s="7" t="n">
        <v>-0.02901611809391948</v>
      </c>
      <c r="DT166" s="7" t="n">
        <v>-0.09781347319726752</v>
      </c>
      <c r="DU166" s="7" t="n">
        <v>0.04065257924210911</v>
      </c>
      <c r="DV166" s="7" t="n">
        <v>0.1277212916353431</v>
      </c>
      <c r="DW166" s="7" t="n">
        <v>-0.1287193100373727</v>
      </c>
      <c r="DX166" s="7" t="n">
        <v>0.1523316903350695</v>
      </c>
      <c r="DY166" s="7" t="n">
        <v>-0.0627729718825239</v>
      </c>
      <c r="DZ166" s="7" t="n">
        <v>-0.1506115491981193</v>
      </c>
      <c r="EA166" s="7" t="n">
        <v>-0.0895131285037387</v>
      </c>
      <c r="EB166" s="7" t="n">
        <v>0.1776957885393955</v>
      </c>
      <c r="EC166" s="7" t="n">
        <v>0.007980553682110002</v>
      </c>
      <c r="ED166" s="7" t="n">
        <v>-0.1689392474188713</v>
      </c>
      <c r="EE166" s="7" t="n">
        <v>-0.1811331614292885</v>
      </c>
      <c r="EF166" s="7" t="n">
        <v>0.1409979609599066</v>
      </c>
      <c r="EG166" s="7" t="n">
        <v>0.2945779851762553</v>
      </c>
      <c r="EH166" s="7" t="n">
        <v>0.09446812465133651</v>
      </c>
      <c r="EI166" s="7" t="n">
        <v>0.1611878548178568</v>
      </c>
      <c r="EJ166" s="7" t="n">
        <v>-0.07043993826040999</v>
      </c>
      <c r="EK166" s="7" t="n">
        <v>-0.1335955991005851</v>
      </c>
      <c r="EL166" s="7" t="n">
        <v>-0.01796255369532979</v>
      </c>
      <c r="EM166" s="7" t="n">
        <v>0.3245503464653121</v>
      </c>
      <c r="EN166" s="7" t="n">
        <v>-0.1569574264972835</v>
      </c>
      <c r="EO166" s="7" t="n">
        <v>-0.09370223114305126</v>
      </c>
      <c r="EP166" s="7" t="n">
        <v>-0.0177408911685445</v>
      </c>
      <c r="EQ166" s="7" t="n">
        <v>-0.1183343153593339</v>
      </c>
      <c r="ER166" s="7" t="n">
        <v>-0.1391640620410837</v>
      </c>
      <c r="ES166" s="7" t="n">
        <v>-0.0847284010203062</v>
      </c>
      <c r="ET166" s="7" t="n">
        <v>-0.0808787180087783</v>
      </c>
      <c r="EU166" s="7" t="n">
        <v>-0.004616232245901382</v>
      </c>
      <c r="EV166" s="7" t="n">
        <v>0.0203893411269378</v>
      </c>
      <c r="EW166" s="7" t="n">
        <v>-0.1298416409855069</v>
      </c>
      <c r="EX166" s="7" t="n">
        <v>0.5669455828679694</v>
      </c>
      <c r="EY166" s="7" t="n">
        <v>0.2863572593765722</v>
      </c>
      <c r="EZ166" s="7" t="n">
        <v>0.08919568048490288</v>
      </c>
      <c r="FA166" s="7" t="n">
        <v>-0.1240922728325914</v>
      </c>
      <c r="FB166" s="7" t="n">
        <v>-0.1062733758193037</v>
      </c>
      <c r="FC166" s="7" t="n">
        <v>0.8236346219344728</v>
      </c>
      <c r="FD166" s="7" t="n">
        <v>0.2561700364422124</v>
      </c>
      <c r="FE166" s="7" t="n">
        <v>-0.006483491538994846</v>
      </c>
      <c r="FF166" s="7" t="n">
        <v>-0.1357576245070683</v>
      </c>
      <c r="FG166" s="7" t="n">
        <v>0.380321525377842</v>
      </c>
      <c r="FH166" s="7" t="n">
        <v>0.298490043939946</v>
      </c>
      <c r="FI166" s="7" t="n">
        <v>-0.0366742014470175</v>
      </c>
      <c r="FJ166" s="7" t="n">
        <v>0.2001662713328467</v>
      </c>
      <c r="FK166" s="7" t="n">
        <v>1</v>
      </c>
      <c r="FL166" s="7" t="n">
        <v>0.1341885239861432</v>
      </c>
      <c r="FM166" s="7" t="n">
        <v>-0.1497747693762417</v>
      </c>
      <c r="FN166" s="7" t="n">
        <v>0.08952176348595928</v>
      </c>
      <c r="FO166" s="7" t="n">
        <v>0.04979777830520024</v>
      </c>
      <c r="FP166" s="7" t="n">
        <v>0.7779824577705241</v>
      </c>
    </row>
    <row r="167">
      <c r="A167" s="6" t="inlineStr">
        <is>
          <t>H30365.CSI</t>
        </is>
      </c>
      <c r="B167" s="6" t="inlineStr">
        <is>
          <t>中证文娱传媒指数</t>
        </is>
      </c>
      <c r="C167" s="7" t="n">
        <v>0.4630422169848599</v>
      </c>
      <c r="D167" s="7" t="n">
        <v>0.3271531529635336</v>
      </c>
      <c r="E167" s="7" t="n">
        <v>0.1327092828813505</v>
      </c>
      <c r="F167" s="7" t="n">
        <v>0.3261621850280373</v>
      </c>
      <c r="G167" s="7" t="n">
        <v>0.09347604478022205</v>
      </c>
      <c r="H167" s="7" t="n">
        <v>0.4354680238004089</v>
      </c>
      <c r="I167" s="7" t="n">
        <v>0.2668522540222807</v>
      </c>
      <c r="J167" s="7" t="n">
        <v>0.4722277867151529</v>
      </c>
      <c r="K167" s="7" t="n">
        <v>0.159861463524663</v>
      </c>
      <c r="L167" s="7" t="n">
        <v>0.3282372335562498</v>
      </c>
      <c r="M167" s="7" t="n">
        <v>0.4159376301344213</v>
      </c>
      <c r="N167" s="7" t="n">
        <v>0.3132480433653558</v>
      </c>
      <c r="O167" s="7" t="n">
        <v>0.5053172235874334</v>
      </c>
      <c r="P167" s="7" t="n">
        <v>0.1690606655026547</v>
      </c>
      <c r="Q167" s="7" t="n">
        <v>0.3595953245395919</v>
      </c>
      <c r="R167" s="7" t="n">
        <v>0.3285638832305467</v>
      </c>
      <c r="S167" s="7" t="n">
        <v>0.3047894672918322</v>
      </c>
      <c r="T167" s="7" t="n">
        <v>0.3007225552975618</v>
      </c>
      <c r="U167" s="7" t="n">
        <v>0.4097588842070012</v>
      </c>
      <c r="V167" s="7" t="n">
        <v>0.5149261868800916</v>
      </c>
      <c r="W167" s="7" t="n">
        <v>0.2924431617051652</v>
      </c>
      <c r="X167" s="7" t="n">
        <v>0.1159435895369027</v>
      </c>
      <c r="Y167" s="7" t="n">
        <v>0.4115793401429594</v>
      </c>
      <c r="Z167" s="7" t="n">
        <v>0.2609674442398386</v>
      </c>
      <c r="AA167" s="7" t="n">
        <v>0.1796053972184321</v>
      </c>
      <c r="AB167" s="7" t="n">
        <v>0.6166021663643767</v>
      </c>
      <c r="AC167" s="7" t="n">
        <v>0.4514086344926956</v>
      </c>
      <c r="AD167" s="7" t="n">
        <v>0.5432680271371876</v>
      </c>
      <c r="AE167" s="7" t="n">
        <v>0.4135240610976298</v>
      </c>
      <c r="AF167" s="7" t="n">
        <v>0.4898728769458842</v>
      </c>
      <c r="AG167" s="7" t="n">
        <v>0.271020902604344</v>
      </c>
      <c r="AH167" s="7" t="n">
        <v>0.2852848865535333</v>
      </c>
      <c r="AI167" s="7" t="n">
        <v>0.05019697885722648</v>
      </c>
      <c r="AJ167" s="7" t="n">
        <v>0.4170651955136919</v>
      </c>
      <c r="AK167" s="7" t="n">
        <v>0.5386450211631069</v>
      </c>
      <c r="AL167" s="7" t="n">
        <v>0.4731304627737395</v>
      </c>
      <c r="AM167" s="7" t="n">
        <v>0.3487714031827935</v>
      </c>
      <c r="AN167" s="7" t="n">
        <v>0.2318383088918652</v>
      </c>
      <c r="AO167" s="7" t="n">
        <v>0.208974202918577</v>
      </c>
      <c r="AP167" s="7" t="n">
        <v>0.5360518454161229</v>
      </c>
      <c r="AQ167" s="7" t="n">
        <v>0.3196491735082745</v>
      </c>
      <c r="AR167" s="7" t="n">
        <v>0.4352797329234089</v>
      </c>
      <c r="AS167" s="7" t="n">
        <v>0.3306379526416052</v>
      </c>
      <c r="AT167" s="7" t="n">
        <v>0.2525404176120299</v>
      </c>
      <c r="AU167" s="7" t="n">
        <v>0.09577219869813931</v>
      </c>
      <c r="AV167" s="7" t="n">
        <v>0.633723832742623</v>
      </c>
      <c r="AW167" s="7" t="n">
        <v>0.4088184761805393</v>
      </c>
      <c r="AX167" s="7" t="n">
        <v>0.3003578395043452</v>
      </c>
      <c r="AY167" s="7" t="n">
        <v>0.3149594161163133</v>
      </c>
      <c r="AZ167" s="7" t="n">
        <v>0.2793782982741753</v>
      </c>
      <c r="BA167" s="7" t="n">
        <v>0.3511798636199797</v>
      </c>
      <c r="BB167" s="7" t="n">
        <v>0.1754461646173199</v>
      </c>
      <c r="BC167" s="7" t="n">
        <v>0.232373195531437</v>
      </c>
      <c r="BD167" s="7" t="n">
        <v>0.4963153471087845</v>
      </c>
      <c r="BE167" s="7" t="n">
        <v>0.2788928231005107</v>
      </c>
      <c r="BF167" s="7" t="n">
        <v>0.2238999540572552</v>
      </c>
      <c r="BG167" s="7" t="n">
        <v>0.2747627963579804</v>
      </c>
      <c r="BH167" s="7" t="n">
        <v>0.3487715158918375</v>
      </c>
      <c r="BI167" s="7" t="n">
        <v>0.2730893146659433</v>
      </c>
      <c r="BJ167" s="7" t="n">
        <v>0.5679157080895392</v>
      </c>
      <c r="BK167" s="7" t="n">
        <v>0.9801035521907145</v>
      </c>
      <c r="BL167" s="7" t="n">
        <v>0.5269926770974448</v>
      </c>
      <c r="BM167" s="7" t="n">
        <v>0.3718522444684601</v>
      </c>
      <c r="BN167" s="7" t="n">
        <v>0.193903513258135</v>
      </c>
      <c r="BO167" s="7" t="n">
        <v>0.01387589726615598</v>
      </c>
      <c r="BP167" s="7" t="n">
        <v>0.3982259497609741</v>
      </c>
      <c r="BQ167" s="7" t="n">
        <v>0.6676612798247694</v>
      </c>
      <c r="BR167" s="7" t="n">
        <v>0.3599561331731894</v>
      </c>
      <c r="BS167" s="7" t="n">
        <v>0.163750514784663</v>
      </c>
      <c r="BT167" s="7" t="n">
        <v>0.3540587714619796</v>
      </c>
      <c r="BU167" s="7" t="n">
        <v>0.1807860300380536</v>
      </c>
      <c r="BV167" s="7" t="n">
        <v>0.2797472167163184</v>
      </c>
      <c r="BW167" s="7" t="n">
        <v>0.4147908772939355</v>
      </c>
      <c r="BX167" s="7" t="n">
        <v>0.8520110780585101</v>
      </c>
      <c r="BY167" s="7" t="n">
        <v>0.3349948091840072</v>
      </c>
      <c r="BZ167" s="7" t="n">
        <v>0.308420114656585</v>
      </c>
      <c r="CA167" s="7" t="n">
        <v>0.2691277008820306</v>
      </c>
      <c r="CB167" s="7" t="n">
        <v>0.3232412915800484</v>
      </c>
      <c r="CC167" s="7" t="n">
        <v>0.3417509557364758</v>
      </c>
      <c r="CD167" s="7" t="n">
        <v>0.7623424989579496</v>
      </c>
      <c r="CE167" s="7" t="n">
        <v>0.2000161175077798</v>
      </c>
      <c r="CF167" s="7" t="n">
        <v>0.4287229964150642</v>
      </c>
      <c r="CG167" s="7" t="n">
        <v>0.3688307024820246</v>
      </c>
      <c r="CH167" s="7" t="n">
        <v>0.2633107407222426</v>
      </c>
      <c r="CI167" s="7" t="n">
        <v>0.2989119061763817</v>
      </c>
      <c r="CJ167" s="7" t="n">
        <v>0.4156251262025224</v>
      </c>
      <c r="CK167" s="7" t="n">
        <v>0.5151594885097069</v>
      </c>
      <c r="CL167" s="7" t="n">
        <v>0.4650839497313327</v>
      </c>
      <c r="CM167" s="7" t="n">
        <v>0.005421247717625617</v>
      </c>
      <c r="CN167" s="7" t="n">
        <v>0.5333657005520497</v>
      </c>
      <c r="CO167" s="7" t="n">
        <v>0.6897572345379399</v>
      </c>
      <c r="CP167" s="7" t="n">
        <v>0.8756793862924191</v>
      </c>
      <c r="CQ167" s="7" t="n">
        <v>0.8065600977464633</v>
      </c>
      <c r="CR167" s="7" t="n">
        <v>0.530748494926858</v>
      </c>
      <c r="CS167" s="7" t="n">
        <v>0.2074458321525537</v>
      </c>
      <c r="CT167" s="7" t="n">
        <v>0.7106936004226685</v>
      </c>
      <c r="CU167" s="7" t="n">
        <v>0.1952766998185667</v>
      </c>
      <c r="CV167" s="7" t="n">
        <v>0.3539777448461394</v>
      </c>
      <c r="CW167" s="7" t="n">
        <v>0.08466804545092758</v>
      </c>
      <c r="CX167" s="7" t="n">
        <v>0.3744519630028599</v>
      </c>
      <c r="CY167" s="7" t="n">
        <v>0.5537492051357165</v>
      </c>
      <c r="CZ167" s="7" t="n">
        <v>0.4560941915876623</v>
      </c>
      <c r="DA167" s="7" t="n">
        <v>0.1561621532112971</v>
      </c>
      <c r="DB167" s="7" t="n">
        <v>0.2513965497746856</v>
      </c>
      <c r="DC167" s="7" t="n">
        <v>0.3144990166606126</v>
      </c>
      <c r="DD167" s="7" t="n">
        <v>0.2569875833294375</v>
      </c>
      <c r="DE167" s="7" t="n">
        <v>0.4430304015590704</v>
      </c>
      <c r="DF167" s="7" t="n">
        <v>0.1771598397553797</v>
      </c>
      <c r="DG167" s="7" t="n">
        <v>0.5619254489121958</v>
      </c>
      <c r="DH167" s="7" t="n">
        <v>0.2973912249126326</v>
      </c>
      <c r="DI167" s="7" t="n">
        <v>0.3167526504380256</v>
      </c>
      <c r="DJ167" s="7" t="n">
        <v>0.7689617807976857</v>
      </c>
      <c r="DK167" s="7" t="n">
        <v>0.299683468699504</v>
      </c>
      <c r="DL167" s="7" t="n">
        <v>0.2766070187741079</v>
      </c>
      <c r="DM167" s="7" t="n">
        <v>0.3857210630832912</v>
      </c>
      <c r="DN167" s="7" t="n">
        <v>0.3440117588395982</v>
      </c>
      <c r="DO167" s="7" t="n">
        <v>0.1719687708055773</v>
      </c>
      <c r="DP167" s="7" t="n">
        <v>0.5022135805498413</v>
      </c>
      <c r="DQ167" s="7" t="n">
        <v>0.976961849940686</v>
      </c>
      <c r="DR167" s="7" t="n">
        <v>0.4463438281006962</v>
      </c>
      <c r="DS167" s="7" t="n">
        <v>0.500385931141541</v>
      </c>
      <c r="DT167" s="7" t="n">
        <v>0.1833141688036229</v>
      </c>
      <c r="DU167" s="7" t="n">
        <v>0.5522456584440201</v>
      </c>
      <c r="DV167" s="7" t="n">
        <v>0.9433328146536057</v>
      </c>
      <c r="DW167" s="7" t="n">
        <v>0.1829977219014153</v>
      </c>
      <c r="DX167" s="7" t="n">
        <v>0.329808057536669</v>
      </c>
      <c r="DY167" s="7" t="n">
        <v>0.1628199586658697</v>
      </c>
      <c r="DZ167" s="7" t="n">
        <v>0.09543260414990083</v>
      </c>
      <c r="EA167" s="7" t="n">
        <v>0.2783532311134193</v>
      </c>
      <c r="EB167" s="7" t="n">
        <v>0.3939642834868989</v>
      </c>
      <c r="EC167" s="7" t="n">
        <v>0.2377510299797302</v>
      </c>
      <c r="ED167" s="7" t="n">
        <v>0.1119906305259521</v>
      </c>
      <c r="EE167" s="7" t="n">
        <v>0.3543190645412974</v>
      </c>
      <c r="EF167" s="7" t="n">
        <v>0.2763731285131591</v>
      </c>
      <c r="EG167" s="7" t="n">
        <v>0.1453657138964951</v>
      </c>
      <c r="EH167" s="7" t="n">
        <v>0.2168171026478156</v>
      </c>
      <c r="EI167" s="7" t="n">
        <v>0.6086813295192122</v>
      </c>
      <c r="EJ167" s="7" t="n">
        <v>0.5167951877664526</v>
      </c>
      <c r="EK167" s="7" t="n">
        <v>0.2045877051198669</v>
      </c>
      <c r="EL167" s="7" t="n">
        <v>0.8591712437371579</v>
      </c>
      <c r="EM167" s="7" t="n">
        <v>0.5155034498825138</v>
      </c>
      <c r="EN167" s="7" t="n">
        <v>0.3013550724004059</v>
      </c>
      <c r="EO167" s="7" t="n">
        <v>0.6272024623337582</v>
      </c>
      <c r="EP167" s="7" t="n">
        <v>0.4776477068888789</v>
      </c>
      <c r="EQ167" s="7" t="n">
        <v>0.1886764018645845</v>
      </c>
      <c r="ER167" s="7" t="n">
        <v>0.367277522761852</v>
      </c>
      <c r="ES167" s="7" t="n">
        <v>0.1813078508826987</v>
      </c>
      <c r="ET167" s="7" t="n">
        <v>0.2468107689200552</v>
      </c>
      <c r="EU167" s="7" t="n">
        <v>0.1355895291048899</v>
      </c>
      <c r="EV167" s="7" t="n">
        <v>0.5809194575505159</v>
      </c>
      <c r="EW167" s="7" t="n">
        <v>0.2041802500285599</v>
      </c>
      <c r="EX167" s="7" t="n">
        <v>0.3032917242095897</v>
      </c>
      <c r="EY167" s="7" t="n">
        <v>0.08099741879770815</v>
      </c>
      <c r="EZ167" s="7" t="n">
        <v>0.285584893228741</v>
      </c>
      <c r="FA167" s="7" t="n">
        <v>0.2052754120483947</v>
      </c>
      <c r="FB167" s="7" t="n">
        <v>0.1764702704530682</v>
      </c>
      <c r="FC167" s="7" t="n">
        <v>0.01334087508988976</v>
      </c>
      <c r="FD167" s="7" t="n">
        <v>0.2056671410107168</v>
      </c>
      <c r="FE167" s="7" t="n">
        <v>0.8705860339057757</v>
      </c>
      <c r="FF167" s="7" t="n">
        <v>0.1963942998797724</v>
      </c>
      <c r="FG167" s="7" t="n">
        <v>0.2497014953560769</v>
      </c>
      <c r="FH167" s="7" t="n">
        <v>0.1477880803945982</v>
      </c>
      <c r="FI167" s="7" t="n">
        <v>0.8455526099729592</v>
      </c>
      <c r="FJ167" s="7" t="n">
        <v>0.639176250770874</v>
      </c>
      <c r="FK167" s="7" t="n">
        <v>0.1341885239861432</v>
      </c>
      <c r="FL167" s="7" t="n">
        <v>1</v>
      </c>
      <c r="FM167" s="7" t="n">
        <v>0.4596845546250035</v>
      </c>
      <c r="FN167" s="7" t="n">
        <v>0.2462168202676133</v>
      </c>
      <c r="FO167" s="7" t="n">
        <v>0.3612903940936679</v>
      </c>
      <c r="FP167" s="7" t="n">
        <v>0.1044210619277418</v>
      </c>
    </row>
    <row r="168">
      <c r="A168" s="6" t="inlineStr">
        <is>
          <t>H30590.CSI</t>
        </is>
      </c>
      <c r="B168" s="6" t="inlineStr">
        <is>
          <t>中证机器人指数</t>
        </is>
      </c>
      <c r="C168" s="7" t="n">
        <v>0.6381800588169629</v>
      </c>
      <c r="D168" s="7" t="n">
        <v>0.6109018876779456</v>
      </c>
      <c r="E168" s="7" t="n">
        <v>-0.03163636116842111</v>
      </c>
      <c r="F168" s="7" t="n">
        <v>0.484221858978274</v>
      </c>
      <c r="G168" s="7" t="n">
        <v>-0.03859682395964079</v>
      </c>
      <c r="H168" s="7" t="n">
        <v>0.2483275026158884</v>
      </c>
      <c r="I168" s="7" t="n">
        <v>0.4475251190299759</v>
      </c>
      <c r="J168" s="7" t="n">
        <v>0.5660429664572073</v>
      </c>
      <c r="K168" s="7" t="n">
        <v>-0.03388436992256043</v>
      </c>
      <c r="L168" s="7" t="n">
        <v>0.6240735262521699</v>
      </c>
      <c r="M168" s="7" t="n">
        <v>0.680726260639673</v>
      </c>
      <c r="N168" s="7" t="n">
        <v>0.7244193627697438</v>
      </c>
      <c r="O168" s="7" t="n">
        <v>0.3706789953462748</v>
      </c>
      <c r="P168" s="7" t="n">
        <v>0.667303335119935</v>
      </c>
      <c r="Q168" s="7" t="n">
        <v>0.7333331918404534</v>
      </c>
      <c r="R168" s="7" t="n">
        <v>0.6371025673663105</v>
      </c>
      <c r="S168" s="7" t="n">
        <v>0.682279488266932</v>
      </c>
      <c r="T168" s="7" t="n">
        <v>0.4748067679978303</v>
      </c>
      <c r="U168" s="7" t="n">
        <v>0.7822250046397026</v>
      </c>
      <c r="V168" s="7" t="n">
        <v>0.7369655929523946</v>
      </c>
      <c r="W168" s="7" t="n">
        <v>0.4717138055787123</v>
      </c>
      <c r="X168" s="7" t="n">
        <v>0.3588024791936352</v>
      </c>
      <c r="Y168" s="7" t="n">
        <v>0.2030557248422632</v>
      </c>
      <c r="Z168" s="7" t="n">
        <v>0.4573483170505285</v>
      </c>
      <c r="AA168" s="7" t="n">
        <v>0.1126278470457157</v>
      </c>
      <c r="AB168" s="7" t="n">
        <v>0.7614826669232716</v>
      </c>
      <c r="AC168" s="7" t="n">
        <v>0.5845101113080396</v>
      </c>
      <c r="AD168" s="7" t="n">
        <v>0.7616240181870825</v>
      </c>
      <c r="AE168" s="7" t="n">
        <v>0.6901448517870173</v>
      </c>
      <c r="AF168" s="7" t="n">
        <v>0.5027069927969364</v>
      </c>
      <c r="AG168" s="7" t="n">
        <v>0.6544807311236577</v>
      </c>
      <c r="AH168" s="7" t="n">
        <v>0.1792840211344625</v>
      </c>
      <c r="AI168" s="7" t="n">
        <v>0.01568210712126166</v>
      </c>
      <c r="AJ168" s="7" t="n">
        <v>0.2537642048783894</v>
      </c>
      <c r="AK168" s="7" t="n">
        <v>0.484087148452923</v>
      </c>
      <c r="AL168" s="7" t="n">
        <v>0.5615120702731943</v>
      </c>
      <c r="AM168" s="7" t="n">
        <v>0.26561718978466</v>
      </c>
      <c r="AN168" s="7" t="n">
        <v>0.3769400223231815</v>
      </c>
      <c r="AO168" s="7" t="n">
        <v>0.445127547245201</v>
      </c>
      <c r="AP168" s="7" t="n">
        <v>0.4759422821934433</v>
      </c>
      <c r="AQ168" s="7" t="n">
        <v>0.7292530822687766</v>
      </c>
      <c r="AR168" s="7" t="n">
        <v>0.728406168839106</v>
      </c>
      <c r="AS168" s="7" t="n">
        <v>0.6699124343217135</v>
      </c>
      <c r="AT168" s="7" t="n">
        <v>0.6242657095491372</v>
      </c>
      <c r="AU168" s="7" t="n">
        <v>0.5238201058373777</v>
      </c>
      <c r="AV168" s="7" t="n">
        <v>0.7389154947490664</v>
      </c>
      <c r="AW168" s="7" t="n">
        <v>0.470270435229988</v>
      </c>
      <c r="AX168" s="7" t="n">
        <v>0.6677036482561659</v>
      </c>
      <c r="AY168" s="7" t="n">
        <v>0.5572675881612928</v>
      </c>
      <c r="AZ168" s="7" t="n">
        <v>0.4675878703702829</v>
      </c>
      <c r="BA168" s="7" t="n">
        <v>0.5003418624252184</v>
      </c>
      <c r="BB168" s="7" t="n">
        <v>0.3127396494099783</v>
      </c>
      <c r="BC168" s="7" t="n">
        <v>0.2148923591708486</v>
      </c>
      <c r="BD168" s="7" t="n">
        <v>0.4373905414377089</v>
      </c>
      <c r="BE168" s="7" t="n">
        <v>0.640477653910414</v>
      </c>
      <c r="BF168" s="7" t="n">
        <v>0.4497274868424821</v>
      </c>
      <c r="BG168" s="7" t="n">
        <v>0.6340063588305626</v>
      </c>
      <c r="BH168" s="7" t="n">
        <v>0.2656173300265083</v>
      </c>
      <c r="BI168" s="7" t="n">
        <v>0.389414717226329</v>
      </c>
      <c r="BJ168" s="7" t="n">
        <v>0.5796106277865752</v>
      </c>
      <c r="BK168" s="7" t="n">
        <v>0.4535646888572873</v>
      </c>
      <c r="BL168" s="7" t="n">
        <v>0.57165459239669</v>
      </c>
      <c r="BM168" s="7" t="n">
        <v>0.5068214622590919</v>
      </c>
      <c r="BN168" s="7" t="n">
        <v>0.5032100745534683</v>
      </c>
      <c r="BO168" s="7" t="n">
        <v>-0.3027778533740529</v>
      </c>
      <c r="BP168" s="7" t="n">
        <v>0.1828072129515521</v>
      </c>
      <c r="BQ168" s="7" t="n">
        <v>0.4738897634211546</v>
      </c>
      <c r="BR168" s="7" t="n">
        <v>0.4831163087181866</v>
      </c>
      <c r="BS168" s="7" t="n">
        <v>0.1055002545572938</v>
      </c>
      <c r="BT168" s="7" t="n">
        <v>0.637026231208937</v>
      </c>
      <c r="BU168" s="7" t="n">
        <v>0.5340081934724764</v>
      </c>
      <c r="BV168" s="7" t="n">
        <v>0.5516390686000766</v>
      </c>
      <c r="BW168" s="7" t="n">
        <v>0.6253060050806445</v>
      </c>
      <c r="BX168" s="7" t="n">
        <v>0.6271780152126611</v>
      </c>
      <c r="BY168" s="7" t="n">
        <v>0.3648919568194755</v>
      </c>
      <c r="BZ168" s="7" t="n">
        <v>0.5020068050043266</v>
      </c>
      <c r="CA168" s="7" t="n">
        <v>0.4412872932454015</v>
      </c>
      <c r="CB168" s="7" t="n">
        <v>0.04059367749298592</v>
      </c>
      <c r="CC168" s="7" t="n">
        <v>0.2088823424310309</v>
      </c>
      <c r="CD168" s="7" t="n">
        <v>0.7284000220445169</v>
      </c>
      <c r="CE168" s="7" t="n">
        <v>0.6797363800847763</v>
      </c>
      <c r="CF168" s="7" t="n">
        <v>0.2109002216954934</v>
      </c>
      <c r="CG168" s="7" t="n">
        <v>0.7851793382219785</v>
      </c>
      <c r="CH168" s="7" t="n">
        <v>0.3339126416915132</v>
      </c>
      <c r="CI168" s="7" t="n">
        <v>0.4805820006017255</v>
      </c>
      <c r="CJ168" s="7" t="n">
        <v>0.6887262659467931</v>
      </c>
      <c r="CK168" s="7" t="n">
        <v>0.7728550032048181</v>
      </c>
      <c r="CL168" s="7" t="n">
        <v>0.4785470853648254</v>
      </c>
      <c r="CM168" s="7" t="n">
        <v>-0.1787162278571847</v>
      </c>
      <c r="CN168" s="7" t="n">
        <v>0.4754622337524282</v>
      </c>
      <c r="CO168" s="7" t="n">
        <v>0.6366811050851375</v>
      </c>
      <c r="CP168" s="7" t="n">
        <v>0.5081618553140548</v>
      </c>
      <c r="CQ168" s="7" t="n">
        <v>0.661654265855333</v>
      </c>
      <c r="CR168" s="7" t="n">
        <v>0.7333885533224828</v>
      </c>
      <c r="CS168" s="7" t="n">
        <v>0.04642524886689646</v>
      </c>
      <c r="CT168" s="7" t="n">
        <v>0.6227976357523508</v>
      </c>
      <c r="CU168" s="7" t="n">
        <v>0.506456369237686</v>
      </c>
      <c r="CV168" s="7" t="n">
        <v>0.2646330956565857</v>
      </c>
      <c r="CW168" s="7" t="n">
        <v>-0.188850828926299</v>
      </c>
      <c r="CX168" s="7" t="n">
        <v>0.5450377649126142</v>
      </c>
      <c r="CY168" s="7" t="n">
        <v>0.5019117627898586</v>
      </c>
      <c r="CZ168" s="7" t="n">
        <v>0.6726075754824824</v>
      </c>
      <c r="DA168" s="7" t="n">
        <v>0.5412742053816754</v>
      </c>
      <c r="DB168" s="7" t="n">
        <v>0.6345838981599509</v>
      </c>
      <c r="DC168" s="7" t="n">
        <v>0.2967081472568606</v>
      </c>
      <c r="DD168" s="7" t="n">
        <v>0.443743077891968</v>
      </c>
      <c r="DE168" s="7" t="n">
        <v>0.4425768488869832</v>
      </c>
      <c r="DF168" s="7" t="n">
        <v>0.5180497380593392</v>
      </c>
      <c r="DG168" s="7" t="n">
        <v>0.7600381847222712</v>
      </c>
      <c r="DH168" s="7" t="n">
        <v>0.9097728114118345</v>
      </c>
      <c r="DI168" s="7" t="n">
        <v>0.3516877107260452</v>
      </c>
      <c r="DJ168" s="7" t="n">
        <v>0.7002728706960992</v>
      </c>
      <c r="DK168" s="7" t="n">
        <v>0.5515272200370964</v>
      </c>
      <c r="DL168" s="7" t="n">
        <v>0.6858046358596031</v>
      </c>
      <c r="DM168" s="7" t="n">
        <v>0.3975811270259617</v>
      </c>
      <c r="DN168" s="7" t="n">
        <v>0.4819007474958854</v>
      </c>
      <c r="DO168" s="7" t="n">
        <v>0.6423816902636271</v>
      </c>
      <c r="DP168" s="7" t="n">
        <v>0.7091382823334008</v>
      </c>
      <c r="DQ168" s="7" t="n">
        <v>0.4878236974916706</v>
      </c>
      <c r="DR168" s="7" t="n">
        <v>0.4833049111010468</v>
      </c>
      <c r="DS168" s="7" t="n">
        <v>0.714098345950671</v>
      </c>
      <c r="DT168" s="7" t="n">
        <v>0.696365098065477</v>
      </c>
      <c r="DU168" s="7" t="n">
        <v>0.5323408030323628</v>
      </c>
      <c r="DV168" s="7" t="n">
        <v>0.5234228448377137</v>
      </c>
      <c r="DW168" s="7" t="n">
        <v>0.6184920286767035</v>
      </c>
      <c r="DX168" s="7" t="n">
        <v>0.571212834235254</v>
      </c>
      <c r="DY168" s="7" t="n">
        <v>0.5019144931613772</v>
      </c>
      <c r="DZ168" s="7" t="n">
        <v>0.4305101369516378</v>
      </c>
      <c r="EA168" s="7" t="n">
        <v>0.6040007756729852</v>
      </c>
      <c r="EB168" s="7" t="n">
        <v>0.3814556040695976</v>
      </c>
      <c r="EC168" s="7" t="n">
        <v>0.4285036559809864</v>
      </c>
      <c r="ED168" s="7" t="n">
        <v>0.5101036959479339</v>
      </c>
      <c r="EE168" s="7" t="n">
        <v>0.8461050105402544</v>
      </c>
      <c r="EF168" s="7" t="n">
        <v>0.4557446387023811</v>
      </c>
      <c r="EG168" s="7" t="n">
        <v>0.2246175862648417</v>
      </c>
      <c r="EH168" s="7" t="n">
        <v>0.4366438336987251</v>
      </c>
      <c r="EI168" s="7" t="n">
        <v>0.6622573779811779</v>
      </c>
      <c r="EJ168" s="7" t="n">
        <v>0.7356314883869259</v>
      </c>
      <c r="EK168" s="7" t="n">
        <v>0.6881266691976013</v>
      </c>
      <c r="EL168" s="7" t="n">
        <v>0.6050310091861778</v>
      </c>
      <c r="EM168" s="7" t="n">
        <v>0.5046764342646147</v>
      </c>
      <c r="EN168" s="7" t="n">
        <v>0.7460962454414714</v>
      </c>
      <c r="EO168" s="7" t="n">
        <v>0.769734151809248</v>
      </c>
      <c r="EP168" s="7" t="n">
        <v>0.5897041138188742</v>
      </c>
      <c r="EQ168" s="7" t="n">
        <v>0.6766823166020627</v>
      </c>
      <c r="ER168" s="7" t="n">
        <v>0.9697787589731909</v>
      </c>
      <c r="ES168" s="7" t="n">
        <v>0.4990254947102313</v>
      </c>
      <c r="ET168" s="7" t="n">
        <v>0.7039417846682576</v>
      </c>
      <c r="EU168" s="7" t="n">
        <v>0.4581794852168019</v>
      </c>
      <c r="EV168" s="7" t="n">
        <v>0.5721278218661012</v>
      </c>
      <c r="EW168" s="7" t="n">
        <v>0.6959428664809921</v>
      </c>
      <c r="EX168" s="7" t="n">
        <v>0.3481361518877834</v>
      </c>
      <c r="EY168" s="7" t="n">
        <v>0.330368426419222</v>
      </c>
      <c r="EZ168" s="7" t="n">
        <v>0.5195746402920043</v>
      </c>
      <c r="FA168" s="7" t="n">
        <v>0.6941932685029361</v>
      </c>
      <c r="FB168" s="7" t="n">
        <v>0.7578877559900654</v>
      </c>
      <c r="FC168" s="7" t="n">
        <v>-0.3035786388745334</v>
      </c>
      <c r="FD168" s="7" t="n">
        <v>0.3119150586085728</v>
      </c>
      <c r="FE168" s="7" t="n">
        <v>0.5924977254544384</v>
      </c>
      <c r="FF168" s="7" t="n">
        <v>0.6891275355233579</v>
      </c>
      <c r="FG168" s="7" t="n">
        <v>0.2415517716188864</v>
      </c>
      <c r="FH168" s="7" t="n">
        <v>0.2264764932737642</v>
      </c>
      <c r="FI168" s="7" t="n">
        <v>0.6270799596480152</v>
      </c>
      <c r="FJ168" s="7" t="n">
        <v>0.4213321297542292</v>
      </c>
      <c r="FK168" s="7" t="n">
        <v>-0.1497747693762417</v>
      </c>
      <c r="FL168" s="7" t="n">
        <v>0.4596845546250035</v>
      </c>
      <c r="FM168" s="7" t="n">
        <v>1</v>
      </c>
      <c r="FN168" s="7" t="n">
        <v>0.5474148892366568</v>
      </c>
      <c r="FO168" s="7" t="n">
        <v>0.3937716870153826</v>
      </c>
      <c r="FP168" s="7" t="n">
        <v>-0.02551225324707346</v>
      </c>
    </row>
    <row r="169">
      <c r="A169" s="6" t="inlineStr">
        <is>
          <t>HSCAUPG.HK</t>
        </is>
      </c>
      <c r="B169" s="6" t="inlineStr">
        <is>
          <t>恒生A股电网设备指数</t>
        </is>
      </c>
      <c r="C169" s="7" t="n">
        <v>0.7154144587640839</v>
      </c>
      <c r="D169" s="7" t="n">
        <v>0.7324672093924404</v>
      </c>
      <c r="E169" s="7" t="n">
        <v>0.2765789675612844</v>
      </c>
      <c r="F169" s="7" t="n">
        <v>0.5605844960844109</v>
      </c>
      <c r="G169" s="7" t="n">
        <v>0.1760403611281695</v>
      </c>
      <c r="H169" s="7" t="n">
        <v>0.2360408043547865</v>
      </c>
      <c r="I169" s="7" t="n">
        <v>0.6281321504541474</v>
      </c>
      <c r="J169" s="7" t="n">
        <v>0.5240326427726359</v>
      </c>
      <c r="K169" s="7" t="n">
        <v>0.2543575242725827</v>
      </c>
      <c r="L169" s="7" t="n">
        <v>0.7231501031998929</v>
      </c>
      <c r="M169" s="7" t="n">
        <v>0.7478498474687205</v>
      </c>
      <c r="N169" s="7" t="n">
        <v>0.5327023736733705</v>
      </c>
      <c r="O169" s="7" t="n">
        <v>0.2367703141328021</v>
      </c>
      <c r="P169" s="7" t="n">
        <v>0.5251231440372576</v>
      </c>
      <c r="Q169" s="7" t="n">
        <v>0.5870858042055412</v>
      </c>
      <c r="R169" s="7" t="n">
        <v>0.6335035840705222</v>
      </c>
      <c r="S169" s="7" t="n">
        <v>0.579472406169439</v>
      </c>
      <c r="T169" s="7" t="n">
        <v>0.6394083217193556</v>
      </c>
      <c r="U169" s="7" t="n">
        <v>0.5568789611177161</v>
      </c>
      <c r="V169" s="7" t="n">
        <v>0.5945991385553919</v>
      </c>
      <c r="W169" s="7" t="n">
        <v>0.6234481719462401</v>
      </c>
      <c r="X169" s="7" t="n">
        <v>0.5846654488438942</v>
      </c>
      <c r="Y169" s="7" t="n">
        <v>0.1419884506764014</v>
      </c>
      <c r="Z169" s="7" t="n">
        <v>0.6258571089825745</v>
      </c>
      <c r="AA169" s="7" t="n">
        <v>0.3970352836065197</v>
      </c>
      <c r="AB169" s="7" t="n">
        <v>0.6750886887267822</v>
      </c>
      <c r="AC169" s="7" t="n">
        <v>0.7645912496768446</v>
      </c>
      <c r="AD169" s="7" t="n">
        <v>0.7456229696068303</v>
      </c>
      <c r="AE169" s="7" t="n">
        <v>0.7513989718265375</v>
      </c>
      <c r="AF169" s="7" t="n">
        <v>0.4525840144712202</v>
      </c>
      <c r="AG169" s="7" t="n">
        <v>0.7102630326263778</v>
      </c>
      <c r="AH169" s="7" t="n">
        <v>0.4747821333354728</v>
      </c>
      <c r="AI169" s="7" t="n">
        <v>0.251384314886539</v>
      </c>
      <c r="AJ169" s="7" t="n">
        <v>0.1794039662739465</v>
      </c>
      <c r="AK169" s="7" t="n">
        <v>0.4405607481382076</v>
      </c>
      <c r="AL169" s="7" t="n">
        <v>0.4979843147612626</v>
      </c>
      <c r="AM169" s="7" t="n">
        <v>0.4130616727777457</v>
      </c>
      <c r="AN169" s="7" t="n">
        <v>0.561919225466713</v>
      </c>
      <c r="AO169" s="7" t="n">
        <v>0.7606189754363814</v>
      </c>
      <c r="AP169" s="7" t="n">
        <v>0.4323437344216757</v>
      </c>
      <c r="AQ169" s="7" t="n">
        <v>0.5953495497036627</v>
      </c>
      <c r="AR169" s="7" t="n">
        <v>0.7348718932451287</v>
      </c>
      <c r="AS169" s="7" t="n">
        <v>0.692128132998766</v>
      </c>
      <c r="AT169" s="7" t="n">
        <v>0.6670114121877148</v>
      </c>
      <c r="AU169" s="7" t="n">
        <v>0.6092048207299873</v>
      </c>
      <c r="AV169" s="7" t="n">
        <v>0.6522146414006688</v>
      </c>
      <c r="AW169" s="7" t="n">
        <v>0.5650805942893249</v>
      </c>
      <c r="AX169" s="7" t="n">
        <v>0.7108300618003933</v>
      </c>
      <c r="AY169" s="7" t="n">
        <v>0.4790568689637649</v>
      </c>
      <c r="AZ169" s="7" t="n">
        <v>0.6293902853519899</v>
      </c>
      <c r="BA169" s="7" t="n">
        <v>0.5385813639187456</v>
      </c>
      <c r="BB169" s="7" t="n">
        <v>0.7562643890728925</v>
      </c>
      <c r="BC169" s="7" t="n">
        <v>0.322007349392554</v>
      </c>
      <c r="BD169" s="7" t="n">
        <v>0.432660545419796</v>
      </c>
      <c r="BE169" s="7" t="n">
        <v>0.6793874872729668</v>
      </c>
      <c r="BF169" s="7" t="n">
        <v>0.7283325124479326</v>
      </c>
      <c r="BG169" s="7" t="n">
        <v>0.6672155268702791</v>
      </c>
      <c r="BH169" s="7" t="n">
        <v>0.4130617724113149</v>
      </c>
      <c r="BI169" s="7" t="n">
        <v>0.5004181292801161</v>
      </c>
      <c r="BJ169" s="7" t="n">
        <v>0.3300238051477856</v>
      </c>
      <c r="BK169" s="7" t="n">
        <v>0.2060958327572338</v>
      </c>
      <c r="BL169" s="7" t="n">
        <v>0.3388425220017586</v>
      </c>
      <c r="BM169" s="7" t="n">
        <v>0.5431899099257141</v>
      </c>
      <c r="BN169" s="7" t="n">
        <v>0.5998704015680403</v>
      </c>
      <c r="BO169" s="7" t="n">
        <v>-0.1755597208056685</v>
      </c>
      <c r="BP169" s="7" t="n">
        <v>0.08186591806095574</v>
      </c>
      <c r="BQ169" s="7" t="n">
        <v>0.3679029278218925</v>
      </c>
      <c r="BR169" s="7" t="n">
        <v>0.6342466401862311</v>
      </c>
      <c r="BS169" s="7" t="n">
        <v>0.4498447297188751</v>
      </c>
      <c r="BT169" s="7" t="n">
        <v>0.7368177133063289</v>
      </c>
      <c r="BU169" s="7" t="n">
        <v>0.6543072639634135</v>
      </c>
      <c r="BV169" s="7" t="n">
        <v>0.6332672034126423</v>
      </c>
      <c r="BW169" s="7" t="n">
        <v>0.6765473742511593</v>
      </c>
      <c r="BX169" s="7" t="n">
        <v>0.229993523673273</v>
      </c>
      <c r="BY169" s="7" t="n">
        <v>0.5420302760143488</v>
      </c>
      <c r="BZ169" s="7" t="n">
        <v>0.6540873473665821</v>
      </c>
      <c r="CA169" s="7" t="n">
        <v>0.6026536285228296</v>
      </c>
      <c r="CB169" s="7" t="n">
        <v>0.2932858873793051</v>
      </c>
      <c r="CC169" s="7" t="n">
        <v>0.3059781619124536</v>
      </c>
      <c r="CD169" s="7" t="n">
        <v>0.384694008162452</v>
      </c>
      <c r="CE169" s="7" t="n">
        <v>0.6086351922386997</v>
      </c>
      <c r="CF169" s="7" t="n">
        <v>0.2002271340850895</v>
      </c>
      <c r="CG169" s="7" t="n">
        <v>0.6027445366259574</v>
      </c>
      <c r="CH169" s="7" t="n">
        <v>0.4939005860774156</v>
      </c>
      <c r="CI169" s="7" t="n">
        <v>0.6349751265977128</v>
      </c>
      <c r="CJ169" s="7" t="n">
        <v>0.5085233833838617</v>
      </c>
      <c r="CK169" s="7" t="n">
        <v>0.5180444127902674</v>
      </c>
      <c r="CL169" s="7" t="n">
        <v>0.4218493822406317</v>
      </c>
      <c r="CM169" s="7" t="n">
        <v>0.0517355769141954</v>
      </c>
      <c r="CN169" s="7" t="n">
        <v>0.4133230231218203</v>
      </c>
      <c r="CO169" s="7" t="n">
        <v>0.3695734086497655</v>
      </c>
      <c r="CP169" s="7" t="n">
        <v>0.3968081374106617</v>
      </c>
      <c r="CQ169" s="7" t="n">
        <v>0.3059862090238541</v>
      </c>
      <c r="CR169" s="7" t="n">
        <v>0.7436950942401186</v>
      </c>
      <c r="CS169" s="7" t="n">
        <v>0.3788934779768252</v>
      </c>
      <c r="CT169" s="7" t="n">
        <v>0.2885939068217913</v>
      </c>
      <c r="CU169" s="7" t="n">
        <v>0.596960254243517</v>
      </c>
      <c r="CV169" s="7" t="n">
        <v>0.4356954661094634</v>
      </c>
      <c r="CW169" s="7" t="n">
        <v>-0.04189853224747166</v>
      </c>
      <c r="CX169" s="7" t="n">
        <v>0.7699077704651532</v>
      </c>
      <c r="CY169" s="7" t="n">
        <v>0.2774727297560727</v>
      </c>
      <c r="CZ169" s="7" t="n">
        <v>0.4813912084525189</v>
      </c>
      <c r="DA169" s="7" t="n">
        <v>0.5413209082582094</v>
      </c>
      <c r="DB169" s="7" t="n">
        <v>0.5926477652629805</v>
      </c>
      <c r="DC169" s="7" t="n">
        <v>0.2314217671947166</v>
      </c>
      <c r="DD169" s="7" t="n">
        <v>0.7838817895062571</v>
      </c>
      <c r="DE169" s="7" t="n">
        <v>0.4089924068957689</v>
      </c>
      <c r="DF169" s="7" t="n">
        <v>0.5092797854392476</v>
      </c>
      <c r="DG169" s="7" t="n">
        <v>0.6365597260607254</v>
      </c>
      <c r="DH169" s="7" t="n">
        <v>0.5487150479888132</v>
      </c>
      <c r="DI169" s="7" t="n">
        <v>0.5720149909758588</v>
      </c>
      <c r="DJ169" s="7" t="n">
        <v>0.3289237202840776</v>
      </c>
      <c r="DK169" s="7" t="n">
        <v>0.4736224846683348</v>
      </c>
      <c r="DL169" s="7" t="n">
        <v>0.6268759389963772</v>
      </c>
      <c r="DM169" s="7" t="n">
        <v>0.3403029951552905</v>
      </c>
      <c r="DN169" s="7" t="n">
        <v>0.5348747185395237</v>
      </c>
      <c r="DO169" s="7" t="n">
        <v>0.6001753573551433</v>
      </c>
      <c r="DP169" s="7" t="n">
        <v>0.6033868052130643</v>
      </c>
      <c r="DQ169" s="7" t="n">
        <v>0.2144273457250228</v>
      </c>
      <c r="DR169" s="7" t="n">
        <v>0.464096420726423</v>
      </c>
      <c r="DS169" s="7" t="n">
        <v>0.4667070900776203</v>
      </c>
      <c r="DT169" s="7" t="n">
        <v>0.6292184825892606</v>
      </c>
      <c r="DU169" s="7" t="n">
        <v>0.2789189640760357</v>
      </c>
      <c r="DV169" s="7" t="n">
        <v>0.2679283308948215</v>
      </c>
      <c r="DW169" s="7" t="n">
        <v>0.6382120666934983</v>
      </c>
      <c r="DX169" s="7" t="n">
        <v>0.7207178717383683</v>
      </c>
      <c r="DY169" s="7" t="n">
        <v>0.676180640964943</v>
      </c>
      <c r="DZ169" s="7" t="n">
        <v>0.46952195045211</v>
      </c>
      <c r="EA169" s="7" t="n">
        <v>0.6664460882571323</v>
      </c>
      <c r="EB169" s="7" t="n">
        <v>0.4257234982557698</v>
      </c>
      <c r="EC169" s="7" t="n">
        <v>0.8463851391044968</v>
      </c>
      <c r="ED169" s="7" t="n">
        <v>0.4932375232526505</v>
      </c>
      <c r="EE169" s="7" t="n">
        <v>0.7295679586826216</v>
      </c>
      <c r="EF169" s="7" t="n">
        <v>0.6169595503347083</v>
      </c>
      <c r="EG169" s="7" t="n">
        <v>0.7102546063548226</v>
      </c>
      <c r="EH169" s="7" t="n">
        <v>0.9725367224196854</v>
      </c>
      <c r="EI169" s="7" t="n">
        <v>0.6042077738676064</v>
      </c>
      <c r="EJ169" s="7" t="n">
        <v>0.5143377421623119</v>
      </c>
      <c r="EK169" s="7" t="n">
        <v>0.5614506268748606</v>
      </c>
      <c r="EL169" s="7" t="n">
        <v>0.2096977183372527</v>
      </c>
      <c r="EM169" s="7" t="n">
        <v>0.5492997005647698</v>
      </c>
      <c r="EN169" s="7" t="n">
        <v>0.5074728354289415</v>
      </c>
      <c r="EO169" s="7" t="n">
        <v>0.406680920057673</v>
      </c>
      <c r="EP169" s="7" t="n">
        <v>0.4677585444825735</v>
      </c>
      <c r="EQ169" s="7" t="n">
        <v>0.566450764455214</v>
      </c>
      <c r="ER169" s="7" t="n">
        <v>0.4951999683363708</v>
      </c>
      <c r="ES169" s="7" t="n">
        <v>0.7670364439746589</v>
      </c>
      <c r="ET169" s="7" t="n">
        <v>0.6312345599876696</v>
      </c>
      <c r="EU169" s="7" t="n">
        <v>0.611255352841554</v>
      </c>
      <c r="EV169" s="7" t="n">
        <v>0.2976115789923329</v>
      </c>
      <c r="EW169" s="7" t="n">
        <v>0.5633537257700877</v>
      </c>
      <c r="EX169" s="7" t="n">
        <v>0.5843949497250664</v>
      </c>
      <c r="EY169" s="7" t="n">
        <v>0.5416748051350904</v>
      </c>
      <c r="EZ169" s="7" t="n">
        <v>0.6254575067239122</v>
      </c>
      <c r="FA169" s="7" t="n">
        <v>0.5609398115923466</v>
      </c>
      <c r="FB169" s="7" t="n">
        <v>0.5962390932398309</v>
      </c>
      <c r="FC169" s="7" t="n">
        <v>-0.1786121986836555</v>
      </c>
      <c r="FD169" s="7" t="n">
        <v>0.4555435269605181</v>
      </c>
      <c r="FE169" s="7" t="n">
        <v>0.2018576817142685</v>
      </c>
      <c r="FF169" s="7" t="n">
        <v>0.5548278716372257</v>
      </c>
      <c r="FG169" s="7" t="n">
        <v>0.4063063993935255</v>
      </c>
      <c r="FH169" s="7" t="n">
        <v>0.7061699373270414</v>
      </c>
      <c r="FI169" s="7" t="n">
        <v>0.2163485224721209</v>
      </c>
      <c r="FJ169" s="7" t="n">
        <v>0.2856075699275633</v>
      </c>
      <c r="FK169" s="7" t="n">
        <v>0.08952176348595928</v>
      </c>
      <c r="FL169" s="7" t="n">
        <v>0.2462168202676133</v>
      </c>
      <c r="FM169" s="7" t="n">
        <v>0.5474148892366568</v>
      </c>
      <c r="FN169" s="7" t="n">
        <v>1</v>
      </c>
      <c r="FO169" s="7" t="n">
        <v>0.3556758764373062</v>
      </c>
      <c r="FP169" s="7" t="n">
        <v>0.21752122160866</v>
      </c>
    </row>
    <row r="170">
      <c r="A170" s="6" t="inlineStr">
        <is>
          <t>HSSSHID.HK</t>
        </is>
      </c>
      <c r="B170" s="6" t="inlineStr">
        <is>
          <t>恒生沪深港创新药精选50指数</t>
        </is>
      </c>
      <c r="C170" s="7" t="n">
        <v>0.4971313888981116</v>
      </c>
      <c r="D170" s="7" t="n">
        <v>0.5375734603420781</v>
      </c>
      <c r="E170" s="7" t="n">
        <v>0.08340312041406955</v>
      </c>
      <c r="F170" s="7" t="n">
        <v>0.5227301242514842</v>
      </c>
      <c r="G170" s="7" t="n">
        <v>0.1869464044375079</v>
      </c>
      <c r="H170" s="7" t="n">
        <v>0.3365313866640562</v>
      </c>
      <c r="I170" s="7" t="n">
        <v>0.3892472685935466</v>
      </c>
      <c r="J170" s="7" t="n">
        <v>0.7492803564271909</v>
      </c>
      <c r="K170" s="7" t="n">
        <v>0.1581042519982447</v>
      </c>
      <c r="L170" s="7" t="n">
        <v>0.5090607650576247</v>
      </c>
      <c r="M170" s="7" t="n">
        <v>0.5361398590525148</v>
      </c>
      <c r="N170" s="7" t="n">
        <v>0.4374946125959745</v>
      </c>
      <c r="O170" s="7" t="n">
        <v>0.8542876227939186</v>
      </c>
      <c r="P170" s="7" t="n">
        <v>0.418584250163678</v>
      </c>
      <c r="Q170" s="7" t="n">
        <v>0.4733946149210989</v>
      </c>
      <c r="R170" s="7" t="n">
        <v>0.421117193763775</v>
      </c>
      <c r="S170" s="7" t="n">
        <v>0.3839087614467738</v>
      </c>
      <c r="T170" s="7" t="n">
        <v>0.3774069159087599</v>
      </c>
      <c r="U170" s="7" t="n">
        <v>0.5492229255620189</v>
      </c>
      <c r="V170" s="7" t="n">
        <v>0.5376221995181185</v>
      </c>
      <c r="W170" s="7" t="n">
        <v>0.4409743635704709</v>
      </c>
      <c r="X170" s="7" t="n">
        <v>0.2723298282043363</v>
      </c>
      <c r="Y170" s="7" t="n">
        <v>0.331429066624387</v>
      </c>
      <c r="Z170" s="7" t="n">
        <v>0.4411390567257271</v>
      </c>
      <c r="AA170" s="7" t="n">
        <v>0.1400564444923097</v>
      </c>
      <c r="AB170" s="7" t="n">
        <v>0.5091007986013102</v>
      </c>
      <c r="AC170" s="7" t="n">
        <v>0.3654179057134709</v>
      </c>
      <c r="AD170" s="7" t="n">
        <v>0.5312523401679194</v>
      </c>
      <c r="AE170" s="7" t="n">
        <v>0.5302320383300851</v>
      </c>
      <c r="AF170" s="7" t="n">
        <v>0.8890958500551829</v>
      </c>
      <c r="AG170" s="7" t="n">
        <v>0.5491542534502784</v>
      </c>
      <c r="AH170" s="7" t="n">
        <v>0.2252354204441695</v>
      </c>
      <c r="AI170" s="7" t="n">
        <v>-0.02648130418551727</v>
      </c>
      <c r="AJ170" s="7" t="n">
        <v>0.3196468455421545</v>
      </c>
      <c r="AK170" s="7" t="n">
        <v>0.8707086723680529</v>
      </c>
      <c r="AL170" s="7" t="n">
        <v>0.3297035096636448</v>
      </c>
      <c r="AM170" s="7" t="n">
        <v>0.2656759852845993</v>
      </c>
      <c r="AN170" s="7" t="n">
        <v>0.3830199227246134</v>
      </c>
      <c r="AO170" s="7" t="n">
        <v>0.4031412935819051</v>
      </c>
      <c r="AP170" s="7" t="n">
        <v>0.8886999374990983</v>
      </c>
      <c r="AQ170" s="7" t="n">
        <v>0.4254351727729718</v>
      </c>
      <c r="AR170" s="7" t="n">
        <v>0.5213584134198133</v>
      </c>
      <c r="AS170" s="7" t="n">
        <v>0.4912743711335709</v>
      </c>
      <c r="AT170" s="7" t="n">
        <v>0.4368849588496089</v>
      </c>
      <c r="AU170" s="7" t="n">
        <v>0.3535852354477312</v>
      </c>
      <c r="AV170" s="7" t="n">
        <v>0.4764989063595861</v>
      </c>
      <c r="AW170" s="7" t="n">
        <v>0.4343121107569726</v>
      </c>
      <c r="AX170" s="7" t="n">
        <v>0.4800934587582943</v>
      </c>
      <c r="AY170" s="7" t="n">
        <v>0.2724177805909631</v>
      </c>
      <c r="AZ170" s="7" t="n">
        <v>0.444689037797501</v>
      </c>
      <c r="BA170" s="7" t="n">
        <v>0.365273450216436</v>
      </c>
      <c r="BB170" s="7" t="n">
        <v>0.2541629493091125</v>
      </c>
      <c r="BC170" s="7" t="n">
        <v>-0.02126855122729197</v>
      </c>
      <c r="BD170" s="7" t="n">
        <v>0.8906739906727703</v>
      </c>
      <c r="BE170" s="7" t="n">
        <v>0.4612446448113482</v>
      </c>
      <c r="BF170" s="7" t="n">
        <v>0.4106898718869291</v>
      </c>
      <c r="BG170" s="7" t="n">
        <v>0.4681825553902118</v>
      </c>
      <c r="BH170" s="7" t="n">
        <v>0.2656762247508037</v>
      </c>
      <c r="BI170" s="7" t="n">
        <v>0.381706080154543</v>
      </c>
      <c r="BJ170" s="7" t="n">
        <v>0.1446313814077297</v>
      </c>
      <c r="BK170" s="7" t="n">
        <v>0.4002546358478359</v>
      </c>
      <c r="BL170" s="7" t="n">
        <v>0.1132744756733736</v>
      </c>
      <c r="BM170" s="7" t="n">
        <v>0.3791776198584939</v>
      </c>
      <c r="BN170" s="7" t="n">
        <v>0.4444869109997442</v>
      </c>
      <c r="BO170" s="7" t="n">
        <v>-0.03517806244875948</v>
      </c>
      <c r="BP170" s="7" t="n">
        <v>0.2907639720117002</v>
      </c>
      <c r="BQ170" s="7" t="n">
        <v>0.7514704040948502</v>
      </c>
      <c r="BR170" s="7" t="n">
        <v>0.4219653684939977</v>
      </c>
      <c r="BS170" s="7" t="n">
        <v>0.2069903517421503</v>
      </c>
      <c r="BT170" s="7" t="n">
        <v>0.5087423122436809</v>
      </c>
      <c r="BU170" s="7" t="n">
        <v>0.4509619777224168</v>
      </c>
      <c r="BV170" s="7" t="n">
        <v>0.586042288938459</v>
      </c>
      <c r="BW170" s="7" t="n">
        <v>0.3999429336022658</v>
      </c>
      <c r="BX170" s="7" t="n">
        <v>0.3921356952537691</v>
      </c>
      <c r="BY170" s="7" t="n">
        <v>0.205715187386539</v>
      </c>
      <c r="BZ170" s="7" t="n">
        <v>0.4086791945034255</v>
      </c>
      <c r="CA170" s="7" t="n">
        <v>0.3942395760924141</v>
      </c>
      <c r="CB170" s="7" t="n">
        <v>0.02826860070337222</v>
      </c>
      <c r="CC170" s="7" t="n">
        <v>0.5063210456409705</v>
      </c>
      <c r="CD170" s="7" t="n">
        <v>0.4312190999494512</v>
      </c>
      <c r="CE170" s="7" t="n">
        <v>0.3986819717349164</v>
      </c>
      <c r="CF170" s="7" t="n">
        <v>0.3137989611424309</v>
      </c>
      <c r="CG170" s="7" t="n">
        <v>0.3480517093163256</v>
      </c>
      <c r="CH170" s="7" t="n">
        <v>0.2578642667946658</v>
      </c>
      <c r="CI170" s="7" t="n">
        <v>0.440556692014181</v>
      </c>
      <c r="CJ170" s="7" t="n">
        <v>0.3852728536262939</v>
      </c>
      <c r="CK170" s="7" t="n">
        <v>0.4597094418225705</v>
      </c>
      <c r="CL170" s="7" t="n">
        <v>0.9112783196076787</v>
      </c>
      <c r="CM170" s="7" t="n">
        <v>-0.04007972063542622</v>
      </c>
      <c r="CN170" s="7" t="n">
        <v>0.9154734079368217</v>
      </c>
      <c r="CO170" s="7" t="n">
        <v>0.3589172191757105</v>
      </c>
      <c r="CP170" s="7" t="n">
        <v>0.4246821933577223</v>
      </c>
      <c r="CQ170" s="7" t="n">
        <v>0.3906884327317811</v>
      </c>
      <c r="CR170" s="7" t="n">
        <v>0.5323704259746196</v>
      </c>
      <c r="CS170" s="7" t="n">
        <v>0.1944940263100404</v>
      </c>
      <c r="CT170" s="7" t="n">
        <v>0.2286695529209227</v>
      </c>
      <c r="CU170" s="7" t="n">
        <v>0.4423411452446513</v>
      </c>
      <c r="CV170" s="7" t="n">
        <v>0.311057673148541</v>
      </c>
      <c r="CW170" s="7" t="n">
        <v>0.06609279940010945</v>
      </c>
      <c r="CX170" s="7" t="n">
        <v>0.4384285929490654</v>
      </c>
      <c r="CY170" s="7" t="n">
        <v>0.1070759643527488</v>
      </c>
      <c r="CZ170" s="7" t="n">
        <v>0.3765038534811493</v>
      </c>
      <c r="DA170" s="7" t="n">
        <v>0.2932541275459336</v>
      </c>
      <c r="DB170" s="7" t="n">
        <v>0.4527393083346626</v>
      </c>
      <c r="DC170" s="7" t="n">
        <v>0.3029165057195508</v>
      </c>
      <c r="DD170" s="7" t="n">
        <v>0.3221304387596616</v>
      </c>
      <c r="DE170" s="7" t="n">
        <v>0.9326682567902117</v>
      </c>
      <c r="DF170" s="7" t="n">
        <v>0.252760708259261</v>
      </c>
      <c r="DG170" s="7" t="n">
        <v>0.535915595714791</v>
      </c>
      <c r="DH170" s="7" t="n">
        <v>0.3585574095119328</v>
      </c>
      <c r="DI170" s="7" t="n">
        <v>0.3774322282941595</v>
      </c>
      <c r="DJ170" s="7" t="n">
        <v>0.4207778157431444</v>
      </c>
      <c r="DK170" s="7" t="n">
        <v>0.2551270119582444</v>
      </c>
      <c r="DL170" s="7" t="n">
        <v>0.4382748903644477</v>
      </c>
      <c r="DM170" s="7" t="n">
        <v>0.993206960461767</v>
      </c>
      <c r="DN170" s="7" t="n">
        <v>0.3739637598445087</v>
      </c>
      <c r="DO170" s="7" t="n">
        <v>0.3777367390047732</v>
      </c>
      <c r="DP170" s="7" t="n">
        <v>0.6256707668600837</v>
      </c>
      <c r="DQ170" s="7" t="n">
        <v>0.3888031813004906</v>
      </c>
      <c r="DR170" s="7" t="n">
        <v>0.8660162131503035</v>
      </c>
      <c r="DS170" s="7" t="n">
        <v>0.4689999470793829</v>
      </c>
      <c r="DT170" s="7" t="n">
        <v>0.3848923066392055</v>
      </c>
      <c r="DU170" s="7" t="n">
        <v>0.1207237964650189</v>
      </c>
      <c r="DV170" s="7" t="n">
        <v>0.4790020951148823</v>
      </c>
      <c r="DW170" s="7" t="n">
        <v>0.4093167048028266</v>
      </c>
      <c r="DX170" s="7" t="n">
        <v>0.385309050037033</v>
      </c>
      <c r="DY170" s="7" t="n">
        <v>0.4113269356213665</v>
      </c>
      <c r="DZ170" s="7" t="n">
        <v>0.3763945076900355</v>
      </c>
      <c r="EA170" s="7" t="n">
        <v>0.3002580581005497</v>
      </c>
      <c r="EB170" s="7" t="n">
        <v>0.2840838336771241</v>
      </c>
      <c r="EC170" s="7" t="n">
        <v>0.3238563254993392</v>
      </c>
      <c r="ED170" s="7" t="n">
        <v>0.399136024797294</v>
      </c>
      <c r="EE170" s="7" t="n">
        <v>0.3633675555641722</v>
      </c>
      <c r="EF170" s="7" t="n">
        <v>0.4408003997217694</v>
      </c>
      <c r="EG170" s="7" t="n">
        <v>0.2288168368990527</v>
      </c>
      <c r="EH170" s="7" t="n">
        <v>0.3206698132475449</v>
      </c>
      <c r="EI170" s="7" t="n">
        <v>0.4091593864540021</v>
      </c>
      <c r="EJ170" s="7" t="n">
        <v>0.2608544636292414</v>
      </c>
      <c r="EK170" s="7" t="n">
        <v>0.4370832397939575</v>
      </c>
      <c r="EL170" s="7" t="n">
        <v>0.3129300531649508</v>
      </c>
      <c r="EM170" s="7" t="n">
        <v>0.5598590889851173</v>
      </c>
      <c r="EN170" s="7" t="n">
        <v>0.4323245037523286</v>
      </c>
      <c r="EO170" s="7" t="n">
        <v>0.4200067960436346</v>
      </c>
      <c r="EP170" s="7" t="n">
        <v>0.3138635342623534</v>
      </c>
      <c r="EQ170" s="7" t="n">
        <v>0.4305377558784517</v>
      </c>
      <c r="ER170" s="7" t="n">
        <v>0.3039425070705301</v>
      </c>
      <c r="ES170" s="7" t="n">
        <v>0.3914611171748049</v>
      </c>
      <c r="ET170" s="7" t="n">
        <v>0.4012131602084439</v>
      </c>
      <c r="EU170" s="7" t="n">
        <v>0.4181583515297492</v>
      </c>
      <c r="EV170" s="7" t="n">
        <v>0.1264223919497947</v>
      </c>
      <c r="EW170" s="7" t="n">
        <v>0.4390645492917566</v>
      </c>
      <c r="EX170" s="7" t="n">
        <v>0.3363542493413852</v>
      </c>
      <c r="EY170" s="7" t="n">
        <v>0.185412292570362</v>
      </c>
      <c r="EZ170" s="7" t="n">
        <v>0.4486825479444296</v>
      </c>
      <c r="FA170" s="7" t="n">
        <v>0.4422170034872519</v>
      </c>
      <c r="FB170" s="7" t="n">
        <v>0.3600210594154465</v>
      </c>
      <c r="FC170" s="7" t="n">
        <v>-0.03732451305801066</v>
      </c>
      <c r="FD170" s="7" t="n">
        <v>0.3551423792392676</v>
      </c>
      <c r="FE170" s="7" t="n">
        <v>0.3236721459116715</v>
      </c>
      <c r="FF170" s="7" t="n">
        <v>0.4390616591742749</v>
      </c>
      <c r="FG170" s="7" t="n">
        <v>0.04007342092111137</v>
      </c>
      <c r="FH170" s="7" t="n">
        <v>0.2362741332365272</v>
      </c>
      <c r="FI170" s="7" t="n">
        <v>0.3489599925802454</v>
      </c>
      <c r="FJ170" s="7" t="n">
        <v>0.6187713947550048</v>
      </c>
      <c r="FK170" s="7" t="n">
        <v>0.04979777830520024</v>
      </c>
      <c r="FL170" s="7" t="n">
        <v>0.3612903940936679</v>
      </c>
      <c r="FM170" s="7" t="n">
        <v>0.3937716870153826</v>
      </c>
      <c r="FN170" s="7" t="n">
        <v>0.3556758764373062</v>
      </c>
      <c r="FO170" s="7" t="n">
        <v>1</v>
      </c>
      <c r="FP170" s="7" t="n">
        <v>0.1285405013454179</v>
      </c>
    </row>
    <row r="171">
      <c r="A171" s="6" t="inlineStr">
        <is>
          <t>SPCLLHCP.GI</t>
        </is>
      </c>
      <c r="B171" s="6" t="inlineStr">
        <is>
          <t>标普中国A股大盘红利低波50指数</t>
        </is>
      </c>
      <c r="C171" s="7" t="n">
        <v>0.5105602987241842</v>
      </c>
      <c r="D171" s="7" t="n">
        <v>0.4610985770785116</v>
      </c>
      <c r="E171" s="7" t="n">
        <v>0.8176654559800839</v>
      </c>
      <c r="F171" s="7" t="n">
        <v>0.5050611154075841</v>
      </c>
      <c r="G171" s="7" t="n">
        <v>0.5912651697302426</v>
      </c>
      <c r="H171" s="7" t="n">
        <v>0.4105148228996158</v>
      </c>
      <c r="I171" s="7" t="n">
        <v>0.5154450786691327</v>
      </c>
      <c r="J171" s="7" t="n">
        <v>0.2426124621786898</v>
      </c>
      <c r="K171" s="7" t="n">
        <v>0.7781284640589651</v>
      </c>
      <c r="L171" s="7" t="n">
        <v>0.3767335167956342</v>
      </c>
      <c r="M171" s="7" t="n">
        <v>0.3259702333776586</v>
      </c>
      <c r="N171" s="7" t="n">
        <v>0.02546168991188122</v>
      </c>
      <c r="O171" s="7" t="n">
        <v>0.1131855739196111</v>
      </c>
      <c r="P171" s="7" t="n">
        <v>0.01424362709118313</v>
      </c>
      <c r="Q171" s="7" t="n">
        <v>0.03730781505769818</v>
      </c>
      <c r="R171" s="7" t="n">
        <v>0.05674590104211057</v>
      </c>
      <c r="S171" s="7" t="n">
        <v>0.07607250032735471</v>
      </c>
      <c r="T171" s="7" t="n">
        <v>0.03676916358056574</v>
      </c>
      <c r="U171" s="7" t="n">
        <v>0.0583814391211738</v>
      </c>
      <c r="V171" s="7" t="n">
        <v>0.07786827120323049</v>
      </c>
      <c r="W171" s="7" t="n">
        <v>0.4073730599425644</v>
      </c>
      <c r="X171" s="7" t="n">
        <v>0.3586738732546597</v>
      </c>
      <c r="Y171" s="7" t="n">
        <v>0.4029270084048234</v>
      </c>
      <c r="Z171" s="7" t="n">
        <v>0.397686146569744</v>
      </c>
      <c r="AA171" s="7" t="n">
        <v>0.823612452251516</v>
      </c>
      <c r="AB171" s="7" t="n">
        <v>0.2100620553332328</v>
      </c>
      <c r="AC171" s="7" t="n">
        <v>0.5140427763204961</v>
      </c>
      <c r="AD171" s="7" t="n">
        <v>0.239205935691775</v>
      </c>
      <c r="AE171" s="7" t="n">
        <v>0.3395545694301557</v>
      </c>
      <c r="AF171" s="7" t="n">
        <v>0.1205509405337951</v>
      </c>
      <c r="AG171" s="7" t="n">
        <v>0.1813876467116667</v>
      </c>
      <c r="AH171" s="7" t="n">
        <v>0.7735888624735726</v>
      </c>
      <c r="AI171" s="7" t="n">
        <v>0.6868669198395974</v>
      </c>
      <c r="AJ171" s="7" t="n">
        <v>0.396472259464533</v>
      </c>
      <c r="AK171" s="7" t="n">
        <v>0.1839587016438632</v>
      </c>
      <c r="AL171" s="7" t="n">
        <v>0.1324781796317878</v>
      </c>
      <c r="AM171" s="7" t="n">
        <v>0.1239615270372992</v>
      </c>
      <c r="AN171" s="7" t="n">
        <v>0.3640555017733956</v>
      </c>
      <c r="AO171" s="7" t="n">
        <v>0.1575247593755035</v>
      </c>
      <c r="AP171" s="7" t="n">
        <v>0.1907608861018875</v>
      </c>
      <c r="AQ171" s="7" t="n">
        <v>0.0622332554448971</v>
      </c>
      <c r="AR171" s="7" t="n">
        <v>0.2024167853862216</v>
      </c>
      <c r="AS171" s="7" t="n">
        <v>0.0618008113574693</v>
      </c>
      <c r="AT171" s="7" t="n">
        <v>0.03974491409925372</v>
      </c>
      <c r="AU171" s="7" t="n">
        <v>0.0111500193232808</v>
      </c>
      <c r="AV171" s="7" t="n">
        <v>0.1932694800704941</v>
      </c>
      <c r="AW171" s="7" t="n">
        <v>0.5152359864366788</v>
      </c>
      <c r="AX171" s="7" t="n">
        <v>0.162742292866373</v>
      </c>
      <c r="AY171" s="7" t="n">
        <v>0.122463360004408</v>
      </c>
      <c r="AZ171" s="7" t="n">
        <v>0.4076098932091557</v>
      </c>
      <c r="BA171" s="7" t="n">
        <v>0.3093071702356068</v>
      </c>
      <c r="BB171" s="7" t="n">
        <v>0.4830036116507967</v>
      </c>
      <c r="BC171" s="7" t="n">
        <v>0.5353392700683463</v>
      </c>
      <c r="BD171" s="7" t="n">
        <v>0.1301885377091735</v>
      </c>
      <c r="BE171" s="7" t="n">
        <v>0.04050012704844373</v>
      </c>
      <c r="BF171" s="7" t="n">
        <v>0.1577027781629935</v>
      </c>
      <c r="BG171" s="7" t="n">
        <v>0.1346464775178408</v>
      </c>
      <c r="BH171" s="7" t="n">
        <v>0.1239611379449193</v>
      </c>
      <c r="BI171" s="7" t="n">
        <v>0.3565334510388167</v>
      </c>
      <c r="BJ171" s="7" t="n">
        <v>0.1419131116315666</v>
      </c>
      <c r="BK171" s="7" t="n">
        <v>0.08619474900123435</v>
      </c>
      <c r="BL171" s="7" t="n">
        <v>0.1284127790067085</v>
      </c>
      <c r="BM171" s="7" t="n">
        <v>0.3138682688465034</v>
      </c>
      <c r="BN171" s="7" t="n">
        <v>0.1025403526063869</v>
      </c>
      <c r="BO171" s="7" t="n">
        <v>0.5727826558697928</v>
      </c>
      <c r="BP171" s="7" t="n">
        <v>0.3765804046095225</v>
      </c>
      <c r="BQ171" s="7" t="n">
        <v>0.1580696888581286</v>
      </c>
      <c r="BR171" s="7" t="n">
        <v>0.4391096898305678</v>
      </c>
      <c r="BS171" s="7" t="n">
        <v>0.538563424159768</v>
      </c>
      <c r="BT171" s="7" t="n">
        <v>0.378669300291364</v>
      </c>
      <c r="BU171" s="7" t="n">
        <v>0.3399876497781441</v>
      </c>
      <c r="BV171" s="7" t="n">
        <v>0.2987233825602925</v>
      </c>
      <c r="BW171" s="7" t="n">
        <v>0.3032409846077402</v>
      </c>
      <c r="BX171" s="7" t="n">
        <v>0.02519541147468989</v>
      </c>
      <c r="BY171" s="7" t="n">
        <v>0.5317512060544634</v>
      </c>
      <c r="BZ171" s="7" t="n">
        <v>0.4172079031150427</v>
      </c>
      <c r="CA171" s="7" t="n">
        <v>0.2994804466852822</v>
      </c>
      <c r="CB171" s="7" t="n">
        <v>0.3717219878895822</v>
      </c>
      <c r="CC171" s="7" t="n">
        <v>0.3661473220061916</v>
      </c>
      <c r="CD171" s="7" t="n">
        <v>0.07089378890454349</v>
      </c>
      <c r="CE171" s="7" t="n">
        <v>0.07162474640233896</v>
      </c>
      <c r="CF171" s="7" t="n">
        <v>0.4173671505910032</v>
      </c>
      <c r="CG171" s="7" t="n">
        <v>0.2353728967888571</v>
      </c>
      <c r="CH171" s="7" t="n">
        <v>0.3651203030662097</v>
      </c>
      <c r="CI171" s="7" t="n">
        <v>0.4050277744870155</v>
      </c>
      <c r="CJ171" s="7" t="n">
        <v>0.06492316490733178</v>
      </c>
      <c r="CK171" s="7" t="n">
        <v>0.1070600761859972</v>
      </c>
      <c r="CL171" s="7" t="n">
        <v>0.106892669040569</v>
      </c>
      <c r="CM171" s="7" t="n">
        <v>0.8705006963738403</v>
      </c>
      <c r="CN171" s="7" t="n">
        <v>0.1408502966977384</v>
      </c>
      <c r="CO171" s="7" t="n">
        <v>0.04290256389382099</v>
      </c>
      <c r="CP171" s="7" t="n">
        <v>0.1034865557713579</v>
      </c>
      <c r="CQ171" s="7" t="n">
        <v>0.02113362122572901</v>
      </c>
      <c r="CR171" s="7" t="n">
        <v>0.3035755059433242</v>
      </c>
      <c r="CS171" s="7" t="n">
        <v>0.8204937155704047</v>
      </c>
      <c r="CT171" s="7" t="n">
        <v>0.04383916795019195</v>
      </c>
      <c r="CU171" s="7" t="n">
        <v>0.103527286134868</v>
      </c>
      <c r="CV171" s="7" t="n">
        <v>0.3372476384055331</v>
      </c>
      <c r="CW171" s="7" t="n">
        <v>0.6176932700274695</v>
      </c>
      <c r="CX171" s="7" t="n">
        <v>0.5604638662030728</v>
      </c>
      <c r="CY171" s="7" t="n">
        <v>0.1792536045703331</v>
      </c>
      <c r="CZ171" s="7" t="n">
        <v>0.07471391238566523</v>
      </c>
      <c r="DA171" s="7" t="n">
        <v>0.07355202143734928</v>
      </c>
      <c r="DB171" s="7" t="n">
        <v>0.06065985072246546</v>
      </c>
      <c r="DC171" s="7" t="n">
        <v>0.3919341573631356</v>
      </c>
      <c r="DD171" s="7" t="n">
        <v>0.1539597897505295</v>
      </c>
      <c r="DE171" s="7" t="n">
        <v>0.121683461587542</v>
      </c>
      <c r="DF171" s="7" t="n">
        <v>0.08975528147025903</v>
      </c>
      <c r="DG171" s="7" t="n">
        <v>0.08998308094257922</v>
      </c>
      <c r="DH171" s="7" t="n">
        <v>-0.03921193190715469</v>
      </c>
      <c r="DI171" s="7" t="n">
        <v>0.4069461669955011</v>
      </c>
      <c r="DJ171" s="7" t="n">
        <v>0.005849558229266685</v>
      </c>
      <c r="DK171" s="7" t="n">
        <v>0.1231090189658389</v>
      </c>
      <c r="DL171" s="7" t="n">
        <v>0.0965575748399969</v>
      </c>
      <c r="DM171" s="7" t="n">
        <v>0.1363979183808832</v>
      </c>
      <c r="DN171" s="7" t="n">
        <v>0.3304374506431718</v>
      </c>
      <c r="DO171" s="7" t="n">
        <v>0.0807451488953828</v>
      </c>
      <c r="DP171" s="7" t="n">
        <v>0.1477145978534224</v>
      </c>
      <c r="DQ171" s="7" t="n">
        <v>0.0616478040706662</v>
      </c>
      <c r="DR171" s="7" t="n">
        <v>0.1459858687766946</v>
      </c>
      <c r="DS171" s="7" t="n">
        <v>0.1149209461846966</v>
      </c>
      <c r="DT171" s="7" t="n">
        <v>0.07071613681650045</v>
      </c>
      <c r="DU171" s="7" t="n">
        <v>0.1764286281791632</v>
      </c>
      <c r="DV171" s="7" t="n">
        <v>0.1481846568149826</v>
      </c>
      <c r="DW171" s="7" t="n">
        <v>0.03285611239555208</v>
      </c>
      <c r="DX171" s="7" t="n">
        <v>0.2695635498632464</v>
      </c>
      <c r="DY171" s="7" t="n">
        <v>0.04544509319139368</v>
      </c>
      <c r="DZ171" s="7" t="n">
        <v>0.05262045907547383</v>
      </c>
      <c r="EA171" s="7" t="n">
        <v>0.1229029506008801</v>
      </c>
      <c r="EB171" s="7" t="n">
        <v>0.1958981380940373</v>
      </c>
      <c r="EC171" s="7" t="n">
        <v>0.1418891421921149</v>
      </c>
      <c r="ED171" s="7" t="n">
        <v>0.03889095315757234</v>
      </c>
      <c r="EE171" s="7" t="n">
        <v>0.009628687048434477</v>
      </c>
      <c r="EF171" s="7" t="n">
        <v>0.4044739875184902</v>
      </c>
      <c r="EG171" s="7" t="n">
        <v>0.5249016630916927</v>
      </c>
      <c r="EH171" s="7" t="n">
        <v>0.1858377061925039</v>
      </c>
      <c r="EI171" s="7" t="n">
        <v>0.1938248279496609</v>
      </c>
      <c r="EJ171" s="7" t="n">
        <v>0.1369282711934857</v>
      </c>
      <c r="EK171" s="7" t="n">
        <v>0.06252805662457979</v>
      </c>
      <c r="EL171" s="7" t="n">
        <v>0.02153713892710615</v>
      </c>
      <c r="EM171" s="7" t="n">
        <v>0.4840627864309597</v>
      </c>
      <c r="EN171" s="7" t="n">
        <v>0.03704564381871651</v>
      </c>
      <c r="EO171" s="7" t="n">
        <v>0.05498892933700002</v>
      </c>
      <c r="EP171" s="7" t="n">
        <v>0.06894042849226772</v>
      </c>
      <c r="EQ171" s="7" t="n">
        <v>0.07812722089805071</v>
      </c>
      <c r="ER171" s="7" t="n">
        <v>-0.0141181879230908</v>
      </c>
      <c r="ES171" s="7" t="n">
        <v>0.03452000651295627</v>
      </c>
      <c r="ET171" s="7" t="n">
        <v>0.0938956385546147</v>
      </c>
      <c r="EU171" s="7" t="n">
        <v>0.1008596668789294</v>
      </c>
      <c r="EV171" s="7" t="n">
        <v>0.1376643218194027</v>
      </c>
      <c r="EW171" s="7" t="n">
        <v>0.06181130663776867</v>
      </c>
      <c r="EX171" s="7" t="n">
        <v>0.6043907887236929</v>
      </c>
      <c r="EY171" s="7" t="n">
        <v>0.4771123876296699</v>
      </c>
      <c r="EZ171" s="7" t="n">
        <v>0.3957709967069591</v>
      </c>
      <c r="FA171" s="7" t="n">
        <v>0.06247270126773734</v>
      </c>
      <c r="FB171" s="7" t="n">
        <v>0.1133484762038402</v>
      </c>
      <c r="FC171" s="7" t="n">
        <v>0.5671701967894132</v>
      </c>
      <c r="FD171" s="7" t="n">
        <v>0.3551490845563885</v>
      </c>
      <c r="FE171" s="7" t="n">
        <v>0.0228160104119033</v>
      </c>
      <c r="FF171" s="7" t="n">
        <v>0.05588788942696425</v>
      </c>
      <c r="FG171" s="7" t="n">
        <v>0.4822104625194574</v>
      </c>
      <c r="FH171" s="7" t="n">
        <v>0.5311879456446028</v>
      </c>
      <c r="FI171" s="7" t="n">
        <v>0.0109985424099901</v>
      </c>
      <c r="FJ171" s="7" t="n">
        <v>0.206639675179382</v>
      </c>
      <c r="FK171" s="7" t="n">
        <v>0.7779824577705241</v>
      </c>
      <c r="FL171" s="7" t="n">
        <v>0.1044210619277418</v>
      </c>
      <c r="FM171" s="7" t="n">
        <v>-0.02551225324707346</v>
      </c>
      <c r="FN171" s="7" t="n">
        <v>0.21752122160866</v>
      </c>
      <c r="FO171" s="7" t="n">
        <v>0.1285405013454179</v>
      </c>
      <c r="FP171" s="7" t="n">
        <v>1</v>
      </c>
    </row>
  </sheetData>
  <conditionalFormatting sqref="C2:FP17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13582389158.4</v>
      </c>
      <c r="I2" s="11" t="n">
        <v>1</v>
      </c>
      <c r="J2" s="11" t="n">
        <v>0.920205172130411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7075688089.25</v>
      </c>
      <c r="I3" s="5" t="n">
        <v>0.985929665822243</v>
      </c>
      <c r="J3" s="5" t="n">
        <v>0.920205172130411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307895596.95</v>
      </c>
      <c r="I4" s="5" t="n">
        <v>0.9354465343798321</v>
      </c>
      <c r="J4" s="5" t="n">
        <v>0.920205172130411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165803888.6</v>
      </c>
      <c r="I5" s="5" t="n">
        <v>0.989799550568023</v>
      </c>
      <c r="J5" s="5" t="n">
        <v>0.920205172130411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103635682.75</v>
      </c>
      <c r="I6" s="5" t="n">
        <v>0.998082507068657</v>
      </c>
      <c r="J6" s="5" t="n">
        <v>0.920205172130411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103024236.3</v>
      </c>
      <c r="I7" s="5" t="n">
        <v>0.9683939571393479</v>
      </c>
      <c r="J7" s="5" t="n">
        <v>0.920205172130411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472837714.95</v>
      </c>
      <c r="I8" s="11" t="n">
        <v>1</v>
      </c>
      <c r="J8" s="11" t="n">
        <v>0.964455824741567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111018852.05</v>
      </c>
      <c r="I9" s="5" t="n">
        <v>0.964455824741567</v>
      </c>
      <c r="J9" s="5" t="n">
        <v>0.964455824741567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3333082887.3</v>
      </c>
      <c r="I10" s="11" t="n">
        <v>1</v>
      </c>
      <c r="J10" s="11" t="n">
        <v>0.919421201123802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159593.SZ</t>
        </is>
      </c>
      <c r="D11" s="3" t="inlineStr">
        <is>
          <t>平安中证A50ETF</t>
        </is>
      </c>
      <c r="E11" s="3" t="inlineStr">
        <is>
          <t>股票型ETF</t>
        </is>
      </c>
      <c r="F11" s="3" t="inlineStr">
        <is>
          <t>930050.CSI</t>
        </is>
      </c>
      <c r="G11" s="3" t="inlineStr">
        <is>
          <t>中证A50指数</t>
        </is>
      </c>
      <c r="H11" s="4" t="n">
        <v>108969212.9605</v>
      </c>
      <c r="I11" s="5" t="n">
        <v>0.919421201123802</v>
      </c>
      <c r="J11" s="5" t="n">
        <v>0.919421201123802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58064140.15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789892394.3</v>
      </c>
      <c r="I13" s="11" t="n">
        <v>1</v>
      </c>
      <c r="J13" s="11" t="n">
        <v>0.902667162023396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613423110.59</v>
      </c>
      <c r="I14" s="5" t="n">
        <v>0.92320016155645</v>
      </c>
      <c r="J14" s="5" t="n">
        <v>0.902667162023396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141362056.45</v>
      </c>
      <c r="I15" s="5" t="n">
        <v>0.973565399232989</v>
      </c>
      <c r="J15" s="5" t="n">
        <v>0.902667162023396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24625445.8</v>
      </c>
      <c r="I16" s="5" t="n">
        <v>0.902667162023396</v>
      </c>
      <c r="J16" s="5" t="n">
        <v>0.902667162023396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22180902.2865</v>
      </c>
      <c r="I17" s="5" t="n">
        <v>0.953096565649562</v>
      </c>
      <c r="J17" s="5" t="n">
        <v>0.902667162023396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1840926317.85</v>
      </c>
      <c r="I18" s="11" t="n">
        <v>1</v>
      </c>
      <c r="J18" s="11" t="n">
        <v>0.948918467655349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685727440.55</v>
      </c>
      <c r="I19" s="5" t="n">
        <v>0.964392789225117</v>
      </c>
      <c r="J19" s="5" t="n">
        <v>0.948918467655349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516650.SH</t>
        </is>
      </c>
      <c r="D20" s="3" t="inlineStr">
        <is>
          <t>华夏中证细分有色金属产业主题ETF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499540332.65</v>
      </c>
      <c r="I20" s="5" t="n">
        <v>0.997974352669142</v>
      </c>
      <c r="J20" s="5" t="n">
        <v>0.948918467655349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561330.SH</t>
        </is>
      </c>
      <c r="D21" s="3" t="inlineStr">
        <is>
          <t>国泰中证有色金属矿业主题ETF</t>
        </is>
      </c>
      <c r="E21" s="3" t="inlineStr">
        <is>
          <t>股票型ETF</t>
        </is>
      </c>
      <c r="F21" s="3" t="inlineStr">
        <is>
          <t>931892.CSI</t>
        </is>
      </c>
      <c r="G21" s="3" t="inlineStr">
        <is>
          <t>中证有色金属矿业主题指数</t>
        </is>
      </c>
      <c r="H21" s="4" t="n">
        <v>95869799</v>
      </c>
      <c r="I21" s="5" t="n">
        <v>0.997980972028244</v>
      </c>
      <c r="J21" s="5" t="n">
        <v>0.948918467655349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82597975.77150001</v>
      </c>
      <c r="I22" s="5" t="n">
        <v>0.997348455313562</v>
      </c>
      <c r="J22" s="5" t="n">
        <v>0.948918467655349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77152622.0405</v>
      </c>
      <c r="I23" s="5" t="n">
        <v>0.99788054227752</v>
      </c>
      <c r="J23" s="5" t="n">
        <v>0.948918467655349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26101600.85</v>
      </c>
      <c r="I24" s="5" t="n">
        <v>0.963622400648968</v>
      </c>
      <c r="J24" s="5" t="n">
        <v>0.948918467655349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62860880.25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4621582193.55</v>
      </c>
      <c r="I26" s="11" t="n">
        <v>1</v>
      </c>
      <c r="J26" s="11" t="n">
        <v>0.933258372662241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3259772172.95</v>
      </c>
      <c r="I27" s="5" t="n">
        <v>0.957988199566531</v>
      </c>
      <c r="J27" s="5" t="n">
        <v>0.933258372662241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1493471485.85</v>
      </c>
      <c r="I28" s="5" t="n">
        <v>0.948731291165284</v>
      </c>
      <c r="J28" s="5" t="n">
        <v>0.933258372662241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963634800.9585</v>
      </c>
      <c r="I29" s="5" t="n">
        <v>0.953730663642726</v>
      </c>
      <c r="J29" s="5" t="n">
        <v>0.933258372662241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366465389.85</v>
      </c>
      <c r="I30" s="5" t="n">
        <v>0.955802666443302</v>
      </c>
      <c r="J30" s="5" t="n">
        <v>0.933258372662241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588780.SH</t>
        </is>
      </c>
      <c r="D31" s="3" t="inlineStr">
        <is>
          <t>国联安科创芯片设计ETF</t>
        </is>
      </c>
      <c r="E31" s="3" t="inlineStr">
        <is>
          <t>股票型ETF</t>
        </is>
      </c>
      <c r="F31" s="3" t="inlineStr">
        <is>
          <t>950162.SH</t>
        </is>
      </c>
      <c r="G31" s="3" t="inlineStr">
        <is>
          <t>上证科创板芯片设计主题指数</t>
        </is>
      </c>
      <c r="H31" s="4" t="n">
        <v>119364893.15</v>
      </c>
      <c r="I31" s="5" t="n">
        <v>0.946344215978102</v>
      </c>
      <c r="J31" s="5" t="n">
        <v>0.933258372662241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516350.SH</t>
        </is>
      </c>
      <c r="D32" s="3" t="inlineStr">
        <is>
          <t>易方达中证芯片产业ETF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64132408.95</v>
      </c>
      <c r="I32" s="5" t="n">
        <v>0.954745325602448</v>
      </c>
      <c r="J32" s="5" t="n">
        <v>0.933258372662241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159325.SZ</t>
        </is>
      </c>
      <c r="D33" s="3" t="inlineStr">
        <is>
          <t>南方中证半导体行业精选ETF</t>
        </is>
      </c>
      <c r="E33" s="3" t="inlineStr">
        <is>
          <t>股票型ETF</t>
        </is>
      </c>
      <c r="F33" s="3" t="inlineStr">
        <is>
          <t>932066.CSI</t>
        </is>
      </c>
      <c r="G33" s="3" t="inlineStr">
        <is>
          <t>中证半导体行业精选指数</t>
        </is>
      </c>
      <c r="H33" s="4" t="n">
        <v>36765137.5595</v>
      </c>
      <c r="I33" s="5" t="n">
        <v>0.951875582379436</v>
      </c>
      <c r="J33" s="5" t="n">
        <v>0.933258372662241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588100.SH</t>
        </is>
      </c>
      <c r="D34" s="3" t="inlineStr">
        <is>
          <t>嘉实上证科创板新一代信息技术ETF</t>
        </is>
      </c>
      <c r="E34" s="3" t="inlineStr">
        <is>
          <t>股票型ETF</t>
        </is>
      </c>
      <c r="F34" s="3" t="inlineStr">
        <is>
          <t>000682.SH</t>
        </is>
      </c>
      <c r="G34" s="3" t="inlineStr">
        <is>
          <t>上证科创板新一代信息技术指数</t>
        </is>
      </c>
      <c r="H34" s="4" t="n">
        <v>31626075.5</v>
      </c>
      <c r="I34" s="5" t="n">
        <v>0.989270518108434</v>
      </c>
      <c r="J34" s="5" t="n">
        <v>0.933258372662241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588860.SH</t>
        </is>
      </c>
      <c r="D35" s="8" t="inlineStr">
        <is>
          <t>科创医药ETF工银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20763210.25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40536725.4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588020.SH</t>
        </is>
      </c>
      <c r="D37" s="8" t="inlineStr">
        <is>
          <t>易方达上证科创板成长ETF</t>
        </is>
      </c>
      <c r="E37" s="8" t="inlineStr">
        <is>
          <t>股票型ETF</t>
        </is>
      </c>
      <c r="F37" s="8" t="inlineStr">
        <is>
          <t>000690.SH</t>
        </is>
      </c>
      <c r="G37" s="8" t="inlineStr">
        <is>
          <t>上证科创板成长指数</t>
        </is>
      </c>
      <c r="H37" s="10" t="n">
        <v>72901227.59999999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588830.SH</t>
        </is>
      </c>
      <c r="D38" s="8" t="inlineStr">
        <is>
          <t>鹏华科创板新能源ETF</t>
        </is>
      </c>
      <c r="E38" s="8" t="inlineStr">
        <is>
          <t>股票型ETF</t>
        </is>
      </c>
      <c r="F38" s="8" t="inlineStr">
        <is>
          <t>000692.SH</t>
        </is>
      </c>
      <c r="G38" s="8" t="inlineStr">
        <is>
          <t>上证科创板新能源指数</t>
        </is>
      </c>
      <c r="H38" s="10" t="n">
        <v>113224128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588220.SH</t>
        </is>
      </c>
      <c r="D39" s="8" t="inlineStr">
        <is>
          <t>科创100ETF基金</t>
        </is>
      </c>
      <c r="E39" s="8" t="inlineStr">
        <is>
          <t>股票型ETF</t>
        </is>
      </c>
      <c r="F39" s="8" t="inlineStr">
        <is>
          <t>000698.SH</t>
        </is>
      </c>
      <c r="G39" s="8" t="inlineStr">
        <is>
          <t>上证科创板100指数</t>
        </is>
      </c>
      <c r="H39" s="10" t="n">
        <v>552162857.55</v>
      </c>
      <c r="I39" s="11" t="n">
        <v>1</v>
      </c>
      <c r="J39" s="11" t="n">
        <v>0.922751063878479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588230.SH</t>
        </is>
      </c>
      <c r="D40" s="3" t="inlineStr">
        <is>
          <t>华泰柏瑞上证科创板200ETF</t>
        </is>
      </c>
      <c r="E40" s="3" t="inlineStr">
        <is>
          <t>股票型ETF</t>
        </is>
      </c>
      <c r="F40" s="3" t="inlineStr">
        <is>
          <t>000699.SH</t>
        </is>
      </c>
      <c r="G40" s="3" t="inlineStr">
        <is>
          <t>上证科创板200指数</t>
        </is>
      </c>
      <c r="H40" s="4" t="n">
        <v>121457958.65</v>
      </c>
      <c r="I40" s="5" t="n">
        <v>0.922751063878479</v>
      </c>
      <c r="J40" s="5" t="n">
        <v>0.922751063878479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958064940.041</v>
      </c>
      <c r="I41" s="11" t="n">
        <v>1</v>
      </c>
      <c r="J41" s="11" t="n">
        <v>0.947279960946365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159731.SZ</t>
        </is>
      </c>
      <c r="D42" s="3" t="inlineStr">
        <is>
          <t>华夏中证石化产业ETF</t>
        </is>
      </c>
      <c r="E42" s="3" t="inlineStr">
        <is>
          <t>股票型ETF</t>
        </is>
      </c>
      <c r="F42" s="3" t="inlineStr">
        <is>
          <t>H11057.CSI</t>
        </is>
      </c>
      <c r="G42" s="3" t="inlineStr">
        <is>
          <t>中证石化产业指数</t>
        </is>
      </c>
      <c r="H42" s="4" t="n">
        <v>29989476.361</v>
      </c>
      <c r="I42" s="5" t="n">
        <v>0.947279960946365</v>
      </c>
      <c r="J42" s="5" t="n">
        <v>0.947279960946365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53464982.05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512100.SH</t>
        </is>
      </c>
      <c r="D44" s="8" t="inlineStr">
        <is>
          <t>南方中证1000ETF</t>
        </is>
      </c>
      <c r="E44" s="8" t="inlineStr">
        <is>
          <t>股票型ETF</t>
        </is>
      </c>
      <c r="F44" s="8" t="inlineStr">
        <is>
          <t>000852.SH</t>
        </is>
      </c>
      <c r="G44" s="8" t="inlineStr">
        <is>
          <t>中证1000指数</t>
        </is>
      </c>
      <c r="H44" s="10" t="n">
        <v>2416899861.6</v>
      </c>
      <c r="I44" s="11" t="n">
        <v>1</v>
      </c>
      <c r="J44" s="11" t="n">
        <v>0.9333261269086131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563300.SH</t>
        </is>
      </c>
      <c r="D45" s="3" t="inlineStr">
        <is>
          <t>华泰柏瑞中证2000ETF</t>
        </is>
      </c>
      <c r="E45" s="3" t="inlineStr">
        <is>
          <t>股票型ETF</t>
        </is>
      </c>
      <c r="F45" s="3" t="inlineStr">
        <is>
          <t>932000.CSI</t>
        </is>
      </c>
      <c r="G45" s="3" t="inlineStr">
        <is>
          <t>中证2000指数</t>
        </is>
      </c>
      <c r="H45" s="4" t="n">
        <v>352345610.35</v>
      </c>
      <c r="I45" s="5" t="n">
        <v>0.9333261269086131</v>
      </c>
      <c r="J45" s="5" t="n">
        <v>0.9333261269086131</v>
      </c>
      <c r="K45" s="5" t="n">
        <v>0.9</v>
      </c>
      <c r="L45" s="5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159628.SZ</t>
        </is>
      </c>
      <c r="D46" s="3" t="inlineStr">
        <is>
          <t>万家国证2000ETF</t>
        </is>
      </c>
      <c r="E46" s="3" t="inlineStr">
        <is>
          <t>股票型ETF</t>
        </is>
      </c>
      <c r="F46" s="3" t="inlineStr">
        <is>
          <t>399303.SZ</t>
        </is>
      </c>
      <c r="G46" s="3" t="inlineStr">
        <is>
          <t>国证2000指数</t>
        </is>
      </c>
      <c r="H46" s="4" t="n">
        <v>73014431.765</v>
      </c>
      <c r="I46" s="5" t="n">
        <v>0.98666667944372</v>
      </c>
      <c r="J46" s="5" t="n">
        <v>0.9333261269086131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515900.SH</t>
        </is>
      </c>
      <c r="D47" s="8" t="inlineStr">
        <is>
          <t>博时央企创新ETF</t>
        </is>
      </c>
      <c r="E47" s="8" t="inlineStr">
        <is>
          <t>股票型ETF</t>
        </is>
      </c>
      <c r="F47" s="8" t="inlineStr">
        <is>
          <t>000861.CSI</t>
        </is>
      </c>
      <c r="G47" s="8" t="inlineStr">
        <is>
          <t>中证央企创新驱动指数</t>
        </is>
      </c>
      <c r="H47" s="10" t="n">
        <v>22709086.05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5698295888.75</v>
      </c>
      <c r="I48" s="11" t="n">
        <v>1</v>
      </c>
      <c r="J48" s="11" t="n">
        <v>0.910458726394154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563330.SH</t>
        </is>
      </c>
      <c r="D49" s="3" t="inlineStr">
        <is>
          <t>华泰柏瑞中证A股ETF</t>
        </is>
      </c>
      <c r="E49" s="3" t="inlineStr">
        <is>
          <t>股票型ETF</t>
        </is>
      </c>
      <c r="F49" s="3" t="inlineStr">
        <is>
          <t>930903.CSI</t>
        </is>
      </c>
      <c r="G49" s="3" t="inlineStr">
        <is>
          <t>中证A股指数</t>
        </is>
      </c>
      <c r="H49" s="4" t="n">
        <v>35451613.75</v>
      </c>
      <c r="I49" s="5" t="n">
        <v>0.9809188935429159</v>
      </c>
      <c r="J49" s="5" t="n">
        <v>0.910458726394154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159903.SZ</t>
        </is>
      </c>
      <c r="D50" s="3" t="inlineStr">
        <is>
          <t>南方深证成份ETF</t>
        </is>
      </c>
      <c r="E50" s="3" t="inlineStr">
        <is>
          <t>股票型ETF</t>
        </is>
      </c>
      <c r="F50" s="3" t="inlineStr">
        <is>
          <t>399001.SZ</t>
        </is>
      </c>
      <c r="G50" s="3" t="inlineStr">
        <is>
          <t>深证成份指数</t>
        </is>
      </c>
      <c r="H50" s="4" t="n">
        <v>29036125.838</v>
      </c>
      <c r="I50" s="5" t="n">
        <v>0.951001525458953</v>
      </c>
      <c r="J50" s="5" t="n">
        <v>0.910458726394154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22711905.05</v>
      </c>
      <c r="I51" s="5" t="n">
        <v>0.920705320865007</v>
      </c>
      <c r="J51" s="5" t="n">
        <v>0.910458726394154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646517732.4795001</v>
      </c>
      <c r="I52" s="11" t="n">
        <v>1</v>
      </c>
      <c r="J52" s="11" t="n">
        <v>0.934968259232815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507384422.9</v>
      </c>
      <c r="I53" s="5" t="n">
        <v>0.943251052682068</v>
      </c>
      <c r="J53" s="5" t="n">
        <v>0.934968259232815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118747638.7605</v>
      </c>
      <c r="I54" s="5" t="n">
        <v>0.9580628764578411</v>
      </c>
      <c r="J54" s="5" t="n">
        <v>0.934968259232815</v>
      </c>
      <c r="K54" s="5" t="n">
        <v>0.9</v>
      </c>
      <c r="L54" s="5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159929.SZ</t>
        </is>
      </c>
      <c r="D55" s="3" t="inlineStr">
        <is>
          <t>汇添富中证医药卫生ETF</t>
        </is>
      </c>
      <c r="E55" s="3" t="inlineStr">
        <is>
          <t>股票型ETF</t>
        </is>
      </c>
      <c r="F55" s="3" t="inlineStr">
        <is>
          <t>000933.SH</t>
        </is>
      </c>
      <c r="G55" s="3" t="inlineStr">
        <is>
          <t>中证医药卫生指数</t>
        </is>
      </c>
      <c r="H55" s="4" t="n">
        <v>85250802.42749999</v>
      </c>
      <c r="I55" s="5" t="n">
        <v>0.94579084344432</v>
      </c>
      <c r="J55" s="5" t="n">
        <v>0.934968259232815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79570982.05</v>
      </c>
      <c r="I56" s="5" t="n">
        <v>0.958682987249307</v>
      </c>
      <c r="J56" s="5" t="n">
        <v>0.934968259232815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159938.SZ</t>
        </is>
      </c>
      <c r="D57" s="3" t="inlineStr">
        <is>
          <t>广发中证全指医药卫生ETF</t>
        </is>
      </c>
      <c r="E57" s="3" t="inlineStr">
        <is>
          <t>股票型ETF</t>
        </is>
      </c>
      <c r="F57" s="3" t="inlineStr">
        <is>
          <t>000991.SH</t>
        </is>
      </c>
      <c r="G57" s="3" t="inlineStr">
        <is>
          <t>中证全指医药卫生指数</t>
        </is>
      </c>
      <c r="H57" s="4" t="n">
        <v>60989393.7525</v>
      </c>
      <c r="I57" s="5" t="n">
        <v>0.961778134596103</v>
      </c>
      <c r="J57" s="5" t="n">
        <v>0.934968259232815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516820.SH</t>
        </is>
      </c>
      <c r="D58" s="3" t="inlineStr">
        <is>
          <t>平安中证医疗创新ETF</t>
        </is>
      </c>
      <c r="E58" s="3" t="inlineStr">
        <is>
          <t>股票型ETF</t>
        </is>
      </c>
      <c r="F58" s="3" t="inlineStr">
        <is>
          <t>931484.CSI</t>
        </is>
      </c>
      <c r="G58" s="3" t="inlineStr">
        <is>
          <t>中证医药及医疗器械创新指数</t>
        </is>
      </c>
      <c r="H58" s="4" t="n">
        <v>55906528.55</v>
      </c>
      <c r="I58" s="5" t="n">
        <v>0.949975996895762</v>
      </c>
      <c r="J58" s="5" t="n">
        <v>0.934968259232815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159837.SZ</t>
        </is>
      </c>
      <c r="D59" s="3" t="inlineStr">
        <is>
          <t>易方达中证生物科技主题ETF</t>
        </is>
      </c>
      <c r="E59" s="3" t="inlineStr">
        <is>
          <t>股票型ETF</t>
        </is>
      </c>
      <c r="F59" s="3" t="inlineStr">
        <is>
          <t>930743.CSI</t>
        </is>
      </c>
      <c r="G59" s="3" t="inlineStr">
        <is>
          <t>中证生物科技主题指数</t>
        </is>
      </c>
      <c r="H59" s="4" t="n">
        <v>33231937.3785</v>
      </c>
      <c r="I59" s="5" t="n">
        <v>0.96895724025524</v>
      </c>
      <c r="J59" s="5" t="n">
        <v>0.934968259232815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5263084886.2035</v>
      </c>
      <c r="I60" s="11" t="n">
        <v>1</v>
      </c>
      <c r="J60" s="11" t="n">
        <v>0.939086614740503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1886274252.6985</v>
      </c>
      <c r="I61" s="5" t="n">
        <v>0.99512210509331</v>
      </c>
      <c r="J61" s="5" t="n">
        <v>0.939086614740503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159901.SZ</t>
        </is>
      </c>
      <c r="D62" s="3" t="inlineStr">
        <is>
          <t>易方达深证100ETF</t>
        </is>
      </c>
      <c r="E62" s="3" t="inlineStr">
        <is>
          <t>股票型ETF</t>
        </is>
      </c>
      <c r="F62" s="3" t="inlineStr">
        <is>
          <t>399330.SZ</t>
        </is>
      </c>
      <c r="G62" s="3" t="inlineStr">
        <is>
          <t>深证100指数</t>
        </is>
      </c>
      <c r="H62" s="4" t="n">
        <v>264281863.4365</v>
      </c>
      <c r="I62" s="5" t="n">
        <v>0.972313537261285</v>
      </c>
      <c r="J62" s="5" t="n">
        <v>0.939086614740503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159350.SZ</t>
        </is>
      </c>
      <c r="D63" s="3" t="inlineStr">
        <is>
          <t>富国深证50ETF</t>
        </is>
      </c>
      <c r="E63" s="3" t="inlineStr">
        <is>
          <t>股票型ETF</t>
        </is>
      </c>
      <c r="F63" s="3" t="inlineStr">
        <is>
          <t>399850.SZ</t>
        </is>
      </c>
      <c r="G63" s="3" t="inlineStr">
        <is>
          <t>深证50指数</t>
        </is>
      </c>
      <c r="H63" s="4" t="n">
        <v>57923852.331</v>
      </c>
      <c r="I63" s="5" t="n">
        <v>0.962396367136326</v>
      </c>
      <c r="J63" s="5" t="n">
        <v>0.939086614740503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47919947.906</v>
      </c>
      <c r="I64" s="5" t="n">
        <v>0.987671167110226</v>
      </c>
      <c r="J64" s="5" t="n">
        <v>0.939086614740503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562310.SH</t>
        </is>
      </c>
      <c r="D65" s="3" t="inlineStr">
        <is>
          <t>300成长</t>
        </is>
      </c>
      <c r="E65" s="3" t="inlineStr">
        <is>
          <t>股票型ETF</t>
        </is>
      </c>
      <c r="F65" s="3" t="inlineStr">
        <is>
          <t>000918.CSI</t>
        </is>
      </c>
      <c r="G65" s="3" t="inlineStr">
        <is>
          <t>沪深300成长指数</t>
        </is>
      </c>
      <c r="H65" s="4" t="n">
        <v>34407127.85</v>
      </c>
      <c r="I65" s="5" t="n">
        <v>0.95032065522993</v>
      </c>
      <c r="J65" s="5" t="n">
        <v>0.939086614740503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274578052</v>
      </c>
      <c r="I66" s="11" t="n">
        <v>1</v>
      </c>
      <c r="J66" s="11" t="n">
        <v>0.9089978967146291</v>
      </c>
      <c r="K66" s="11" t="n">
        <v>0.9</v>
      </c>
      <c r="L66" s="11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515100.SH</t>
        </is>
      </c>
      <c r="D67" s="3" t="inlineStr">
        <is>
          <t>景顺长城中证红利低波动100ETF</t>
        </is>
      </c>
      <c r="E67" s="3" t="inlineStr">
        <is>
          <t>股票型ETF</t>
        </is>
      </c>
      <c r="F67" s="3" t="inlineStr">
        <is>
          <t>930955.CSI</t>
        </is>
      </c>
      <c r="G67" s="3" t="inlineStr">
        <is>
          <t>中证红利低波动100指数</t>
        </is>
      </c>
      <c r="H67" s="4" t="n">
        <v>133000403.65</v>
      </c>
      <c r="I67" s="5" t="n">
        <v>0.9089978967146291</v>
      </c>
      <c r="J67" s="5" t="n">
        <v>0.9089978967146291</v>
      </c>
      <c r="K67" s="5" t="n">
        <v>0.9</v>
      </c>
      <c r="L67" s="5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159930.SZ</t>
        </is>
      </c>
      <c r="D68" s="8" t="inlineStr">
        <is>
          <t>汇添富中证能源ETF</t>
        </is>
      </c>
      <c r="E68" s="8" t="inlineStr">
        <is>
          <t>股票型ETF</t>
        </is>
      </c>
      <c r="F68" s="8" t="inlineStr">
        <is>
          <t>000928.SH</t>
        </is>
      </c>
      <c r="G68" s="8" t="inlineStr">
        <is>
          <t>中证能源指数</t>
        </is>
      </c>
      <c r="H68" s="10" t="n">
        <v>50163601.997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159363.SZ</t>
        </is>
      </c>
      <c r="D69" s="8" t="inlineStr">
        <is>
          <t>华宝创业板人工智能ETF</t>
        </is>
      </c>
      <c r="E69" s="8" t="inlineStr">
        <is>
          <t>股票型ETF</t>
        </is>
      </c>
      <c r="F69" s="8" t="inlineStr">
        <is>
          <t>970070.SZ</t>
        </is>
      </c>
      <c r="G69" s="8" t="inlineStr">
        <is>
          <t>创业板人工智能指数</t>
        </is>
      </c>
      <c r="H69" s="10" t="n">
        <v>763676824.1885</v>
      </c>
      <c r="I69" s="11" t="n">
        <v>1</v>
      </c>
      <c r="J69" s="11" t="n">
        <v>0.957264241529411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243009439.4715</v>
      </c>
      <c r="I70" s="5" t="n">
        <v>0.958506824612819</v>
      </c>
      <c r="J70" s="5" t="n">
        <v>0.957264241529411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40303055.42</v>
      </c>
      <c r="I71" s="5" t="n">
        <v>0.957264241529411</v>
      </c>
      <c r="J71" s="5" t="n">
        <v>0.957264241529411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159511.SZ</t>
        </is>
      </c>
      <c r="D72" s="3" t="inlineStr">
        <is>
          <t>南方中证通信服务ETF</t>
        </is>
      </c>
      <c r="E72" s="3" t="inlineStr">
        <is>
          <t>股票型ETF</t>
        </is>
      </c>
      <c r="F72" s="3" t="inlineStr">
        <is>
          <t>000936.CSI</t>
        </is>
      </c>
      <c r="G72" s="3" t="inlineStr">
        <is>
          <t>中证通信服务指数</t>
        </is>
      </c>
      <c r="H72" s="4" t="n">
        <v>25097322.9</v>
      </c>
      <c r="I72" s="5" t="n">
        <v>0.9843652755085071</v>
      </c>
      <c r="J72" s="5" t="n">
        <v>0.957264241529411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179353596.15</v>
      </c>
      <c r="I73" s="11" t="n">
        <v>1</v>
      </c>
      <c r="J73" s="11" t="n">
        <v>0.903649313213495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159707.SZ</t>
        </is>
      </c>
      <c r="D74" s="3" t="inlineStr">
        <is>
          <t>华宝中证800地产ETF</t>
        </is>
      </c>
      <c r="E74" s="3" t="inlineStr">
        <is>
          <t>股票型ETF</t>
        </is>
      </c>
      <c r="F74" s="3" t="inlineStr">
        <is>
          <t>399965.SZ</t>
        </is>
      </c>
      <c r="G74" s="3" t="inlineStr">
        <is>
          <t>中证800地产指数</t>
        </is>
      </c>
      <c r="H74" s="4" t="n">
        <v>52748664.398</v>
      </c>
      <c r="I74" s="5" t="n">
        <v>0.903649313213495</v>
      </c>
      <c r="J74" s="5" t="n">
        <v>0.903649313213495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159768.SZ</t>
        </is>
      </c>
      <c r="D75" s="3" t="inlineStr">
        <is>
          <t>房地产ETF</t>
        </is>
      </c>
      <c r="E75" s="3" t="inlineStr">
        <is>
          <t>股票型ETF</t>
        </is>
      </c>
      <c r="F75" s="3" t="inlineStr">
        <is>
          <t>000948.CSI</t>
        </is>
      </c>
      <c r="G75" s="3" t="inlineStr">
        <is>
          <t>中证内地地产主题指数</t>
        </is>
      </c>
      <c r="H75" s="4" t="n">
        <v>33447628.593</v>
      </c>
      <c r="I75" s="5" t="n">
        <v>0.903649398615967</v>
      </c>
      <c r="J75" s="5" t="n">
        <v>0.903649313213495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159825.SZ</t>
        </is>
      </c>
      <c r="D76" s="8" t="inlineStr">
        <is>
          <t>富国中证农业主题ETF</t>
        </is>
      </c>
      <c r="E76" s="8" t="inlineStr">
        <is>
          <t>股票型ETF</t>
        </is>
      </c>
      <c r="F76" s="8" t="inlineStr">
        <is>
          <t>000949.CSI</t>
        </is>
      </c>
      <c r="G76" s="8" t="inlineStr">
        <is>
          <t>中证农业主题指数</t>
        </is>
      </c>
      <c r="H76" s="10" t="n">
        <v>88012119.7305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159796.SZ</t>
        </is>
      </c>
      <c r="D77" s="8" t="inlineStr">
        <is>
          <t>汇添富中证电池主题ETF</t>
        </is>
      </c>
      <c r="E77" s="8" t="inlineStr">
        <is>
          <t>股票型ETF</t>
        </is>
      </c>
      <c r="F77" s="8" t="inlineStr">
        <is>
          <t>931719.CSI</t>
        </is>
      </c>
      <c r="G77" s="8" t="inlineStr">
        <is>
          <t>中证电池主题指数</t>
        </is>
      </c>
      <c r="H77" s="10" t="n">
        <v>372771101.08</v>
      </c>
      <c r="I77" s="11" t="n">
        <v>1</v>
      </c>
      <c r="J77" s="11" t="n">
        <v>0.91520945957023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516160.SH</t>
        </is>
      </c>
      <c r="D78" s="3" t="inlineStr">
        <is>
          <t>南方中证新能源ETF</t>
        </is>
      </c>
      <c r="E78" s="3" t="inlineStr">
        <is>
          <t>股票型ETF</t>
        </is>
      </c>
      <c r="F78" s="3" t="inlineStr">
        <is>
          <t>399808.SZ</t>
        </is>
      </c>
      <c r="G78" s="3" t="inlineStr">
        <is>
          <t>中证新能源指数</t>
        </is>
      </c>
      <c r="H78" s="4" t="n">
        <v>331687561.3</v>
      </c>
      <c r="I78" s="5" t="n">
        <v>0.9535830992650119</v>
      </c>
      <c r="J78" s="5" t="n">
        <v>0.91520945957023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159566.SZ</t>
        </is>
      </c>
      <c r="D79" s="3" t="inlineStr">
        <is>
          <t>易方达国证新能源电池ETF</t>
        </is>
      </c>
      <c r="E79" s="3" t="inlineStr">
        <is>
          <t>股票型ETF</t>
        </is>
      </c>
      <c r="F79" s="3" t="inlineStr">
        <is>
          <t>980027.SZ</t>
        </is>
      </c>
      <c r="G79" s="3" t="inlineStr">
        <is>
          <t>国证新能源电池指数</t>
        </is>
      </c>
      <c r="H79" s="4" t="n">
        <v>289356040.3105</v>
      </c>
      <c r="I79" s="5" t="n">
        <v>0.940557862853838</v>
      </c>
      <c r="J79" s="5" t="n">
        <v>0.91520945957023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159790.SZ</t>
        </is>
      </c>
      <c r="D80" s="3" t="inlineStr">
        <is>
          <t>华夏中证内地低碳经济主题ETF</t>
        </is>
      </c>
      <c r="E80" s="3" t="inlineStr">
        <is>
          <t>股票型ETF</t>
        </is>
      </c>
      <c r="F80" s="3" t="inlineStr">
        <is>
          <t>000977.CSI</t>
        </is>
      </c>
      <c r="G80" s="3" t="inlineStr">
        <is>
          <t>中证内地低碳经济主题指数</t>
        </is>
      </c>
      <c r="H80" s="4" t="n">
        <v>42086621.0375</v>
      </c>
      <c r="I80" s="5" t="n">
        <v>0.92588044177589</v>
      </c>
      <c r="J80" s="5" t="n">
        <v>0.91520945957023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211784680.3235</v>
      </c>
      <c r="I81" s="11" t="n">
        <v>1</v>
      </c>
      <c r="J81" s="11" t="n">
        <v>0.9557009052462599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52350623.5</v>
      </c>
      <c r="I82" s="5" t="n">
        <v>0.975339024159563</v>
      </c>
      <c r="J82" s="5" t="n">
        <v>0.9557009052462599</v>
      </c>
      <c r="K82" s="5" t="n">
        <v>0.9</v>
      </c>
      <c r="L82" s="5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44970112.005</v>
      </c>
      <c r="I83" s="5" t="n">
        <v>0.97044275934379</v>
      </c>
      <c r="J83" s="5" t="n">
        <v>0.9557009052462599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35161473.376</v>
      </c>
      <c r="I84" s="5" t="n">
        <v>0.966395710493078</v>
      </c>
      <c r="J84" s="5" t="n">
        <v>0.9557009052462599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20530424.75</v>
      </c>
      <c r="I85" s="5" t="n">
        <v>0.9557009052462599</v>
      </c>
      <c r="J85" s="5" t="n">
        <v>0.9557009052462599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1446139204.35</v>
      </c>
      <c r="I86" s="11" t="n">
        <v>1</v>
      </c>
      <c r="J86" s="11" t="n">
        <v>0.91066653249579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344263332.6</v>
      </c>
      <c r="I87" s="5" t="n">
        <v>0.985606468287499</v>
      </c>
      <c r="J87" s="5" t="n">
        <v>0.91066653249579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159781.SZ</t>
        </is>
      </c>
      <c r="D88" s="3" t="inlineStr">
        <is>
          <t>易方达中证科创创业50ETF</t>
        </is>
      </c>
      <c r="E88" s="3" t="inlineStr">
        <is>
          <t>股票型ETF</t>
        </is>
      </c>
      <c r="F88" s="3" t="inlineStr">
        <is>
          <t>931643.CSI</t>
        </is>
      </c>
      <c r="G88" s="3" t="inlineStr">
        <is>
          <t>中证科创创业50指数</t>
        </is>
      </c>
      <c r="H88" s="4" t="n">
        <v>306716999.8935</v>
      </c>
      <c r="I88" s="5" t="n">
        <v>0.913430556446077</v>
      </c>
      <c r="J88" s="5" t="n">
        <v>0.91066653249579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159967.SZ</t>
        </is>
      </c>
      <c r="D89" s="3" t="inlineStr">
        <is>
          <t>华夏创成长ETF</t>
        </is>
      </c>
      <c r="E89" s="3" t="inlineStr">
        <is>
          <t>股票型ETF</t>
        </is>
      </c>
      <c r="F89" s="3" t="inlineStr">
        <is>
          <t>399296.SZ</t>
        </is>
      </c>
      <c r="G89" s="3" t="inlineStr">
        <is>
          <t>创业板动量成长指数</t>
        </is>
      </c>
      <c r="H89" s="4" t="n">
        <v>250249420.5415</v>
      </c>
      <c r="I89" s="5" t="n">
        <v>0.937887626528741</v>
      </c>
      <c r="J89" s="5" t="n">
        <v>0.91066653249579</v>
      </c>
      <c r="K89" s="5" t="n">
        <v>0.9</v>
      </c>
      <c r="L89" s="5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515000.SH</t>
        </is>
      </c>
      <c r="D90" s="3" t="inlineStr">
        <is>
          <t>华宝中证科技龙头ETF</t>
        </is>
      </c>
      <c r="E90" s="3" t="inlineStr">
        <is>
          <t>股票型ETF</t>
        </is>
      </c>
      <c r="F90" s="3" t="inlineStr">
        <is>
          <t>931087.CSI</t>
        </is>
      </c>
      <c r="G90" s="3" t="inlineStr">
        <is>
          <t>中证科技龙头指数</t>
        </is>
      </c>
      <c r="H90" s="4" t="n">
        <v>132407004.95</v>
      </c>
      <c r="I90" s="5" t="n">
        <v>0.922854859569089</v>
      </c>
      <c r="J90" s="5" t="n">
        <v>0.91066653249579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159807.SZ</t>
        </is>
      </c>
      <c r="D91" s="3" t="inlineStr">
        <is>
          <t>易方达中证科技50ETF</t>
        </is>
      </c>
      <c r="E91" s="3" t="inlineStr">
        <is>
          <t>股票型ETF</t>
        </is>
      </c>
      <c r="F91" s="3" t="inlineStr">
        <is>
          <t>931380.CSI</t>
        </is>
      </c>
      <c r="G91" s="3" t="inlineStr">
        <is>
          <t>中证科技50指数</t>
        </is>
      </c>
      <c r="H91" s="4" t="n">
        <v>46751018.0305</v>
      </c>
      <c r="I91" s="5" t="n">
        <v>0.91066653249579</v>
      </c>
      <c r="J91" s="5" t="n">
        <v>0.91066653249579</v>
      </c>
      <c r="K91" s="5" t="n">
        <v>0.9</v>
      </c>
      <c r="L91" s="5" t="n">
        <v>0.1</v>
      </c>
    </row>
    <row r="92">
      <c r="A92" s="8" t="n">
        <v>29</v>
      </c>
      <c r="B92" s="9" t="inlineStr">
        <is>
          <t>是</t>
        </is>
      </c>
      <c r="C92" s="8" t="inlineStr">
        <is>
          <t>159905.SZ</t>
        </is>
      </c>
      <c r="D92" s="8" t="inlineStr">
        <is>
          <t>红利ETF工银</t>
        </is>
      </c>
      <c r="E92" s="8" t="inlineStr">
        <is>
          <t>股票型ETF</t>
        </is>
      </c>
      <c r="F92" s="8" t="inlineStr">
        <is>
          <t>399324.SZ</t>
        </is>
      </c>
      <c r="G92" s="8" t="inlineStr">
        <is>
          <t>深证红利指数</t>
        </is>
      </c>
      <c r="H92" s="10" t="n">
        <v>48645996.5505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30</v>
      </c>
      <c r="B93" s="9" t="inlineStr">
        <is>
          <t>是</t>
        </is>
      </c>
      <c r="C93" s="8" t="inlineStr">
        <is>
          <t>512880.SH</t>
        </is>
      </c>
      <c r="D93" s="8" t="inlineStr">
        <is>
          <t>国泰中证全指证券公司ETF</t>
        </is>
      </c>
      <c r="E93" s="8" t="inlineStr">
        <is>
          <t>股票型ETF</t>
        </is>
      </c>
      <c r="F93" s="8" t="inlineStr">
        <is>
          <t>399975.SZ</t>
        </is>
      </c>
      <c r="G93" s="8" t="inlineStr">
        <is>
          <t>中证全指证券公司指数</t>
        </is>
      </c>
      <c r="H93" s="10" t="n">
        <v>2844008561.4</v>
      </c>
      <c r="I93" s="11" t="n">
        <v>1</v>
      </c>
      <c r="J93" s="11" t="n">
        <v>0.9092509004623091</v>
      </c>
      <c r="K93" s="11" t="n">
        <v>0.9</v>
      </c>
      <c r="L93" s="11" t="n">
        <v>0.1</v>
      </c>
    </row>
    <row r="94">
      <c r="A94" s="3" t="n">
        <v>30</v>
      </c>
      <c r="B94" s="3" t="inlineStr">
        <is>
          <t>否</t>
        </is>
      </c>
      <c r="C94" s="3" t="inlineStr">
        <is>
          <t>512070.SH</t>
        </is>
      </c>
      <c r="D94" s="3" t="inlineStr">
        <is>
          <t>易方达沪深300非银ETF</t>
        </is>
      </c>
      <c r="E94" s="3" t="inlineStr">
        <is>
          <t>股票型ETF</t>
        </is>
      </c>
      <c r="F94" s="3" t="inlineStr">
        <is>
          <t>H30035.CSI</t>
        </is>
      </c>
      <c r="G94" s="3" t="inlineStr">
        <is>
          <t>沪深300非银行金融指数</t>
        </is>
      </c>
      <c r="H94" s="4" t="n">
        <v>764905971.8</v>
      </c>
      <c r="I94" s="5" t="n">
        <v>0.9092509004623091</v>
      </c>
      <c r="J94" s="5" t="n">
        <v>0.9092509004623091</v>
      </c>
      <c r="K94" s="5" t="n">
        <v>0.9</v>
      </c>
      <c r="L94" s="5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159993.SZ</t>
        </is>
      </c>
      <c r="D95" s="3" t="inlineStr">
        <is>
          <t>龙头券商</t>
        </is>
      </c>
      <c r="E95" s="3" t="inlineStr">
        <is>
          <t>股票型ETF</t>
        </is>
      </c>
      <c r="F95" s="3" t="inlineStr">
        <is>
          <t>399437.SZ</t>
        </is>
      </c>
      <c r="G95" s="3" t="inlineStr">
        <is>
          <t>国证证券龙头指数</t>
        </is>
      </c>
      <c r="H95" s="4" t="n">
        <v>163374165.8455</v>
      </c>
      <c r="I95" s="5" t="n">
        <v>0.995286012081633</v>
      </c>
      <c r="J95" s="5" t="n">
        <v>0.9092509004623091</v>
      </c>
      <c r="K95" s="5" t="n">
        <v>0.9</v>
      </c>
      <c r="L95" s="5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515630.SH</t>
        </is>
      </c>
      <c r="D96" s="3" t="inlineStr">
        <is>
          <t>保险证券</t>
        </is>
      </c>
      <c r="E96" s="3" t="inlineStr">
        <is>
          <t>股票型ETF</t>
        </is>
      </c>
      <c r="F96" s="3" t="inlineStr">
        <is>
          <t>399966.SZ</t>
        </is>
      </c>
      <c r="G96" s="3" t="inlineStr">
        <is>
          <t>中证800证券保险指数</t>
        </is>
      </c>
      <c r="H96" s="4" t="n">
        <v>81815529.09999999</v>
      </c>
      <c r="I96" s="5" t="n">
        <v>0.958649423406855</v>
      </c>
      <c r="J96" s="5" t="n">
        <v>0.9092509004623091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159692.SZ</t>
        </is>
      </c>
      <c r="D97" s="3" t="inlineStr">
        <is>
          <t>证券ETF东财</t>
        </is>
      </c>
      <c r="E97" s="3" t="inlineStr">
        <is>
          <t>股票型ETF</t>
        </is>
      </c>
      <c r="F97" s="3" t="inlineStr">
        <is>
          <t>931412.CSI</t>
        </is>
      </c>
      <c r="G97" s="3" t="inlineStr">
        <is>
          <t>中证证券公司30指数</t>
        </is>
      </c>
      <c r="H97" s="4" t="n">
        <v>71287351.1965</v>
      </c>
      <c r="I97" s="5" t="n">
        <v>0.997700631962926</v>
      </c>
      <c r="J97" s="5" t="n">
        <v>0.9092509004623091</v>
      </c>
      <c r="K97" s="5" t="n">
        <v>0.9</v>
      </c>
      <c r="L97" s="5" t="n">
        <v>0.1</v>
      </c>
    </row>
    <row r="98">
      <c r="A98" s="8" t="n">
        <v>31</v>
      </c>
      <c r="B98" s="9" t="inlineStr">
        <is>
          <t>是</t>
        </is>
      </c>
      <c r="C98" s="8" t="inlineStr">
        <is>
          <t>159611.SZ</t>
        </is>
      </c>
      <c r="D98" s="8" t="inlineStr">
        <is>
          <t>广发中证全指电力ETF</t>
        </is>
      </c>
      <c r="E98" s="8" t="inlineStr">
        <is>
          <t>股票型ETF</t>
        </is>
      </c>
      <c r="F98" s="8" t="inlineStr">
        <is>
          <t>H30199.CSI</t>
        </is>
      </c>
      <c r="G98" s="8" t="inlineStr">
        <is>
          <t>中证全指电力公用事业指数</t>
        </is>
      </c>
      <c r="H98" s="10" t="n">
        <v>218116655.4015</v>
      </c>
      <c r="I98" s="11" t="n">
        <v>1</v>
      </c>
      <c r="J98" s="11" t="n">
        <v>0.972215417052317</v>
      </c>
      <c r="K98" s="11" t="n">
        <v>0.9</v>
      </c>
      <c r="L98" s="11" t="n">
        <v>0.1</v>
      </c>
    </row>
    <row r="99">
      <c r="A99" s="3" t="n">
        <v>31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83248587.40899999</v>
      </c>
      <c r="I99" s="5" t="n">
        <v>0.972426314660651</v>
      </c>
      <c r="J99" s="5" t="n">
        <v>0.972215417052317</v>
      </c>
      <c r="K99" s="5" t="n">
        <v>0.9</v>
      </c>
      <c r="L99" s="5" t="n">
        <v>0.1</v>
      </c>
    </row>
    <row r="100">
      <c r="A100" s="3" t="n">
        <v>31</v>
      </c>
      <c r="B100" s="3" t="inlineStr">
        <is>
          <t>否</t>
        </is>
      </c>
      <c r="C100" s="3" t="inlineStr">
        <is>
          <t>561170.SH</t>
        </is>
      </c>
      <c r="D100" s="3" t="inlineStr">
        <is>
          <t>富国中证绿色电力ETF</t>
        </is>
      </c>
      <c r="E100" s="3" t="inlineStr">
        <is>
          <t>股票型ETF</t>
        </is>
      </c>
      <c r="F100" s="3" t="inlineStr">
        <is>
          <t>931897.CSI</t>
        </is>
      </c>
      <c r="G100" s="3" t="inlineStr">
        <is>
          <t>中证绿色电力指数</t>
        </is>
      </c>
      <c r="H100" s="4" t="n">
        <v>22010342.2</v>
      </c>
      <c r="I100" s="5" t="n">
        <v>0.991764623224576</v>
      </c>
      <c r="J100" s="5" t="n">
        <v>0.972215417052317</v>
      </c>
      <c r="K100" s="5" t="n">
        <v>0.9</v>
      </c>
      <c r="L100" s="5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561360.SH</t>
        </is>
      </c>
      <c r="D101" s="8" t="inlineStr">
        <is>
          <t>国泰中证油气产业ETF</t>
        </is>
      </c>
      <c r="E101" s="8" t="inlineStr">
        <is>
          <t>股票型ETF</t>
        </is>
      </c>
      <c r="F101" s="8" t="inlineStr">
        <is>
          <t>H30198.CSI</t>
        </is>
      </c>
      <c r="G101" s="8" t="inlineStr">
        <is>
          <t>中证油气产业指数</t>
        </is>
      </c>
      <c r="H101" s="10" t="n">
        <v>50588702</v>
      </c>
      <c r="I101" s="11" t="n">
        <v>1</v>
      </c>
      <c r="J101" s="11" t="n">
        <v>0.942572413965982</v>
      </c>
      <c r="K101" s="11" t="n">
        <v>0.9</v>
      </c>
      <c r="L101" s="11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159697.SZ</t>
        </is>
      </c>
      <c r="D102" s="3" t="inlineStr">
        <is>
          <t>油气ETF</t>
        </is>
      </c>
      <c r="E102" s="3" t="inlineStr">
        <is>
          <t>股票型ETF</t>
        </is>
      </c>
      <c r="F102" s="3" t="inlineStr">
        <is>
          <t>399439.SZ</t>
        </is>
      </c>
      <c r="G102" s="3" t="inlineStr">
        <is>
          <t>国证石油天然气指数</t>
        </is>
      </c>
      <c r="H102" s="4" t="n">
        <v>28664279.1685</v>
      </c>
      <c r="I102" s="5" t="n">
        <v>0.942572413965982</v>
      </c>
      <c r="J102" s="5" t="n">
        <v>0.942572413965982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1055825657.35</v>
      </c>
      <c r="I103" s="11" t="n">
        <v>1</v>
      </c>
      <c r="J103" s="11" t="n">
        <v>0.951967162698667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800019749.15</v>
      </c>
      <c r="I104" s="5" t="n">
        <v>0.963561815836793</v>
      </c>
      <c r="J104" s="5" t="n">
        <v>0.951967162698667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299105576.3</v>
      </c>
      <c r="I105" s="5" t="n">
        <v>0.969337829947694</v>
      </c>
      <c r="J105" s="5" t="n">
        <v>0.951967162698667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189594962.457</v>
      </c>
      <c r="I106" s="5" t="n">
        <v>0.971725186706024</v>
      </c>
      <c r="J106" s="5" t="n">
        <v>0.951967162698667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159378.SZ</t>
        </is>
      </c>
      <c r="D107" s="3" t="inlineStr">
        <is>
          <t>通用航空ETF永赢</t>
        </is>
      </c>
      <c r="E107" s="3" t="inlineStr">
        <is>
          <t>股票型ETF</t>
        </is>
      </c>
      <c r="F107" s="3" t="inlineStr">
        <is>
          <t>980076.SZ</t>
        </is>
      </c>
      <c r="G107" s="3" t="inlineStr">
        <is>
          <t>国证通用航空产业指数</t>
        </is>
      </c>
      <c r="H107" s="4" t="n">
        <v>83684142.41949999</v>
      </c>
      <c r="I107" s="5" t="n">
        <v>0.951967162698667</v>
      </c>
      <c r="J107" s="5" t="n">
        <v>0.951967162698667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512980.SH</t>
        </is>
      </c>
      <c r="D108" s="8" t="inlineStr">
        <is>
          <t>广发中证传媒ETF</t>
        </is>
      </c>
      <c r="E108" s="8" t="inlineStr">
        <is>
          <t>股票型ETF</t>
        </is>
      </c>
      <c r="F108" s="8" t="inlineStr">
        <is>
          <t>399971.SZ</t>
        </is>
      </c>
      <c r="G108" s="8" t="inlineStr">
        <is>
          <t>中证传媒指数</t>
        </is>
      </c>
      <c r="H108" s="10" t="n">
        <v>1115726449.65</v>
      </c>
      <c r="I108" s="11" t="n">
        <v>1</v>
      </c>
      <c r="J108" s="11" t="n">
        <v>0.943332814653606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516190.SH</t>
        </is>
      </c>
      <c r="D109" s="3" t="inlineStr">
        <is>
          <t>华夏中证文娱传媒ETF</t>
        </is>
      </c>
      <c r="E109" s="3" t="inlineStr">
        <is>
          <t>股票型ETF</t>
        </is>
      </c>
      <c r="F109" s="3" t="inlineStr">
        <is>
          <t>H30365.CSI</t>
        </is>
      </c>
      <c r="G109" s="3" t="inlineStr">
        <is>
          <t>中证文娱传媒指数</t>
        </is>
      </c>
      <c r="H109" s="4" t="n">
        <v>83900526.8</v>
      </c>
      <c r="I109" s="5" t="n">
        <v>0.980103552190715</v>
      </c>
      <c r="J109" s="5" t="n">
        <v>0.943332814653606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517770.SH</t>
        </is>
      </c>
      <c r="D110" s="3" t="inlineStr">
        <is>
          <t>浦银中证沪港深游戏及文化传媒ETF</t>
        </is>
      </c>
      <c r="E110" s="3" t="inlineStr">
        <is>
          <t>股票型ETF</t>
        </is>
      </c>
      <c r="F110" s="3" t="inlineStr">
        <is>
          <t>931580.CSI</t>
        </is>
      </c>
      <c r="G110" s="3" t="inlineStr">
        <is>
          <t>中证沪港深游戏及文化传媒指数</t>
        </is>
      </c>
      <c r="H110" s="4" t="n">
        <v>47333326.2</v>
      </c>
      <c r="I110" s="5" t="n">
        <v>0.967543470145851</v>
      </c>
      <c r="J110" s="5" t="n">
        <v>0.943332814653606</v>
      </c>
      <c r="K110" s="5" t="n">
        <v>0.9</v>
      </c>
      <c r="L110" s="5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159725.SZ</t>
        </is>
      </c>
      <c r="D111" s="3" t="inlineStr">
        <is>
          <t>线上消费ETF工银</t>
        </is>
      </c>
      <c r="E111" s="3" t="inlineStr">
        <is>
          <t>股票型ETF</t>
        </is>
      </c>
      <c r="F111" s="3" t="inlineStr">
        <is>
          <t>931480.CSI</t>
        </is>
      </c>
      <c r="G111" s="3" t="inlineStr">
        <is>
          <t>中证线上消费主题指数</t>
        </is>
      </c>
      <c r="H111" s="4" t="n">
        <v>27103837.294</v>
      </c>
      <c r="I111" s="5" t="n">
        <v>0.986693369962673</v>
      </c>
      <c r="J111" s="5" t="n">
        <v>0.943332814653606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159755.SZ</t>
        </is>
      </c>
      <c r="D112" s="8" t="inlineStr">
        <is>
          <t>广发国证新能源车电池ETF</t>
        </is>
      </c>
      <c r="E112" s="8" t="inlineStr">
        <is>
          <t>股票型ETF</t>
        </is>
      </c>
      <c r="F112" s="8" t="inlineStr">
        <is>
          <t>980032.SZ</t>
        </is>
      </c>
      <c r="G112" s="8" t="inlineStr">
        <is>
          <t>国证新能源车电池指数</t>
        </is>
      </c>
      <c r="H112" s="10" t="n">
        <v>751966647.314</v>
      </c>
      <c r="I112" s="11" t="n">
        <v>1</v>
      </c>
      <c r="J112" s="11" t="n">
        <v>0.987730185300454</v>
      </c>
      <c r="K112" s="11" t="n">
        <v>0.9</v>
      </c>
      <c r="L112" s="11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515030.SH</t>
        </is>
      </c>
      <c r="D113" s="3" t="inlineStr">
        <is>
          <t>华夏中证新能源汽车ETF</t>
        </is>
      </c>
      <c r="E113" s="3" t="inlineStr">
        <is>
          <t>股票型ETF</t>
        </is>
      </c>
      <c r="F113" s="3" t="inlineStr">
        <is>
          <t>399976.SZ</t>
        </is>
      </c>
      <c r="G113" s="3" t="inlineStr">
        <is>
          <t>中证新能源汽车指数</t>
        </is>
      </c>
      <c r="H113" s="4" t="n">
        <v>212635484.7</v>
      </c>
      <c r="I113" s="5" t="n">
        <v>0.9881557069778381</v>
      </c>
      <c r="J113" s="5" t="n">
        <v>0.987730185300454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515700.SH</t>
        </is>
      </c>
      <c r="D114" s="3" t="inlineStr">
        <is>
          <t>平安中证新能源汽车产业ETF</t>
        </is>
      </c>
      <c r="E114" s="3" t="inlineStr">
        <is>
          <t>股票型ETF</t>
        </is>
      </c>
      <c r="F114" s="3" t="inlineStr">
        <is>
          <t>930997.CSI</t>
        </is>
      </c>
      <c r="G114" s="3" t="inlineStr">
        <is>
          <t>中证新能源汽车产业指数</t>
        </is>
      </c>
      <c r="H114" s="4" t="n">
        <v>83526381.3</v>
      </c>
      <c r="I114" s="5" t="n">
        <v>0.987730185300454</v>
      </c>
      <c r="J114" s="5" t="n">
        <v>0.987730185300454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512800.SH</t>
        </is>
      </c>
      <c r="D115" s="8" t="inlineStr">
        <is>
          <t>华宝中证银行ETF</t>
        </is>
      </c>
      <c r="E115" s="8" t="inlineStr">
        <is>
          <t>股票型ETF</t>
        </is>
      </c>
      <c r="F115" s="8" t="inlineStr">
        <is>
          <t>399986.SZ</t>
        </is>
      </c>
      <c r="G115" s="8" t="inlineStr">
        <is>
          <t>中证银行指数</t>
        </is>
      </c>
      <c r="H115" s="10" t="n">
        <v>751960480.15</v>
      </c>
      <c r="I115" s="11" t="n">
        <v>1</v>
      </c>
      <c r="J115" s="11" t="n">
        <v>0.940714388698092</v>
      </c>
      <c r="K115" s="11" t="n">
        <v>0.9</v>
      </c>
      <c r="L115" s="11" t="n">
        <v>0.1</v>
      </c>
    </row>
    <row r="116">
      <c r="A116" s="3" t="n">
        <v>36</v>
      </c>
      <c r="B116" s="3" t="inlineStr">
        <is>
          <t>否</t>
        </is>
      </c>
      <c r="C116" s="3" t="inlineStr">
        <is>
          <t>159887.SZ</t>
        </is>
      </c>
      <c r="D116" s="3" t="inlineStr">
        <is>
          <t>富国中证800银行ETF</t>
        </is>
      </c>
      <c r="E116" s="3" t="inlineStr">
        <is>
          <t>股票型ETF</t>
        </is>
      </c>
      <c r="F116" s="3" t="inlineStr">
        <is>
          <t>H30022.CSI</t>
        </is>
      </c>
      <c r="G116" s="3" t="inlineStr">
        <is>
          <t>中证800银行指数</t>
        </is>
      </c>
      <c r="H116" s="4" t="n">
        <v>155063034.071</v>
      </c>
      <c r="I116" s="5" t="n">
        <v>0.999787942642216</v>
      </c>
      <c r="J116" s="5" t="n">
        <v>0.940714388698092</v>
      </c>
      <c r="K116" s="5" t="n">
        <v>0.9</v>
      </c>
      <c r="L116" s="5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517900.SH</t>
        </is>
      </c>
      <c r="D117" s="3" t="inlineStr">
        <is>
          <t>招商中证银行AH价格优选ETF</t>
        </is>
      </c>
      <c r="E117" s="3" t="inlineStr">
        <is>
          <t>股票型ETF</t>
        </is>
      </c>
      <c r="F117" s="3" t="inlineStr">
        <is>
          <t>931039.CSI</t>
        </is>
      </c>
      <c r="G117" s="3" t="inlineStr">
        <is>
          <t>中证银行AH价格优选指数</t>
        </is>
      </c>
      <c r="H117" s="4" t="n">
        <v>40898729.7</v>
      </c>
      <c r="I117" s="5" t="n">
        <v>0.942590326674717</v>
      </c>
      <c r="J117" s="5" t="n">
        <v>0.940714388698092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512170.SH</t>
        </is>
      </c>
      <c r="D118" s="8" t="inlineStr">
        <is>
          <t>华宝中证医疗ETF</t>
        </is>
      </c>
      <c r="E118" s="8" t="inlineStr">
        <is>
          <t>股票型ETF</t>
        </is>
      </c>
      <c r="F118" s="8" t="inlineStr">
        <is>
          <t>399989.SZ</t>
        </is>
      </c>
      <c r="G118" s="8" t="inlineStr">
        <is>
          <t>中证医疗指数</t>
        </is>
      </c>
      <c r="H118" s="10" t="n">
        <v>771039745.7</v>
      </c>
      <c r="I118" s="11" t="n">
        <v>1</v>
      </c>
      <c r="J118" s="11" t="n">
        <v>0.9299724472281879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159883.SZ</t>
        </is>
      </c>
      <c r="D119" s="3" t="inlineStr">
        <is>
          <t>医疗器械ETF永赢</t>
        </is>
      </c>
      <c r="E119" s="3" t="inlineStr">
        <is>
          <t>股票型ETF</t>
        </is>
      </c>
      <c r="F119" s="3" t="inlineStr">
        <is>
          <t>H30217.CSI</t>
        </is>
      </c>
      <c r="G119" s="3" t="inlineStr">
        <is>
          <t>中证全指医疗器械指数</t>
        </is>
      </c>
      <c r="H119" s="4" t="n">
        <v>327763954.2435</v>
      </c>
      <c r="I119" s="5" t="n">
        <v>0.9299724472281879</v>
      </c>
      <c r="J119" s="5" t="n">
        <v>0.9299724472281879</v>
      </c>
      <c r="K119" s="5" t="n">
        <v>0.9</v>
      </c>
      <c r="L119" s="5" t="n">
        <v>0.1</v>
      </c>
    </row>
    <row r="120">
      <c r="A120" s="8" t="n">
        <v>38</v>
      </c>
      <c r="B120" s="9" t="inlineStr">
        <is>
          <t>是</t>
        </is>
      </c>
      <c r="C120" s="8" t="inlineStr">
        <is>
          <t>516970.SH</t>
        </is>
      </c>
      <c r="D120" s="8" t="inlineStr">
        <is>
          <t>广发中证基建工程ETF</t>
        </is>
      </c>
      <c r="E120" s="8" t="inlineStr">
        <is>
          <t>股票型ETF</t>
        </is>
      </c>
      <c r="F120" s="8" t="inlineStr">
        <is>
          <t>399995.SZ</t>
        </is>
      </c>
      <c r="G120" s="8" t="inlineStr">
        <is>
          <t>中证基建工程指数</t>
        </is>
      </c>
      <c r="H120" s="10" t="n">
        <v>65427938.35</v>
      </c>
      <c r="I120" s="11" t="n">
        <v>1</v>
      </c>
      <c r="J120" s="11" t="n">
        <v>0.910278495606773</v>
      </c>
      <c r="K120" s="11" t="n">
        <v>0.9</v>
      </c>
      <c r="L120" s="11" t="n">
        <v>0.1</v>
      </c>
    </row>
    <row r="121">
      <c r="A121" s="3" t="n">
        <v>38</v>
      </c>
      <c r="B121" s="3" t="inlineStr">
        <is>
          <t>否</t>
        </is>
      </c>
      <c r="C121" s="3" t="inlineStr">
        <is>
          <t>516950.SH</t>
        </is>
      </c>
      <c r="D121" s="3" t="inlineStr">
        <is>
          <t>基建ETF</t>
        </is>
      </c>
      <c r="E121" s="3" t="inlineStr">
        <is>
          <t>股票型ETF</t>
        </is>
      </c>
      <c r="F121" s="3" t="inlineStr">
        <is>
          <t>930608.CSI</t>
        </is>
      </c>
      <c r="G121" s="3" t="inlineStr">
        <is>
          <t>中证基建指数</t>
        </is>
      </c>
      <c r="H121" s="4" t="n">
        <v>22082811.55</v>
      </c>
      <c r="I121" s="5" t="n">
        <v>0.910278495606773</v>
      </c>
      <c r="J121" s="5" t="n">
        <v>0.910278495606773</v>
      </c>
      <c r="K121" s="5" t="n">
        <v>0.9</v>
      </c>
      <c r="L121" s="5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515220.SH</t>
        </is>
      </c>
      <c r="D122" s="8" t="inlineStr">
        <is>
          <t>国泰中证煤炭ETF</t>
        </is>
      </c>
      <c r="E122" s="8" t="inlineStr">
        <is>
          <t>股票型ETF</t>
        </is>
      </c>
      <c r="F122" s="8" t="inlineStr">
        <is>
          <t>399998.SZ</t>
        </is>
      </c>
      <c r="G122" s="8" t="inlineStr">
        <is>
          <t>中证煤炭指数</t>
        </is>
      </c>
      <c r="H122" s="10" t="n">
        <v>522470180.05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560050.SH</t>
        </is>
      </c>
      <c r="D123" s="8" t="inlineStr">
        <is>
          <t>汇添富MSCI中国A50互联互通ETF</t>
        </is>
      </c>
      <c r="E123" s="8" t="inlineStr">
        <is>
          <t>股票型ETF</t>
        </is>
      </c>
      <c r="F123" s="8" t="inlineStr">
        <is>
          <t>746059.MSI</t>
        </is>
      </c>
      <c r="G123" s="8" t="inlineStr">
        <is>
          <t>MSCI中国A50互联互通人民币指数</t>
        </is>
      </c>
      <c r="H123" s="10" t="n">
        <v>61217368.95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349011126.1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159852.SZ</t>
        </is>
      </c>
      <c r="D125" s="8" t="inlineStr">
        <is>
          <t>嘉实中证软件服务ETF</t>
        </is>
      </c>
      <c r="E125" s="8" t="inlineStr">
        <is>
          <t>股票型ETF</t>
        </is>
      </c>
      <c r="F125" s="8" t="inlineStr">
        <is>
          <t>930601.CSI</t>
        </is>
      </c>
      <c r="G125" s="8" t="inlineStr">
        <is>
          <t>中证软件服务指数</t>
        </is>
      </c>
      <c r="H125" s="10" t="n">
        <v>1263388275.6525</v>
      </c>
      <c r="I125" s="11" t="n">
        <v>1</v>
      </c>
      <c r="J125" s="11" t="n">
        <v>0.923301217347819</v>
      </c>
      <c r="K125" s="11" t="n">
        <v>0.9</v>
      </c>
      <c r="L125" s="11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520221987.9</v>
      </c>
      <c r="I126" s="5" t="n">
        <v>0.99537147076507</v>
      </c>
      <c r="J126" s="5" t="n">
        <v>0.923301217347819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159998.SZ</t>
        </is>
      </c>
      <c r="D127" s="3" t="inlineStr">
        <is>
          <t>天弘中证计算机主题ETF</t>
        </is>
      </c>
      <c r="E127" s="3" t="inlineStr">
        <is>
          <t>股票型ETF</t>
        </is>
      </c>
      <c r="F127" s="3" t="inlineStr">
        <is>
          <t>930651.CSI</t>
        </is>
      </c>
      <c r="G127" s="3" t="inlineStr">
        <is>
          <t>中证计算机主题指数</t>
        </is>
      </c>
      <c r="H127" s="4" t="n">
        <v>219910316.765</v>
      </c>
      <c r="I127" s="5" t="n">
        <v>0.9429478221781</v>
      </c>
      <c r="J127" s="5" t="n">
        <v>0.923301217347819</v>
      </c>
      <c r="K127" s="5" t="n">
        <v>0.9</v>
      </c>
      <c r="L127" s="5" t="n">
        <v>0.1</v>
      </c>
    </row>
    <row r="128">
      <c r="A128" s="3" t="n">
        <v>42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164682420.05</v>
      </c>
      <c r="I128" s="5" t="n">
        <v>0.933105720216676</v>
      </c>
      <c r="J128" s="5" t="n">
        <v>0.923301217347819</v>
      </c>
      <c r="K128" s="5" t="n">
        <v>0.9</v>
      </c>
      <c r="L128" s="5" t="n">
        <v>0.1</v>
      </c>
    </row>
    <row r="129">
      <c r="A129" s="3" t="n">
        <v>42</v>
      </c>
      <c r="B129" s="3" t="inlineStr">
        <is>
          <t>否</t>
        </is>
      </c>
      <c r="C129" s="3" t="inlineStr">
        <is>
          <t>562570.SH</t>
        </is>
      </c>
      <c r="D129" s="3" t="inlineStr">
        <is>
          <t>华夏中证信息技术应用创新产业ETF</t>
        </is>
      </c>
      <c r="E129" s="3" t="inlineStr">
        <is>
          <t>股票型ETF</t>
        </is>
      </c>
      <c r="F129" s="3" t="inlineStr">
        <is>
          <t>931247.CSI</t>
        </is>
      </c>
      <c r="G129" s="3" t="inlineStr">
        <is>
          <t>中证信息技术应用创新产业指数</t>
        </is>
      </c>
      <c r="H129" s="4" t="n">
        <v>38169412.75</v>
      </c>
      <c r="I129" s="5" t="n">
        <v>0.934028747234011</v>
      </c>
      <c r="J129" s="5" t="n">
        <v>0.923301217347819</v>
      </c>
      <c r="K129" s="5" t="n">
        <v>0.9</v>
      </c>
      <c r="L129" s="5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159586.SZ</t>
        </is>
      </c>
      <c r="D130" s="3" t="inlineStr">
        <is>
          <t>南方中证全指计算机ETF</t>
        </is>
      </c>
      <c r="E130" s="3" t="inlineStr">
        <is>
          <t>股票型ETF</t>
        </is>
      </c>
      <c r="F130" s="3" t="inlineStr">
        <is>
          <t>H30182.CSI</t>
        </is>
      </c>
      <c r="G130" s="3" t="inlineStr">
        <is>
          <t>中证全指计算机指数</t>
        </is>
      </c>
      <c r="H130" s="4" t="n">
        <v>33756139.2125</v>
      </c>
      <c r="I130" s="5" t="n">
        <v>0.98070733616324</v>
      </c>
      <c r="J130" s="5" t="n">
        <v>0.923301217347819</v>
      </c>
      <c r="K130" s="5" t="n">
        <v>0.9</v>
      </c>
      <c r="L130" s="5" t="n">
        <v>0.1</v>
      </c>
    </row>
    <row r="131">
      <c r="A131" s="3" t="n">
        <v>42</v>
      </c>
      <c r="B131" s="3" t="inlineStr">
        <is>
          <t>否</t>
        </is>
      </c>
      <c r="C131" s="3" t="inlineStr">
        <is>
          <t>561010.SH</t>
        </is>
      </c>
      <c r="D131" s="3" t="inlineStr">
        <is>
          <t>华安中证全指软件开发ETF</t>
        </is>
      </c>
      <c r="E131" s="3" t="inlineStr">
        <is>
          <t>股票型ETF</t>
        </is>
      </c>
      <c r="F131" s="3" t="inlineStr">
        <is>
          <t>932094.CSI</t>
        </is>
      </c>
      <c r="G131" s="3" t="inlineStr">
        <is>
          <t>中证全指软件开发指数</t>
        </is>
      </c>
      <c r="H131" s="4" t="n">
        <v>31284470.65</v>
      </c>
      <c r="I131" s="5" t="n">
        <v>0.98571308537658</v>
      </c>
      <c r="J131" s="5" t="n">
        <v>0.923301217347819</v>
      </c>
      <c r="K131" s="5" t="n">
        <v>0.9</v>
      </c>
      <c r="L131" s="5" t="n">
        <v>0.1</v>
      </c>
    </row>
    <row r="132">
      <c r="A132" s="8" t="n">
        <v>43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161337839.05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44</v>
      </c>
      <c r="B133" s="9" t="inlineStr">
        <is>
          <t>是</t>
        </is>
      </c>
      <c r="C133" s="8" t="inlineStr">
        <is>
          <t>562800.SH</t>
        </is>
      </c>
      <c r="D133" s="8" t="inlineStr">
        <is>
          <t>嘉实中证稀有金属主题ETF</t>
        </is>
      </c>
      <c r="E133" s="8" t="inlineStr">
        <is>
          <t>股票型ETF</t>
        </is>
      </c>
      <c r="F133" s="8" t="inlineStr">
        <is>
          <t>930632.CSI</t>
        </is>
      </c>
      <c r="G133" s="8" t="inlineStr">
        <is>
          <t>中证稀有金属主题指数</t>
        </is>
      </c>
      <c r="H133" s="10" t="n">
        <v>339101302.1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45</v>
      </c>
      <c r="B134" s="9" t="inlineStr">
        <is>
          <t>是</t>
        </is>
      </c>
      <c r="C134" s="8" t="inlineStr">
        <is>
          <t>159766.SZ</t>
        </is>
      </c>
      <c r="D134" s="8" t="inlineStr">
        <is>
          <t>富国中证旅游主题ETF</t>
        </is>
      </c>
      <c r="E134" s="8" t="inlineStr">
        <is>
          <t>股票型ETF</t>
        </is>
      </c>
      <c r="F134" s="8" t="inlineStr">
        <is>
          <t>930633.CSI</t>
        </is>
      </c>
      <c r="G134" s="8" t="inlineStr">
        <is>
          <t>中证旅游主题指数</t>
        </is>
      </c>
      <c r="H134" s="10" t="n">
        <v>388931992.861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46</v>
      </c>
      <c r="B135" s="9" t="inlineStr">
        <is>
          <t>是</t>
        </is>
      </c>
      <c r="C135" s="8" t="inlineStr">
        <is>
          <t>560080.SH</t>
        </is>
      </c>
      <c r="D135" s="8" t="inlineStr">
        <is>
          <t>汇添富中证中药ETF</t>
        </is>
      </c>
      <c r="E135" s="8" t="inlineStr">
        <is>
          <t>股票型ETF</t>
        </is>
      </c>
      <c r="F135" s="8" t="inlineStr">
        <is>
          <t>930641.CSI</t>
        </is>
      </c>
      <c r="G135" s="8" t="inlineStr">
        <is>
          <t>中证中药指数</t>
        </is>
      </c>
      <c r="H135" s="10" t="n">
        <v>54673655.15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47</v>
      </c>
      <c r="B136" s="9" t="inlineStr">
        <is>
          <t>是</t>
        </is>
      </c>
      <c r="C136" s="8" t="inlineStr">
        <is>
          <t>159996.SZ</t>
        </is>
      </c>
      <c r="D136" s="8" t="inlineStr">
        <is>
          <t>国泰中证全指家用电器ETF</t>
        </is>
      </c>
      <c r="E136" s="8" t="inlineStr">
        <is>
          <t>股票型ETF</t>
        </is>
      </c>
      <c r="F136" s="8" t="inlineStr">
        <is>
          <t>930697.CSI</t>
        </is>
      </c>
      <c r="G136" s="8" t="inlineStr">
        <is>
          <t>中证全指家用电器指数</t>
        </is>
      </c>
      <c r="H136" s="10" t="n">
        <v>70231984.499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48</v>
      </c>
      <c r="B137" s="9" t="inlineStr">
        <is>
          <t>是</t>
        </is>
      </c>
      <c r="C137" s="8" t="inlineStr">
        <is>
          <t>159865.SZ</t>
        </is>
      </c>
      <c r="D137" s="8" t="inlineStr">
        <is>
          <t>国泰中证畜牧养殖ETF</t>
        </is>
      </c>
      <c r="E137" s="8" t="inlineStr">
        <is>
          <t>股票型ETF</t>
        </is>
      </c>
      <c r="F137" s="8" t="inlineStr">
        <is>
          <t>930707.CSI</t>
        </is>
      </c>
      <c r="G137" s="8" t="inlineStr">
        <is>
          <t>中证畜牧养殖指数</t>
        </is>
      </c>
      <c r="H137" s="10" t="n">
        <v>212250140.4855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159819.SZ</t>
        </is>
      </c>
      <c r="D138" s="8" t="inlineStr">
        <is>
          <t>易方达中证人工智能主题ETF</t>
        </is>
      </c>
      <c r="E138" s="8" t="inlineStr">
        <is>
          <t>股票型ETF</t>
        </is>
      </c>
      <c r="F138" s="8" t="inlineStr">
        <is>
          <t>930713.CSI</t>
        </is>
      </c>
      <c r="G138" s="8" t="inlineStr">
        <is>
          <t>中证人工智能主题指数</t>
        </is>
      </c>
      <c r="H138" s="10" t="n">
        <v>815345975.999</v>
      </c>
      <c r="I138" s="11" t="n">
        <v>1</v>
      </c>
      <c r="J138" s="11" t="n">
        <v>0.95967897940305</v>
      </c>
      <c r="K138" s="11" t="n">
        <v>0.9</v>
      </c>
      <c r="L138" s="11" t="n">
        <v>0.1</v>
      </c>
    </row>
    <row r="139">
      <c r="A139" s="3" t="n">
        <v>49</v>
      </c>
      <c r="B139" s="3" t="inlineStr">
        <is>
          <t>否</t>
        </is>
      </c>
      <c r="C139" s="3" t="inlineStr">
        <is>
          <t>515980.SH</t>
        </is>
      </c>
      <c r="D139" s="3" t="inlineStr">
        <is>
          <t>华富中证人工智能产业ETF</t>
        </is>
      </c>
      <c r="E139" s="3" t="inlineStr">
        <is>
          <t>股票型ETF</t>
        </is>
      </c>
      <c r="F139" s="3" t="inlineStr">
        <is>
          <t>931071.CSI</t>
        </is>
      </c>
      <c r="G139" s="3" t="inlineStr">
        <is>
          <t>中证人工智能产业指数</t>
        </is>
      </c>
      <c r="H139" s="4" t="n">
        <v>527578708.6</v>
      </c>
      <c r="I139" s="5" t="n">
        <v>0.980164383953642</v>
      </c>
      <c r="J139" s="5" t="n">
        <v>0.95967897940305</v>
      </c>
      <c r="K139" s="5" t="n">
        <v>0.9</v>
      </c>
      <c r="L139" s="5" t="n">
        <v>0.1</v>
      </c>
    </row>
    <row r="140">
      <c r="A140" s="3" t="n">
        <v>49</v>
      </c>
      <c r="B140" s="3" t="inlineStr">
        <is>
          <t>否</t>
        </is>
      </c>
      <c r="C140" s="3" t="inlineStr">
        <is>
          <t>517800.SH</t>
        </is>
      </c>
      <c r="D140" s="3" t="inlineStr">
        <is>
          <t>方正富邦沪港深人工智能50ETF</t>
        </is>
      </c>
      <c r="E140" s="3" t="inlineStr">
        <is>
          <t>股票型ETF</t>
        </is>
      </c>
      <c r="F140" s="3" t="inlineStr">
        <is>
          <t>931487.CSI</t>
        </is>
      </c>
      <c r="G140" s="3" t="inlineStr">
        <is>
          <t>中证沪港深人工智能50指数</t>
        </is>
      </c>
      <c r="H140" s="4" t="n">
        <v>20686612.05</v>
      </c>
      <c r="I140" s="5" t="n">
        <v>0.960285083615382</v>
      </c>
      <c r="J140" s="5" t="n">
        <v>0.95967897940305</v>
      </c>
      <c r="K140" s="5" t="n">
        <v>0.9</v>
      </c>
      <c r="L140" s="5" t="n">
        <v>0.1</v>
      </c>
    </row>
    <row r="141">
      <c r="A141" s="8" t="n">
        <v>50</v>
      </c>
      <c r="B141" s="9" t="inlineStr">
        <is>
          <t>是</t>
        </is>
      </c>
      <c r="C141" s="8" t="inlineStr">
        <is>
          <t>516520.SH</t>
        </is>
      </c>
      <c r="D141" s="8" t="inlineStr">
        <is>
          <t>华泰柏瑞中证智能汽车主题ETF</t>
        </is>
      </c>
      <c r="E141" s="8" t="inlineStr">
        <is>
          <t>股票型ETF</t>
        </is>
      </c>
      <c r="F141" s="8" t="inlineStr">
        <is>
          <t>930721.CSI</t>
        </is>
      </c>
      <c r="G141" s="8" t="inlineStr">
        <is>
          <t>中证智能汽车主题指数</t>
        </is>
      </c>
      <c r="H141" s="10" t="n">
        <v>159879280.6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51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122056035.2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52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174740164.95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1016087591.009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54</v>
      </c>
      <c r="B145" s="9" t="inlineStr">
        <is>
          <t>是</t>
        </is>
      </c>
      <c r="C145" s="8" t="inlineStr">
        <is>
          <t>159851.SZ</t>
        </is>
      </c>
      <c r="D145" s="8" t="inlineStr">
        <is>
          <t>华宝中证金融科技主题ETF</t>
        </is>
      </c>
      <c r="E145" s="8" t="inlineStr">
        <is>
          <t>股票型ETF</t>
        </is>
      </c>
      <c r="F145" s="8" t="inlineStr">
        <is>
          <t>930986.CSI</t>
        </is>
      </c>
      <c r="G145" s="8" t="inlineStr">
        <is>
          <t>中证金融科技主题指数</t>
        </is>
      </c>
      <c r="H145" s="10" t="n">
        <v>796343594.1765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55</v>
      </c>
      <c r="B146" s="9" t="inlineStr">
        <is>
          <t>是</t>
        </is>
      </c>
      <c r="C146" s="8" t="inlineStr">
        <is>
          <t>159745.SZ</t>
        </is>
      </c>
      <c r="D146" s="8" t="inlineStr">
        <is>
          <t>国泰中证全指建筑材料ETF</t>
        </is>
      </c>
      <c r="E146" s="8" t="inlineStr">
        <is>
          <t>股票型ETF</t>
        </is>
      </c>
      <c r="F146" s="8" t="inlineStr">
        <is>
          <t>931009.CSI</t>
        </is>
      </c>
      <c r="G146" s="8" t="inlineStr">
        <is>
          <t>中证全指建筑材料指数</t>
        </is>
      </c>
      <c r="H146" s="10" t="n">
        <v>46486795.1775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56</v>
      </c>
      <c r="B147" s="9" t="inlineStr">
        <is>
          <t>是</t>
        </is>
      </c>
      <c r="C147" s="8" t="inlineStr">
        <is>
          <t>512040.SH</t>
        </is>
      </c>
      <c r="D147" s="8" t="inlineStr">
        <is>
          <t>富国中证价值ETF</t>
        </is>
      </c>
      <c r="E147" s="8" t="inlineStr">
        <is>
          <t>股票型ETF</t>
        </is>
      </c>
      <c r="F147" s="8" t="inlineStr">
        <is>
          <t>931052.CSI</t>
        </is>
      </c>
      <c r="G147" s="8" t="inlineStr">
        <is>
          <t>中证国信价值指数</t>
        </is>
      </c>
      <c r="H147" s="10" t="n">
        <v>46696019.5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57</v>
      </c>
      <c r="B148" s="9" t="inlineStr">
        <is>
          <t>是</t>
        </is>
      </c>
      <c r="C148" s="8" t="inlineStr">
        <is>
          <t>515650.SH</t>
        </is>
      </c>
      <c r="D148" s="8" t="inlineStr">
        <is>
          <t>富国中证消费50ETF</t>
        </is>
      </c>
      <c r="E148" s="8" t="inlineStr">
        <is>
          <t>股票型ETF</t>
        </is>
      </c>
      <c r="F148" s="8" t="inlineStr">
        <is>
          <t>931139.CSI</t>
        </is>
      </c>
      <c r="G148" s="8" t="inlineStr">
        <is>
          <t>中证消费50指数</t>
        </is>
      </c>
      <c r="H148" s="10" t="n">
        <v>97085986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58</v>
      </c>
      <c r="B149" s="9" t="inlineStr">
        <is>
          <t>是</t>
        </is>
      </c>
      <c r="C149" s="8" t="inlineStr">
        <is>
          <t>515790.SH</t>
        </is>
      </c>
      <c r="D149" s="8" t="inlineStr">
        <is>
          <t>华泰柏瑞中证光伏产业ETF</t>
        </is>
      </c>
      <c r="E149" s="8" t="inlineStr">
        <is>
          <t>股票型ETF</t>
        </is>
      </c>
      <c r="F149" s="8" t="inlineStr">
        <is>
          <t>931151.CSI</t>
        </is>
      </c>
      <c r="G149" s="8" t="inlineStr">
        <is>
          <t>中证光伏产业指数</t>
        </is>
      </c>
      <c r="H149" s="10" t="n">
        <v>581012677.7</v>
      </c>
      <c r="I149" s="11" t="n">
        <v>1</v>
      </c>
      <c r="J149" s="11" t="n">
        <v>0.960555083710759</v>
      </c>
      <c r="K149" s="11" t="n">
        <v>0.9</v>
      </c>
      <c r="L149" s="11" t="n">
        <v>0.1</v>
      </c>
    </row>
    <row r="150">
      <c r="A150" s="3" t="n">
        <v>58</v>
      </c>
      <c r="B150" s="3" t="inlineStr">
        <is>
          <t>否</t>
        </is>
      </c>
      <c r="C150" s="3" t="inlineStr">
        <is>
          <t>560980.SH</t>
        </is>
      </c>
      <c r="D150" s="3" t="inlineStr">
        <is>
          <t>广发中证光伏龙头30ETF</t>
        </is>
      </c>
      <c r="E150" s="3" t="inlineStr">
        <is>
          <t>股票型ETF</t>
        </is>
      </c>
      <c r="F150" s="3" t="inlineStr">
        <is>
          <t>931798.CSI</t>
        </is>
      </c>
      <c r="G150" s="3" t="inlineStr">
        <is>
          <t>中证光伏龙头30指数</t>
        </is>
      </c>
      <c r="H150" s="4" t="n">
        <v>48147026.4</v>
      </c>
      <c r="I150" s="5" t="n">
        <v>0.960555083710759</v>
      </c>
      <c r="J150" s="5" t="n">
        <v>0.960555083710759</v>
      </c>
      <c r="K150" s="5" t="n">
        <v>0.9</v>
      </c>
      <c r="L150" s="5" t="n">
        <v>0.1</v>
      </c>
    </row>
    <row r="151">
      <c r="A151" s="8" t="n">
        <v>59</v>
      </c>
      <c r="B151" s="9" t="inlineStr">
        <is>
          <t>是</t>
        </is>
      </c>
      <c r="C151" s="8" t="inlineStr">
        <is>
          <t>562500.SH</t>
        </is>
      </c>
      <c r="D151" s="8" t="inlineStr">
        <is>
          <t>华夏中证机器人ETF</t>
        </is>
      </c>
      <c r="E151" s="8" t="inlineStr">
        <is>
          <t>股票型ETF</t>
        </is>
      </c>
      <c r="F151" s="8" t="inlineStr">
        <is>
          <t>H30590.CSI</t>
        </is>
      </c>
      <c r="G151" s="8" t="inlineStr">
        <is>
          <t>中证机器人指数</t>
        </is>
      </c>
      <c r="H151" s="10" t="n">
        <v>1583751597.7</v>
      </c>
      <c r="I151" s="11" t="n">
        <v>1</v>
      </c>
      <c r="J151" s="11" t="n">
        <v>0.909772811411835</v>
      </c>
      <c r="K151" s="11" t="n">
        <v>0.9</v>
      </c>
      <c r="L151" s="11" t="n">
        <v>0.1</v>
      </c>
    </row>
    <row r="152">
      <c r="A152" s="3" t="n">
        <v>59</v>
      </c>
      <c r="B152" s="3" t="inlineStr">
        <is>
          <t>否</t>
        </is>
      </c>
      <c r="C152" s="3" t="inlineStr">
        <is>
          <t>159530.SZ</t>
        </is>
      </c>
      <c r="D152" s="3" t="inlineStr">
        <is>
          <t>易方达国证机器人产业ETF</t>
        </is>
      </c>
      <c r="E152" s="3" t="inlineStr">
        <is>
          <t>股票型ETF</t>
        </is>
      </c>
      <c r="F152" s="3" t="inlineStr">
        <is>
          <t>980022.SZ</t>
        </is>
      </c>
      <c r="G152" s="3" t="inlineStr">
        <is>
          <t>国证机器人产业指数</t>
        </is>
      </c>
      <c r="H152" s="4" t="n">
        <v>998420120.647</v>
      </c>
      <c r="I152" s="5" t="n">
        <v>0.969778758973191</v>
      </c>
      <c r="J152" s="5" t="n">
        <v>0.909772811411835</v>
      </c>
      <c r="K152" s="5" t="n">
        <v>0.9</v>
      </c>
      <c r="L152" s="5" t="n">
        <v>0.1</v>
      </c>
    </row>
    <row r="153">
      <c r="A153" s="3" t="n">
        <v>59</v>
      </c>
      <c r="B153" s="3" t="inlineStr">
        <is>
          <t>否</t>
        </is>
      </c>
      <c r="C153" s="3" t="inlineStr">
        <is>
          <t>159565.SZ</t>
        </is>
      </c>
      <c r="D153" s="3" t="inlineStr">
        <is>
          <t>易方达中证汽车零部件主题ETF</t>
        </is>
      </c>
      <c r="E153" s="3" t="inlineStr">
        <is>
          <t>股票型ETF</t>
        </is>
      </c>
      <c r="F153" s="3" t="inlineStr">
        <is>
          <t>931230.CSI</t>
        </is>
      </c>
      <c r="G153" s="3" t="inlineStr">
        <is>
          <t>中证汽车零部件主题指数</t>
        </is>
      </c>
      <c r="H153" s="4" t="n">
        <v>46571367.727</v>
      </c>
      <c r="I153" s="5" t="n">
        <v>0.909772811411835</v>
      </c>
      <c r="J153" s="5" t="n">
        <v>0.909772811411835</v>
      </c>
      <c r="K153" s="5" t="n">
        <v>0.9</v>
      </c>
      <c r="L153" s="5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517520.SH</t>
        </is>
      </c>
      <c r="D154" s="8" t="inlineStr">
        <is>
          <t>黄金股ETF永赢</t>
        </is>
      </c>
      <c r="E154" s="8" t="inlineStr">
        <is>
          <t>股票型ETF</t>
        </is>
      </c>
      <c r="F154" s="8" t="inlineStr">
        <is>
          <t>931238.CSI</t>
        </is>
      </c>
      <c r="G154" s="8" t="inlineStr">
        <is>
          <t>中证沪深港黄金产业股票指数</t>
        </is>
      </c>
      <c r="H154" s="10" t="n">
        <v>451125538.65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159622.SZ</t>
        </is>
      </c>
      <c r="D155" s="8" t="inlineStr">
        <is>
          <t>创新药ETF沪港深</t>
        </is>
      </c>
      <c r="E155" s="8" t="inlineStr">
        <is>
          <t>股票型ETF</t>
        </is>
      </c>
      <c r="F155" s="8" t="inlineStr">
        <is>
          <t>931409.CSI</t>
        </is>
      </c>
      <c r="G155" s="8" t="inlineStr">
        <is>
          <t>中证沪港深创新药产业指数</t>
        </is>
      </c>
      <c r="H155" s="10" t="n">
        <v>49828481.2205</v>
      </c>
      <c r="I155" s="11" t="n">
        <v>1</v>
      </c>
      <c r="J155" s="11" t="n">
        <v>0.993206960461767</v>
      </c>
      <c r="K155" s="11" t="n">
        <v>0.9</v>
      </c>
      <c r="L155" s="11" t="n">
        <v>0.1</v>
      </c>
    </row>
    <row r="156">
      <c r="A156" s="3" t="n">
        <v>61</v>
      </c>
      <c r="B156" s="3" t="inlineStr">
        <is>
          <t>否</t>
        </is>
      </c>
      <c r="C156" s="3" t="inlineStr">
        <is>
          <t>517380.SH</t>
        </is>
      </c>
      <c r="D156" s="3" t="inlineStr">
        <is>
          <t>天弘恒生沪深港创新药精选50ETF</t>
        </is>
      </c>
      <c r="E156" s="3" t="inlineStr">
        <is>
          <t>股票型ETF</t>
        </is>
      </c>
      <c r="F156" s="3" t="inlineStr">
        <is>
          <t>HSSSHID.HK</t>
        </is>
      </c>
      <c r="G156" s="3" t="inlineStr">
        <is>
          <t>恒生沪深港创新药精选50指数</t>
        </is>
      </c>
      <c r="H156" s="4" t="n">
        <v>43061941.1</v>
      </c>
      <c r="I156" s="5" t="n">
        <v>0.993206960461767</v>
      </c>
      <c r="J156" s="5" t="n">
        <v>0.993206960461767</v>
      </c>
      <c r="K156" s="5" t="n">
        <v>0.9</v>
      </c>
      <c r="L156" s="5" t="n">
        <v>0.1</v>
      </c>
    </row>
    <row r="157">
      <c r="A157" s="8" t="n">
        <v>62</v>
      </c>
      <c r="B157" s="9" t="inlineStr">
        <is>
          <t>是</t>
        </is>
      </c>
      <c r="C157" s="8" t="inlineStr">
        <is>
          <t>159758.SZ</t>
        </is>
      </c>
      <c r="D157" s="8" t="inlineStr">
        <is>
          <t>华夏中证红利质量ETF</t>
        </is>
      </c>
      <c r="E157" s="8" t="inlineStr">
        <is>
          <t>股票型ETF</t>
        </is>
      </c>
      <c r="F157" s="8" t="inlineStr">
        <is>
          <t>931468.CSI</t>
        </is>
      </c>
      <c r="G157" s="8" t="inlineStr">
        <is>
          <t>中证红利质量指数</t>
        </is>
      </c>
      <c r="H157" s="10" t="n">
        <v>149752304.5185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63</v>
      </c>
      <c r="B158" s="9" t="inlineStr">
        <is>
          <t>是</t>
        </is>
      </c>
      <c r="C158" s="8" t="inlineStr">
        <is>
          <t>159623.SZ</t>
        </is>
      </c>
      <c r="D158" s="8" t="inlineStr">
        <is>
          <t>博时成渝经济圈ETF</t>
        </is>
      </c>
      <c r="E158" s="8" t="inlineStr">
        <is>
          <t>股票型ETF</t>
        </is>
      </c>
      <c r="F158" s="8" t="inlineStr">
        <is>
          <t>931695.CSI</t>
        </is>
      </c>
      <c r="G158" s="8" t="inlineStr">
        <is>
          <t>中证成渝地区双城经济圈成份指数</t>
        </is>
      </c>
      <c r="H158" s="10" t="n">
        <v>26539036.1805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64</v>
      </c>
      <c r="B159" s="9" t="inlineStr">
        <is>
          <t>是</t>
        </is>
      </c>
      <c r="C159" s="8" t="inlineStr">
        <is>
          <t>159516.SZ</t>
        </is>
      </c>
      <c r="D159" s="8" t="inlineStr">
        <is>
          <t>国泰中证半导体材料设备主题ETF</t>
        </is>
      </c>
      <c r="E159" s="8" t="inlineStr">
        <is>
          <t>股票型ETF</t>
        </is>
      </c>
      <c r="F159" s="8" t="inlineStr">
        <is>
          <t>931743.CSI</t>
        </is>
      </c>
      <c r="G159" s="8" t="inlineStr">
        <is>
          <t>中证半导体材料设备主题指数</t>
        </is>
      </c>
      <c r="H159" s="10" t="n">
        <v>1517652247.2465</v>
      </c>
      <c r="I159" s="11" t="n">
        <v>1</v>
      </c>
      <c r="J159" s="11" t="n">
        <v>0.969459308524889</v>
      </c>
      <c r="K159" s="11" t="n">
        <v>0.9</v>
      </c>
      <c r="L159" s="11" t="n">
        <v>0.1</v>
      </c>
    </row>
    <row r="160">
      <c r="A160" s="3" t="n">
        <v>64</v>
      </c>
      <c r="B160" s="3" t="inlineStr">
        <is>
          <t>否</t>
        </is>
      </c>
      <c r="C160" s="3" t="inlineStr">
        <is>
          <t>561980.SH</t>
        </is>
      </c>
      <c r="D160" s="3" t="inlineStr">
        <is>
          <t>招商中证半导体产业ETF</t>
        </is>
      </c>
      <c r="E160" s="3" t="inlineStr">
        <is>
          <t>股票型ETF</t>
        </is>
      </c>
      <c r="F160" s="3" t="inlineStr">
        <is>
          <t>931865.CSI</t>
        </is>
      </c>
      <c r="G160" s="3" t="inlineStr">
        <is>
          <t>中证半导体产业指数</t>
        </is>
      </c>
      <c r="H160" s="4" t="n">
        <v>296249454.1</v>
      </c>
      <c r="I160" s="5" t="n">
        <v>0.969459308524889</v>
      </c>
      <c r="J160" s="5" t="n">
        <v>0.969459308524889</v>
      </c>
      <c r="K160" s="5" t="n">
        <v>0.9</v>
      </c>
      <c r="L160" s="5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560280.SH</t>
        </is>
      </c>
      <c r="D161" s="8" t="inlineStr">
        <is>
          <t>广发中证工程机械ETF</t>
        </is>
      </c>
      <c r="E161" s="8" t="inlineStr">
        <is>
          <t>股票型ETF</t>
        </is>
      </c>
      <c r="F161" s="8" t="inlineStr">
        <is>
          <t>931752.CSI</t>
        </is>
      </c>
      <c r="G161" s="8" t="inlineStr">
        <is>
          <t>中证工程机械主题指数</t>
        </is>
      </c>
      <c r="H161" s="10" t="n">
        <v>99764432.65000001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159667.SZ</t>
        </is>
      </c>
      <c r="D162" s="8" t="inlineStr">
        <is>
          <t>国泰中证机床ETF</t>
        </is>
      </c>
      <c r="E162" s="8" t="inlineStr">
        <is>
          <t>股票型ETF</t>
        </is>
      </c>
      <c r="F162" s="8" t="inlineStr">
        <is>
          <t>931866.CSI</t>
        </is>
      </c>
      <c r="G162" s="8" t="inlineStr">
        <is>
          <t>中证机床指数</t>
        </is>
      </c>
      <c r="H162" s="10" t="n">
        <v>102754851.0625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159326.SZ</t>
        </is>
      </c>
      <c r="D163" s="8" t="inlineStr">
        <is>
          <t>华夏中证电网设备主题ETF</t>
        </is>
      </c>
      <c r="E163" s="8" t="inlineStr">
        <is>
          <t>股票型ETF</t>
        </is>
      </c>
      <c r="F163" s="8" t="inlineStr">
        <is>
          <t>931994.CSI</t>
        </is>
      </c>
      <c r="G163" s="8" t="inlineStr">
        <is>
          <t>中证电网设备主题指数</t>
        </is>
      </c>
      <c r="H163" s="10" t="n">
        <v>784356716.2395</v>
      </c>
      <c r="I163" s="11" t="n">
        <v>1</v>
      </c>
      <c r="J163" s="11" t="n">
        <v>0.972536722419685</v>
      </c>
      <c r="K163" s="11" t="n">
        <v>0.9</v>
      </c>
      <c r="L163" s="11" t="n">
        <v>0.1</v>
      </c>
    </row>
    <row r="164">
      <c r="A164" s="3" t="n">
        <v>67</v>
      </c>
      <c r="B164" s="3" t="inlineStr">
        <is>
          <t>否</t>
        </is>
      </c>
      <c r="C164" s="3" t="inlineStr">
        <is>
          <t>561380.SH</t>
        </is>
      </c>
      <c r="D164" s="3" t="inlineStr">
        <is>
          <t>国泰恒生A股电网设备ETF</t>
        </is>
      </c>
      <c r="E164" s="3" t="inlineStr">
        <is>
          <t>股票型ETF</t>
        </is>
      </c>
      <c r="F164" s="3" t="inlineStr">
        <is>
          <t>HSCAUPG.HK</t>
        </is>
      </c>
      <c r="G164" s="3" t="inlineStr">
        <is>
          <t>恒生A股电网设备指数</t>
        </is>
      </c>
      <c r="H164" s="4" t="n">
        <v>89111674.3</v>
      </c>
      <c r="I164" s="5" t="n">
        <v>0.972536722419685</v>
      </c>
      <c r="J164" s="5" t="n">
        <v>0.972536722419685</v>
      </c>
      <c r="K164" s="5" t="n">
        <v>0.9</v>
      </c>
      <c r="L164" s="5" t="n">
        <v>0.1</v>
      </c>
    </row>
    <row r="165">
      <c r="A165" s="8" t="n">
        <v>68</v>
      </c>
      <c r="B165" s="9" t="inlineStr">
        <is>
          <t>是</t>
        </is>
      </c>
      <c r="C165" s="8" t="inlineStr">
        <is>
          <t>560170.SH</t>
        </is>
      </c>
      <c r="D165" s="8" t="inlineStr">
        <is>
          <t>南方中证国新央企科技引领ETF</t>
        </is>
      </c>
      <c r="E165" s="8" t="inlineStr">
        <is>
          <t>股票型ETF</t>
        </is>
      </c>
      <c r="F165" s="8" t="inlineStr">
        <is>
          <t>932038.CSI</t>
        </is>
      </c>
      <c r="G165" s="8" t="inlineStr">
        <is>
          <t>中证国新央企科技引领指数</t>
        </is>
      </c>
      <c r="H165" s="10" t="n">
        <v>37262445.2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69</v>
      </c>
      <c r="B166" s="9" t="inlineStr">
        <is>
          <t>是</t>
        </is>
      </c>
      <c r="C166" s="8" t="inlineStr">
        <is>
          <t>510810.SH</t>
        </is>
      </c>
      <c r="D166" s="8" t="inlineStr">
        <is>
          <t>中证上海国企ETF</t>
        </is>
      </c>
      <c r="E166" s="8" t="inlineStr">
        <is>
          <t>股票型ETF</t>
        </is>
      </c>
      <c r="F166" s="8" t="inlineStr">
        <is>
          <t>950096.CSI</t>
        </is>
      </c>
      <c r="G166" s="8" t="inlineStr">
        <is>
          <t>中证上海国企指数</t>
        </is>
      </c>
      <c r="H166" s="10" t="n">
        <v>70347145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70</v>
      </c>
      <c r="B167" s="9" t="inlineStr">
        <is>
          <t>是</t>
        </is>
      </c>
      <c r="C167" s="8" t="inlineStr">
        <is>
          <t>588790.SH</t>
        </is>
      </c>
      <c r="D167" s="8" t="inlineStr">
        <is>
          <t>博时科创板人工智能ETF</t>
        </is>
      </c>
      <c r="E167" s="8" t="inlineStr">
        <is>
          <t>股票型ETF</t>
        </is>
      </c>
      <c r="F167" s="8" t="inlineStr">
        <is>
          <t>950180.SH</t>
        </is>
      </c>
      <c r="G167" s="8" t="inlineStr">
        <is>
          <t>上证科创板人工智能指数</t>
        </is>
      </c>
      <c r="H167" s="10" t="n">
        <v>464398003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71</v>
      </c>
      <c r="B168" s="9" t="inlineStr">
        <is>
          <t>是</t>
        </is>
      </c>
      <c r="C168" s="8" t="inlineStr">
        <is>
          <t>562060.SH</t>
        </is>
      </c>
      <c r="D168" s="8" t="inlineStr">
        <is>
          <t>华宝标普中国A股红利机会ETF</t>
        </is>
      </c>
      <c r="E168" s="8" t="inlineStr">
        <is>
          <t>股票型ETF</t>
        </is>
      </c>
      <c r="F168" s="8" t="inlineStr">
        <is>
          <t>CSPSADRP.GI</t>
        </is>
      </c>
      <c r="G168" s="8" t="inlineStr">
        <is>
          <t>标普中国A股红利机会指数</t>
        </is>
      </c>
      <c r="H168" s="10" t="n">
        <v>49685511.7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72</v>
      </c>
      <c r="B169" s="9" t="inlineStr">
        <is>
          <t>是</t>
        </is>
      </c>
      <c r="C169" s="8" t="inlineStr">
        <is>
          <t>516110.SH</t>
        </is>
      </c>
      <c r="D169" s="8" t="inlineStr">
        <is>
          <t>国泰中证800汽车与零部件ETF</t>
        </is>
      </c>
      <c r="E169" s="8" t="inlineStr">
        <is>
          <t>股票型ETF</t>
        </is>
      </c>
      <c r="F169" s="8" t="inlineStr">
        <is>
          <t>H30015.CSI</t>
        </is>
      </c>
      <c r="G169" s="8" t="inlineStr">
        <is>
          <t>中证800汽车与零部件指数</t>
        </is>
      </c>
      <c r="H169" s="10" t="n">
        <v>42039697.1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73</v>
      </c>
      <c r="B170" s="9" t="inlineStr">
        <is>
          <t>是</t>
        </is>
      </c>
      <c r="C170" s="8" t="inlineStr">
        <is>
          <t>512890.SH</t>
        </is>
      </c>
      <c r="D170" s="8" t="inlineStr">
        <is>
          <t>华泰柏瑞中证红利低波动ETF</t>
        </is>
      </c>
      <c r="E170" s="8" t="inlineStr">
        <is>
          <t>股票型ETF</t>
        </is>
      </c>
      <c r="F170" s="8" t="inlineStr">
        <is>
          <t>H30269.CSI</t>
        </is>
      </c>
      <c r="G170" s="8" t="inlineStr">
        <is>
          <t>中证红利低波动指数</t>
        </is>
      </c>
      <c r="H170" s="10" t="n">
        <v>741145095.65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74</v>
      </c>
      <c r="B171" s="9" t="inlineStr">
        <is>
          <t>是</t>
        </is>
      </c>
      <c r="C171" s="8" t="inlineStr">
        <is>
          <t>515450.SH</t>
        </is>
      </c>
      <c r="D171" s="8" t="inlineStr">
        <is>
          <t>南方标普中国A股大盘红利低波50ETF</t>
        </is>
      </c>
      <c r="E171" s="8" t="inlineStr">
        <is>
          <t>股票型ETF</t>
        </is>
      </c>
      <c r="F171" s="8" t="inlineStr">
        <is>
          <t>SPCLLHCP.GI</t>
        </is>
      </c>
      <c r="G171" s="8" t="inlineStr">
        <is>
          <t>标普中国A股大盘红利低波50指数</t>
        </is>
      </c>
      <c r="H171" s="10" t="n">
        <v>137119864.8</v>
      </c>
      <c r="I171" s="11" t="n">
        <v>1</v>
      </c>
      <c r="J171" s="11" t="n"/>
      <c r="K171" s="11" t="n">
        <v>0.9</v>
      </c>
      <c r="L171" s="11" t="n">
        <v>0.1</v>
      </c>
    </row>
  </sheetData>
  <autoFilter ref="A1:L1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2026-09-16T09:20:55Z</dcterms:created>
  <dcterms:modified xmlns:dcterms="http://purl.org/dc/terms/" xmlns:xsi="http://www.w3.org/2001/XMLSchema-instance" xsi:type="dcterms:W3CDTF">2026-09-16T09:20:55Z</dcterms:modified>
</cp:coreProperties>
</file>