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46062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7138549203.24</v>
      </c>
      <c r="M2" s="4" t="n">
        <v>651887490</v>
      </c>
      <c r="N2" s="4" t="n">
        <v>673745607</v>
      </c>
      <c r="O2" s="3" t="inlineStr">
        <is>
          <t>1.037</t>
        </is>
      </c>
      <c r="P2" s="3" t="inlineStr">
        <is>
          <t>1.0335305053944</t>
        </is>
      </c>
      <c r="Q2" s="5" t="n">
        <v>-0.038557933</v>
      </c>
      <c r="R2" s="4" t="n">
        <v>447040356.3</v>
      </c>
      <c r="S2" s="3" t="n">
        <v>1</v>
      </c>
      <c r="T2" s="3" t="n">
        <v>1</v>
      </c>
    </row>
    <row r="3">
      <c r="A3" s="2" t="n">
        <v>46062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224435461272.07</v>
      </c>
      <c r="M3" s="4" t="n">
        <v>701119504</v>
      </c>
      <c r="N3" s="4" t="n">
        <v>3304026961</v>
      </c>
      <c r="O3" s="3" t="inlineStr">
        <is>
          <t>4.727</t>
        </is>
      </c>
      <c r="P3" s="3" t="inlineStr">
        <is>
          <t>4.7125018518954</t>
        </is>
      </c>
      <c r="Q3" s="5" t="n">
        <v>-0.044405912</v>
      </c>
      <c r="R3" s="4" t="n">
        <v>15895549337.15</v>
      </c>
      <c r="S3" s="3" t="n">
        <v>2</v>
      </c>
      <c r="T3" s="3" t="n">
        <v>6</v>
      </c>
    </row>
    <row r="4">
      <c r="A4" s="2" t="n">
        <v>46062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19650892227.81</v>
      </c>
      <c r="M4" s="4" t="n">
        <v>93180979</v>
      </c>
      <c r="N4" s="4" t="n">
        <v>292349656</v>
      </c>
      <c r="O4" s="3" t="inlineStr">
        <is>
          <t>3.144</t>
        </is>
      </c>
      <c r="P4" s="3" t="inlineStr">
        <is>
          <t>3.1374391977573</t>
        </is>
      </c>
      <c r="Q4" s="5" t="n">
        <v>0.022269589</v>
      </c>
      <c r="R4" s="4" t="n">
        <v>701195122.55</v>
      </c>
      <c r="S4" s="3" t="n">
        <v>3</v>
      </c>
      <c r="T4" s="3" t="n">
        <v>3</v>
      </c>
    </row>
    <row r="5">
      <c r="A5" s="2" t="n">
        <v>46062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78309874155.03999</v>
      </c>
      <c r="M5" s="4" t="n">
        <v>622505637</v>
      </c>
      <c r="N5" s="4" t="n">
        <v>1962017584</v>
      </c>
      <c r="O5" s="3" t="inlineStr">
        <is>
          <t>3.161</t>
        </is>
      </c>
      <c r="P5" s="3" t="inlineStr">
        <is>
          <t>3.1518069353643</t>
        </is>
      </c>
      <c r="Q5" s="5" t="n">
        <v>-0.056911597</v>
      </c>
      <c r="R5" s="4" t="n">
        <v>8096870383.35</v>
      </c>
      <c r="S5" s="3" t="n">
        <v>4</v>
      </c>
      <c r="T5" s="3" t="n">
        <v>2</v>
      </c>
    </row>
    <row r="6">
      <c r="A6" s="2" t="n">
        <v>46062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4649837939.2</v>
      </c>
      <c r="M6" s="4" t="n">
        <v>37563649</v>
      </c>
      <c r="N6" s="4" t="n">
        <v>51549534</v>
      </c>
      <c r="O6" s="3" t="inlineStr">
        <is>
          <t>1.378</t>
        </is>
      </c>
      <c r="P6" s="3" t="inlineStr">
        <is>
          <t>1.3723249836564</t>
        </is>
      </c>
      <c r="Q6" s="5" t="n">
        <v>0.043560331</v>
      </c>
      <c r="R6" s="4" t="n">
        <v>51767476.15</v>
      </c>
      <c r="S6" s="3" t="n">
        <v>5</v>
      </c>
      <c r="T6" s="3" t="n">
        <v>1</v>
      </c>
    </row>
    <row r="7">
      <c r="A7" s="2" t="n">
        <v>46062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19159373415.78</v>
      </c>
      <c r="M7" s="4" t="n">
        <v>1760519956</v>
      </c>
      <c r="N7" s="4" t="n">
        <v>973765199</v>
      </c>
      <c r="O7" s="3" t="inlineStr">
        <is>
          <t>0.554</t>
        </is>
      </c>
      <c r="P7" s="3" t="inlineStr">
        <is>
          <t>0.55311227554185</t>
        </is>
      </c>
      <c r="Q7" s="5" t="n">
        <v>0.0180538</v>
      </c>
      <c r="R7" s="4" t="n">
        <v>1321005068.95</v>
      </c>
      <c r="S7" s="3" t="n">
        <v>6</v>
      </c>
      <c r="T7" s="3" t="n">
        <v>6</v>
      </c>
    </row>
    <row r="8">
      <c r="A8" s="2" t="n">
        <v>46062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36210491044.7</v>
      </c>
      <c r="M8" s="4" t="n">
        <v>609269910</v>
      </c>
      <c r="N8" s="4" t="n">
        <v>1336846952</v>
      </c>
      <c r="O8" s="3" t="inlineStr">
        <is>
          <t>2.199</t>
        </is>
      </c>
      <c r="P8" s="3" t="inlineStr">
        <is>
          <t>2.1941785242603</t>
        </is>
      </c>
      <c r="Q8" s="5" t="n">
        <v>0.07736767899999999</v>
      </c>
      <c r="R8" s="4" t="n">
        <v>3091213861.2</v>
      </c>
      <c r="S8" s="3" t="n">
        <v>7</v>
      </c>
      <c r="T8" s="3" t="n">
        <v>8</v>
      </c>
    </row>
    <row r="9">
      <c r="A9" s="2" t="n">
        <v>46062</v>
      </c>
      <c r="B9" s="3" t="inlineStr">
        <is>
          <t>510150.SH</t>
        </is>
      </c>
      <c r="C9" s="3" t="inlineStr">
        <is>
          <t>招商上证消费80ETF</t>
        </is>
      </c>
      <c r="D9" s="2" t="n">
        <v>40599</v>
      </c>
      <c r="E9" s="3" t="inlineStr">
        <is>
          <t>上证消费80指数</t>
        </is>
      </c>
      <c r="F9" s="3" t="inlineStr">
        <is>
          <t>上证消费80指数</t>
        </is>
      </c>
      <c r="G9" s="3" t="inlineStr">
        <is>
          <t>招商基金管理有限公司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000069.SH</t>
        </is>
      </c>
      <c r="L9" s="4" t="n">
        <v>1941083073.12</v>
      </c>
      <c r="M9" s="4" t="n">
        <v>68475900</v>
      </c>
      <c r="N9" s="4" t="n">
        <v>38271228</v>
      </c>
      <c r="O9" s="3" t="inlineStr">
        <is>
          <t>0.56</t>
        </is>
      </c>
      <c r="P9" s="3" t="inlineStr">
        <is>
          <t>0.55890069352867</t>
        </is>
      </c>
      <c r="Q9" s="5" t="n">
        <v>0.143061516</v>
      </c>
      <c r="R9" s="4" t="n">
        <v>79164552.7</v>
      </c>
      <c r="S9" s="3" t="n">
        <v>8</v>
      </c>
      <c r="T9" s="3" t="n">
        <v>1</v>
      </c>
    </row>
    <row r="10">
      <c r="A10" s="2" t="n">
        <v>46062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79633779254.28</v>
      </c>
      <c r="M10" s="4" t="n">
        <v>2293604445</v>
      </c>
      <c r="N10" s="4" t="n">
        <v>3505964862</v>
      </c>
      <c r="O10" s="3" t="inlineStr">
        <is>
          <t>1.535</t>
        </is>
      </c>
      <c r="P10" s="3" t="inlineStr">
        <is>
          <t>1.5285830430103</t>
        </is>
      </c>
      <c r="Q10" s="5" t="n">
        <v>-0.026051843</v>
      </c>
      <c r="R10" s="4" t="n">
        <v>5122542000.05</v>
      </c>
      <c r="S10" s="3" t="n">
        <v>9</v>
      </c>
      <c r="T10" s="3" t="n">
        <v>10</v>
      </c>
    </row>
    <row r="11">
      <c r="A11" s="2" t="n">
        <v>46062</v>
      </c>
      <c r="B11" s="3" t="inlineStr">
        <is>
          <t>588860.SH</t>
        </is>
      </c>
      <c r="C11" s="3" t="inlineStr">
        <is>
          <t>科创医药ETF工银</t>
        </is>
      </c>
      <c r="D11" s="2" t="n">
        <v>45527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工银瑞信基金管理有限公司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308400227.46</v>
      </c>
      <c r="M11" s="4" t="n">
        <v>9489800</v>
      </c>
      <c r="N11" s="4" t="n">
        <v>6701216</v>
      </c>
      <c r="O11" s="3" t="inlineStr">
        <is>
          <t>0.706</t>
        </is>
      </c>
      <c r="P11" s="3" t="inlineStr">
        <is>
          <t>0.70614933929061</t>
        </is>
      </c>
      <c r="Q11" s="5" t="n">
        <v>0.014166313</v>
      </c>
      <c r="R11" s="4" t="n">
        <v>21043456.45</v>
      </c>
      <c r="S11" s="3" t="n">
        <v>10</v>
      </c>
      <c r="T11" s="3" t="n">
        <v>1</v>
      </c>
    </row>
    <row r="12">
      <c r="A12" s="2" t="n">
        <v>46062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10334573646.21</v>
      </c>
      <c r="M12" s="4" t="n">
        <v>222136564</v>
      </c>
      <c r="N12" s="4" t="n">
        <v>339746661</v>
      </c>
      <c r="O12" s="3" t="inlineStr">
        <is>
          <t>1.541</t>
        </is>
      </c>
      <c r="P12" s="3" t="inlineStr">
        <is>
          <t>1.5294495191706</t>
        </is>
      </c>
      <c r="Q12" s="5" t="n">
        <v>0.07143321</v>
      </c>
      <c r="R12" s="4" t="n">
        <v>606168928.2</v>
      </c>
      <c r="S12" s="3" t="n">
        <v>11</v>
      </c>
      <c r="T12" s="3" t="n">
        <v>3</v>
      </c>
    </row>
    <row r="13">
      <c r="A13" s="2" t="n">
        <v>46062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1001931161</v>
      </c>
      <c r="M13" s="4" t="n">
        <v>36017014</v>
      </c>
      <c r="N13" s="4" t="n">
        <v>74221810</v>
      </c>
      <c r="O13" s="3" t="inlineStr">
        <is>
          <t>0.68944397804327</t>
        </is>
      </c>
      <c r="P13" s="3" t="inlineStr">
        <is>
          <t>0.68669253821745</t>
        </is>
      </c>
      <c r="Q13" s="5" t="n">
        <v>-0.09657170399999999</v>
      </c>
      <c r="R13" s="4" t="n">
        <v>88025712.34999999</v>
      </c>
      <c r="S13" s="3" t="n">
        <v>12</v>
      </c>
      <c r="T13" s="3" t="n">
        <v>1</v>
      </c>
    </row>
    <row r="14">
      <c r="A14" s="2" t="n">
        <v>46062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1682977414.56</v>
      </c>
      <c r="M14" s="4" t="n">
        <v>139196454</v>
      </c>
      <c r="N14" s="4" t="n">
        <v>242729436</v>
      </c>
      <c r="O14" s="3" t="inlineStr">
        <is>
          <t>1.725</t>
        </is>
      </c>
      <c r="P14" s="3" t="inlineStr">
        <is>
          <t>1.7437903698323</t>
        </is>
      </c>
      <c r="Q14" s="5" t="n">
        <v>-0.081093605</v>
      </c>
      <c r="R14" s="4" t="n">
        <v>216892063.2</v>
      </c>
      <c r="S14" s="3" t="n">
        <v>13</v>
      </c>
      <c r="T14" s="3" t="n">
        <v>1</v>
      </c>
    </row>
    <row r="15">
      <c r="A15" s="2" t="n">
        <v>46062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35008500534.301</v>
      </c>
      <c r="M15" s="4" t="n">
        <v>1575348040</v>
      </c>
      <c r="N15" s="4" t="n">
        <v>1422193414.54</v>
      </c>
      <c r="O15" s="3" t="inlineStr">
        <is>
          <t>0.906</t>
        </is>
      </c>
      <c r="P15" s="3" t="inlineStr">
        <is>
          <t>0.90278045132173</t>
        </is>
      </c>
      <c r="Q15" s="5" t="n">
        <v>0.07732243499999999</v>
      </c>
      <c r="R15" s="4" t="n">
        <v>1879048556.1655</v>
      </c>
      <c r="S15" s="3" t="n">
        <v>14</v>
      </c>
      <c r="T15" s="3" t="n">
        <v>2</v>
      </c>
    </row>
    <row r="16">
      <c r="A16" s="2" t="n">
        <v>46062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1232776991.43</v>
      </c>
      <c r="M16" s="4" t="n">
        <v>40546229</v>
      </c>
      <c r="N16" s="4" t="n">
        <v>50784926</v>
      </c>
      <c r="O16" s="3" t="inlineStr">
        <is>
          <t>1.2150106005135</t>
        </is>
      </c>
      <c r="P16" s="3" t="inlineStr">
        <is>
          <t>1.2126087459682</t>
        </is>
      </c>
      <c r="Q16" s="5" t="n">
        <v>0.007968762000000001</v>
      </c>
      <c r="R16" s="4" t="n">
        <v>67644480.15000001</v>
      </c>
      <c r="S16" s="3" t="n">
        <v>15</v>
      </c>
      <c r="T16" s="3" t="n">
        <v>1</v>
      </c>
    </row>
    <row r="17">
      <c r="A17" s="2" t="n">
        <v>46062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34768636948.96</v>
      </c>
      <c r="M17" s="4" t="n">
        <v>944362426</v>
      </c>
      <c r="N17" s="4" t="n">
        <v>3107409368</v>
      </c>
      <c r="O17" s="3" t="inlineStr">
        <is>
          <t>3.302</t>
        </is>
      </c>
      <c r="P17" s="3" t="inlineStr">
        <is>
          <t>3.2904839100407</t>
        </is>
      </c>
      <c r="Q17" s="5" t="n">
        <v>0.14861545</v>
      </c>
      <c r="R17" s="4" t="n">
        <v>5875329779.4</v>
      </c>
      <c r="S17" s="3" t="n">
        <v>16</v>
      </c>
      <c r="T17" s="3" t="n">
        <v>4</v>
      </c>
    </row>
    <row r="18">
      <c r="A18" s="2" t="n">
        <v>46062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97016094501.10001</v>
      </c>
      <c r="M18" s="4" t="n">
        <v>594262763</v>
      </c>
      <c r="N18" s="4" t="n">
        <v>4972221001</v>
      </c>
      <c r="O18" s="3" t="inlineStr">
        <is>
          <t>8.2463187923452</t>
        </is>
      </c>
      <c r="P18" s="3" t="inlineStr">
        <is>
          <t>8.2188551277403</t>
        </is>
      </c>
      <c r="Q18" s="5" t="n">
        <v>0.077487036</v>
      </c>
      <c r="R18" s="4" t="n">
        <v>11471822164.45</v>
      </c>
      <c r="S18" s="3" t="n">
        <v>17</v>
      </c>
      <c r="T18" s="3" t="n">
        <v>3</v>
      </c>
    </row>
    <row r="19">
      <c r="A19" s="2" t="n">
        <v>46062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18254327872.11</v>
      </c>
      <c r="M19" s="4" t="n">
        <v>945754580</v>
      </c>
      <c r="N19" s="4" t="n">
        <v>362251849</v>
      </c>
      <c r="O19" s="3" t="inlineStr">
        <is>
          <t>0.383</t>
        </is>
      </c>
      <c r="P19" s="3" t="inlineStr">
        <is>
          <t>0.383029441951</t>
        </is>
      </c>
      <c r="Q19" s="5" t="n">
        <v>-0.234436051</v>
      </c>
      <c r="R19" s="4" t="n">
        <v>654064166.1</v>
      </c>
      <c r="S19" s="3" t="n">
        <v>18</v>
      </c>
      <c r="T19" s="3" t="n">
        <v>4</v>
      </c>
    </row>
    <row r="20">
      <c r="A20" s="2" t="n">
        <v>46062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6658699722.546</v>
      </c>
      <c r="M20" s="4" t="n">
        <v>48562377</v>
      </c>
      <c r="N20" s="4" t="n">
        <v>168906274.73</v>
      </c>
      <c r="O20" s="3" t="inlineStr">
        <is>
          <t>3.494</t>
        </is>
      </c>
      <c r="P20" s="3" t="inlineStr">
        <is>
          <t>3.4781302968345</t>
        </is>
      </c>
      <c r="Q20" s="5" t="n">
        <v>0.05154344</v>
      </c>
      <c r="R20" s="4" t="n">
        <v>247084403.715</v>
      </c>
      <c r="S20" s="3" t="n">
        <v>19</v>
      </c>
      <c r="T20" s="3" t="n">
        <v>3</v>
      </c>
    </row>
    <row r="21">
      <c r="A21" s="2" t="n">
        <v>46062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832897239.075</v>
      </c>
      <c r="M21" s="4" t="n">
        <v>63301700</v>
      </c>
      <c r="N21" s="4" t="n">
        <v>101119186</v>
      </c>
      <c r="O21" s="3" t="inlineStr">
        <is>
          <t>1.601</t>
        </is>
      </c>
      <c r="P21" s="3" t="inlineStr">
        <is>
          <t>1.5974165938671</t>
        </is>
      </c>
      <c r="Q21" s="5" t="n">
        <v>0.031240237</v>
      </c>
      <c r="R21" s="4" t="n">
        <v>103085978.81</v>
      </c>
      <c r="S21" s="3" t="n">
        <v>20</v>
      </c>
      <c r="T21" s="3" t="n">
        <v>1</v>
      </c>
    </row>
    <row r="22">
      <c r="A22" s="2" t="n">
        <v>46062</v>
      </c>
      <c r="B22" s="3" t="inlineStr">
        <is>
          <t>159363.SZ</t>
        </is>
      </c>
      <c r="C22" s="3" t="inlineStr">
        <is>
          <t>华宝创业板人工智能ETF</t>
        </is>
      </c>
      <c r="D22" s="2" t="n">
        <v>45642</v>
      </c>
      <c r="E22" s="3" t="inlineStr">
        <is>
          <t>创业板人工智能指数</t>
        </is>
      </c>
      <c r="F22" s="3" t="inlineStr">
        <is>
          <t>创业板人工智能指数收益率</t>
        </is>
      </c>
      <c r="G22" s="3" t="inlineStr">
        <is>
          <t>华宝基金管理有限公司</t>
        </is>
      </c>
      <c r="H22" s="3" t="inlineStr">
        <is>
          <t>广发证券股份有限公司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970070.SZ</t>
        </is>
      </c>
      <c r="L22" s="4" t="n">
        <v>6475408824.652</v>
      </c>
      <c r="M22" s="4" t="n">
        <v>832209995</v>
      </c>
      <c r="N22" s="4" t="n">
        <v>924955374.39</v>
      </c>
      <c r="O22" s="3" t="inlineStr">
        <is>
          <t>1.125</t>
        </is>
      </c>
      <c r="P22" s="3" t="inlineStr">
        <is>
          <t>1.1114446833699</t>
        </is>
      </c>
      <c r="Q22" s="5" t="n">
        <v>0.17809439</v>
      </c>
      <c r="R22" s="4" t="n">
        <v>913978361.8615</v>
      </c>
      <c r="S22" s="3" t="n">
        <v>21</v>
      </c>
      <c r="T22" s="3" t="n">
        <v>4</v>
      </c>
    </row>
    <row r="23">
      <c r="A23" s="2" t="n">
        <v>46062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7553474929.56</v>
      </c>
      <c r="M23" s="4" t="n">
        <v>143909000</v>
      </c>
      <c r="N23" s="4" t="n">
        <v>227184314</v>
      </c>
      <c r="O23" s="3" t="inlineStr">
        <is>
          <t>1.581</t>
        </is>
      </c>
      <c r="P23" s="3" t="inlineStr">
        <is>
          <t>1.5786664767318</t>
        </is>
      </c>
      <c r="Q23" s="5" t="n">
        <v>0.291804111</v>
      </c>
      <c r="R23" s="4" t="n">
        <v>342741545.3</v>
      </c>
      <c r="S23" s="3" t="n">
        <v>22</v>
      </c>
      <c r="T23" s="3" t="n">
        <v>3</v>
      </c>
    </row>
    <row r="24">
      <c r="A24" s="2" t="n">
        <v>46062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5018932229.6972</v>
      </c>
      <c r="M24" s="4" t="n">
        <v>114090736</v>
      </c>
      <c r="N24" s="4" t="n">
        <v>71867704.61</v>
      </c>
      <c r="O24" s="3" t="inlineStr">
        <is>
          <t>0.631</t>
        </is>
      </c>
      <c r="P24" s="3" t="inlineStr">
        <is>
          <t>0.62991709169095</t>
        </is>
      </c>
      <c r="Q24" s="5" t="n">
        <v>0.03170577</v>
      </c>
      <c r="R24" s="4" t="n">
        <v>185167797.6295</v>
      </c>
      <c r="S24" s="3" t="n">
        <v>23</v>
      </c>
      <c r="T24" s="3" t="n">
        <v>2</v>
      </c>
    </row>
    <row r="25">
      <c r="A25" s="2" t="n">
        <v>46062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6950109082</v>
      </c>
      <c r="M25" s="4" t="n">
        <v>64688996</v>
      </c>
      <c r="N25" s="4" t="n">
        <v>198008676</v>
      </c>
      <c r="O25" s="3" t="inlineStr">
        <is>
          <t>3.069</t>
        </is>
      </c>
      <c r="P25" s="3" t="inlineStr">
        <is>
          <t>3.0609328980774</t>
        </is>
      </c>
      <c r="Q25" s="5" t="n">
        <v>-0.065125366</v>
      </c>
      <c r="R25" s="4" t="n">
        <v>261796168.9</v>
      </c>
      <c r="S25" s="3" t="n">
        <v>24</v>
      </c>
      <c r="T25" s="3" t="n">
        <v>2</v>
      </c>
    </row>
    <row r="26">
      <c r="A26" s="2" t="n">
        <v>46062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2579330632.2336</v>
      </c>
      <c r="M26" s="4" t="n">
        <v>133583363</v>
      </c>
      <c r="N26" s="4" t="n">
        <v>153569568.47</v>
      </c>
      <c r="O26" s="3" t="inlineStr">
        <is>
          <t>1.155</t>
        </is>
      </c>
      <c r="P26" s="3" t="inlineStr">
        <is>
          <t>1.1496159777771</t>
        </is>
      </c>
      <c r="Q26" s="5" t="n">
        <v>-0.07786140699999999</v>
      </c>
      <c r="R26" s="4" t="n">
        <v>178491687.7035</v>
      </c>
      <c r="S26" s="3" t="n">
        <v>25</v>
      </c>
      <c r="T26" s="3" t="n">
        <v>5</v>
      </c>
    </row>
    <row r="27">
      <c r="A27" s="2" t="n">
        <v>46062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63456265614.988</v>
      </c>
      <c r="M27" s="4" t="n">
        <v>989621332</v>
      </c>
      <c r="N27" s="4" t="n">
        <v>3265112642.19</v>
      </c>
      <c r="O27" s="3" t="inlineStr">
        <is>
          <t>3.321</t>
        </is>
      </c>
      <c r="P27" s="3" t="inlineStr">
        <is>
          <t>3.2993555581419</t>
        </is>
      </c>
      <c r="Q27" s="5" t="n">
        <v>0.015057973</v>
      </c>
      <c r="R27" s="4" t="n">
        <v>5904889475.012</v>
      </c>
      <c r="S27" s="3" t="n">
        <v>26</v>
      </c>
      <c r="T27" s="3" t="n">
        <v>6</v>
      </c>
    </row>
    <row r="28">
      <c r="A28" s="2" t="n">
        <v>46062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14858557889.7</v>
      </c>
      <c r="M28" s="4" t="n">
        <v>1722267097</v>
      </c>
      <c r="N28" s="4" t="n">
        <v>1833620944</v>
      </c>
      <c r="O28" s="3" t="inlineStr">
        <is>
          <t>0.53784040531982</t>
        </is>
      </c>
      <c r="P28" s="3" t="inlineStr">
        <is>
          <t>0.53266482352013</t>
        </is>
      </c>
      <c r="Q28" s="5" t="n">
        <v>0.177057124</v>
      </c>
      <c r="R28" s="4" t="n">
        <v>1286869599.6</v>
      </c>
      <c r="S28" s="3" t="n">
        <v>27</v>
      </c>
      <c r="T28" s="3" t="n">
        <v>3</v>
      </c>
    </row>
    <row r="29">
      <c r="A29" s="2" t="n">
        <v>46062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1864931333.1481</v>
      </c>
      <c r="M29" s="4" t="n">
        <v>14015600</v>
      </c>
      <c r="N29" s="4" t="n">
        <v>26605292.4</v>
      </c>
      <c r="O29" s="3" t="inlineStr">
        <is>
          <t>1.901</t>
        </is>
      </c>
      <c r="P29" s="3" t="inlineStr">
        <is>
          <t>1.8982628214276</t>
        </is>
      </c>
      <c r="Q29" s="5" t="n">
        <v>-0.110346277</v>
      </c>
      <c r="R29" s="4" t="n">
        <v>46546568.3405</v>
      </c>
      <c r="S29" s="3" t="n">
        <v>28</v>
      </c>
      <c r="T29" s="3" t="n">
        <v>1</v>
      </c>
    </row>
    <row r="30">
      <c r="A30" s="2" t="n">
        <v>46062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453878505.2736</v>
      </c>
      <c r="M30" s="4" t="n">
        <v>26144363</v>
      </c>
      <c r="N30" s="4" t="n">
        <v>28418949.19</v>
      </c>
      <c r="O30" s="3" t="inlineStr">
        <is>
          <t>1.09</t>
        </is>
      </c>
      <c r="P30" s="3" t="inlineStr">
        <is>
          <t>1.087001017772</t>
        </is>
      </c>
      <c r="Q30" s="5" t="n">
        <v>-0.109970674</v>
      </c>
      <c r="R30" s="4" t="n">
        <v>40816078.5835</v>
      </c>
      <c r="S30" s="3" t="n">
        <v>29</v>
      </c>
      <c r="T30" s="3" t="n">
        <v>1</v>
      </c>
    </row>
    <row r="31">
      <c r="A31" s="2" t="n">
        <v>46062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57234826558.7</v>
      </c>
      <c r="M31" s="4" t="n">
        <v>1241763316</v>
      </c>
      <c r="N31" s="4" t="n">
        <v>1484224562</v>
      </c>
      <c r="O31" s="3" t="inlineStr">
        <is>
          <t>1.197</t>
        </is>
      </c>
      <c r="P31" s="3" t="inlineStr">
        <is>
          <t>1.195255603766</t>
        </is>
      </c>
      <c r="Q31" s="5" t="n">
        <v>-0.066789113</v>
      </c>
      <c r="R31" s="4" t="n">
        <v>2473343081.45</v>
      </c>
      <c r="S31" s="3" t="n">
        <v>30</v>
      </c>
      <c r="T31" s="3" t="n">
        <v>5</v>
      </c>
    </row>
    <row r="32">
      <c r="A32" s="2" t="n">
        <v>46062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4105420853.44</v>
      </c>
      <c r="M32" s="4" t="n">
        <v>137808706</v>
      </c>
      <c r="N32" s="4" t="n">
        <v>142445837.6</v>
      </c>
      <c r="O32" s="3" t="inlineStr">
        <is>
          <t>1.034</t>
        </is>
      </c>
      <c r="P32" s="3" t="inlineStr">
        <is>
          <t>1.0336490468171</t>
        </is>
      </c>
      <c r="Q32" s="5" t="n">
        <v>0.03869969</v>
      </c>
      <c r="R32" s="4" t="n">
        <v>235489044.603</v>
      </c>
      <c r="S32" s="3" t="n">
        <v>31</v>
      </c>
      <c r="T32" s="3" t="n">
        <v>3</v>
      </c>
    </row>
    <row r="33">
      <c r="A33" s="2" t="n">
        <v>46062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2436962156</v>
      </c>
      <c r="M33" s="4" t="n">
        <v>149946339</v>
      </c>
      <c r="N33" s="4" t="n">
        <v>216867524</v>
      </c>
      <c r="O33" s="3" t="inlineStr">
        <is>
          <t>1.452</t>
        </is>
      </c>
      <c r="P33" s="3" t="inlineStr">
        <is>
          <t>1.4463008930148</t>
        </is>
      </c>
      <c r="Q33" s="5" t="n">
        <v>0.345542502</v>
      </c>
      <c r="R33" s="4" t="n">
        <v>259833370.4</v>
      </c>
      <c r="S33" s="3" t="n">
        <v>32</v>
      </c>
      <c r="T33" s="3" t="n">
        <v>3</v>
      </c>
    </row>
    <row r="34">
      <c r="A34" s="2" t="n">
        <v>46062</v>
      </c>
      <c r="B34" s="3" t="inlineStr">
        <is>
          <t>159992.SZ</t>
        </is>
      </c>
      <c r="C34" s="3" t="inlineStr">
        <is>
          <t>创新药</t>
        </is>
      </c>
      <c r="D34" s="2" t="n">
        <v>43931</v>
      </c>
      <c r="E34" s="3" t="inlineStr">
        <is>
          <t>中证创新药产业指数</t>
        </is>
      </c>
      <c r="F34" s="3" t="inlineStr">
        <is>
          <t>中证创新药产业指数收益率</t>
        </is>
      </c>
      <c r="G34" s="3" t="inlineStr">
        <is>
          <t>银华基金管理股份有限公司</t>
        </is>
      </c>
      <c r="H34" s="3" t="inlineStr">
        <is>
          <t>上海银行股份有限公司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931152.CSI</t>
        </is>
      </c>
      <c r="L34" s="4" t="n">
        <v>15519338055.534</v>
      </c>
      <c r="M34" s="4" t="n">
        <v>423739784</v>
      </c>
      <c r="N34" s="4" t="n">
        <v>354098796.91</v>
      </c>
      <c r="O34" s="3" t="inlineStr">
        <is>
          <t>0.836</t>
        </is>
      </c>
      <c r="P34" s="3" t="inlineStr">
        <is>
          <t>0.83565152548905</t>
        </is>
      </c>
      <c r="Q34" s="5" t="n">
        <v>-0.011960292</v>
      </c>
      <c r="R34" s="4" t="n">
        <v>678811165.535</v>
      </c>
      <c r="S34" s="3" t="n">
        <v>33</v>
      </c>
      <c r="T34" s="3" t="n">
        <v>4</v>
      </c>
    </row>
    <row r="35">
      <c r="A35" s="2" t="n">
        <v>46062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10037359640</v>
      </c>
      <c r="M35" s="4" t="n">
        <v>553841000</v>
      </c>
      <c r="N35" s="4" t="n">
        <v>470764937</v>
      </c>
      <c r="O35" s="3" t="inlineStr">
        <is>
          <t>0.851</t>
        </is>
      </c>
      <c r="P35" s="3" t="inlineStr">
        <is>
          <t>0.8500001570848</t>
        </is>
      </c>
      <c r="Q35" s="5" t="n">
        <v>0.117647059</v>
      </c>
      <c r="R35" s="4" t="n">
        <v>865944599.55</v>
      </c>
      <c r="S35" s="3" t="n">
        <v>34</v>
      </c>
      <c r="T35" s="3" t="n">
        <v>5</v>
      </c>
    </row>
    <row r="36">
      <c r="A36" s="2" t="n">
        <v>46062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11470110132.24</v>
      </c>
      <c r="M36" s="4" t="n">
        <v>798311883</v>
      </c>
      <c r="N36" s="4" t="n">
        <v>957820544</v>
      </c>
      <c r="O36" s="3" t="inlineStr">
        <is>
          <t>1.209</t>
        </is>
      </c>
      <c r="P36" s="3" t="inlineStr">
        <is>
          <t>1.1998074491896</t>
        </is>
      </c>
      <c r="Q36" s="5" t="n">
        <v>0.365266478</v>
      </c>
      <c r="R36" s="4" t="n">
        <v>1606888118.35</v>
      </c>
      <c r="S36" s="3" t="n">
        <v>35</v>
      </c>
      <c r="T36" s="3" t="n">
        <v>4</v>
      </c>
    </row>
    <row r="37">
      <c r="A37" s="2" t="n">
        <v>46062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13429930676.918</v>
      </c>
      <c r="M37" s="4" t="n">
        <v>344493200</v>
      </c>
      <c r="N37" s="4" t="n">
        <v>368488732.8</v>
      </c>
      <c r="O37" s="3" t="inlineStr">
        <is>
          <t>1.071</t>
        </is>
      </c>
      <c r="P37" s="3" t="inlineStr">
        <is>
          <t>1.0696545905696</t>
        </is>
      </c>
      <c r="Q37" s="5" t="n">
        <v>0.056053812</v>
      </c>
      <c r="R37" s="4" t="n">
        <v>666989176.3135</v>
      </c>
      <c r="S37" s="3" t="n">
        <v>36</v>
      </c>
      <c r="T37" s="3" t="n">
        <v>4</v>
      </c>
    </row>
    <row r="38">
      <c r="A38" s="2" t="n">
        <v>46062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12592874496.78</v>
      </c>
      <c r="M38" s="4" t="n">
        <v>874681100</v>
      </c>
      <c r="N38" s="4" t="n">
        <v>690839125</v>
      </c>
      <c r="O38" s="3" t="inlineStr">
        <is>
          <t>0.792</t>
        </is>
      </c>
      <c r="P38" s="3" t="inlineStr">
        <is>
          <t>0.7898182834864</t>
        </is>
      </c>
      <c r="Q38" s="5" t="n">
        <v>-0.02524615</v>
      </c>
      <c r="R38" s="4" t="n">
        <v>885127700.25</v>
      </c>
      <c r="S38" s="3" t="n">
        <v>37</v>
      </c>
      <c r="T38" s="3" t="n">
        <v>3</v>
      </c>
    </row>
    <row r="39">
      <c r="A39" s="2" t="n">
        <v>46062</v>
      </c>
      <c r="B39" s="3" t="inlineStr">
        <is>
          <t>512170.SH</t>
        </is>
      </c>
      <c r="C39" s="3" t="inlineStr">
        <is>
          <t>华宝中证医疗ETF</t>
        </is>
      </c>
      <c r="D39" s="2" t="n">
        <v>43633</v>
      </c>
      <c r="E39" s="3" t="inlineStr">
        <is>
          <t>中证医疗指数</t>
        </is>
      </c>
      <c r="F39" s="3" t="inlineStr">
        <is>
          <t>中证医疗指数收益率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399989.SZ</t>
        </is>
      </c>
      <c r="L39" s="4" t="n">
        <v>28098095969.75</v>
      </c>
      <c r="M39" s="4" t="n">
        <v>1578441046</v>
      </c>
      <c r="N39" s="4" t="n">
        <v>565842887</v>
      </c>
      <c r="O39" s="3" t="inlineStr">
        <is>
          <t>0.359</t>
        </is>
      </c>
      <c r="P39" s="3" t="inlineStr">
        <is>
          <t>0.35848211653766</t>
        </is>
      </c>
      <c r="Q39" s="5" t="n">
        <v>-0.139082058</v>
      </c>
      <c r="R39" s="4" t="n">
        <v>845266643.45</v>
      </c>
      <c r="S39" s="3" t="n">
        <v>38</v>
      </c>
      <c r="T39" s="3" t="n">
        <v>3</v>
      </c>
    </row>
    <row r="40">
      <c r="A40" s="2" t="n">
        <v>46062</v>
      </c>
      <c r="B40" s="3" t="inlineStr">
        <is>
          <t>516970.SH</t>
        </is>
      </c>
      <c r="C40" s="3" t="inlineStr">
        <is>
          <t>广发中证基建工程ETF</t>
        </is>
      </c>
      <c r="D40" s="2" t="n">
        <v>44382</v>
      </c>
      <c r="E40" s="3" t="inlineStr">
        <is>
          <t>中证基建工程指数</t>
        </is>
      </c>
      <c r="F40" s="3" t="inlineStr">
        <is>
          <t>中证基建工程指数收益率</t>
        </is>
      </c>
      <c r="G40" s="3" t="inlineStr">
        <is>
          <t>广发基金管理有限公司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399995.SZ</t>
        </is>
      </c>
      <c r="L40" s="4" t="n">
        <v>1789532360</v>
      </c>
      <c r="M40" s="4" t="n">
        <v>52754979</v>
      </c>
      <c r="N40" s="4" t="n">
        <v>64926360</v>
      </c>
      <c r="O40" s="3" t="inlineStr">
        <is>
          <t>1.231</t>
        </is>
      </c>
      <c r="P40" s="3" t="inlineStr">
        <is>
          <t>1.2307153036683</t>
        </is>
      </c>
      <c r="Q40" s="5" t="n">
        <v>-0.081168831</v>
      </c>
      <c r="R40" s="4" t="n">
        <v>59285493.2</v>
      </c>
      <c r="S40" s="3" t="n">
        <v>39</v>
      </c>
      <c r="T40" s="3" t="n">
        <v>2</v>
      </c>
    </row>
    <row r="41">
      <c r="A41" s="2" t="n">
        <v>46062</v>
      </c>
      <c r="B41" s="3" t="inlineStr">
        <is>
          <t>515220.SH</t>
        </is>
      </c>
      <c r="C41" s="3" t="inlineStr">
        <is>
          <t>国泰中证煤炭ETF</t>
        </is>
      </c>
      <c r="D41" s="2" t="n">
        <v>43892</v>
      </c>
      <c r="E41" s="3" t="inlineStr">
        <is>
          <t>中证煤炭指数</t>
        </is>
      </c>
      <c r="F41" s="3" t="inlineStr">
        <is>
          <t>中证煤炭指数收益率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399998.SZ</t>
        </is>
      </c>
      <c r="L41" s="4" t="n">
        <v>9397482266.15</v>
      </c>
      <c r="M41" s="4" t="n">
        <v>537946843</v>
      </c>
      <c r="N41" s="4" t="n">
        <v>609166664</v>
      </c>
      <c r="O41" s="3" t="inlineStr">
        <is>
          <t>1.134</t>
        </is>
      </c>
      <c r="P41" s="3" t="inlineStr">
        <is>
          <t>1.1323919304049</t>
        </is>
      </c>
      <c r="Q41" s="5" t="n">
        <v>0.04411116</v>
      </c>
      <c r="R41" s="4" t="n">
        <v>781707484.05</v>
      </c>
      <c r="S41" s="3" t="n">
        <v>40</v>
      </c>
      <c r="T41" s="3" t="n">
        <v>1</v>
      </c>
    </row>
    <row r="42">
      <c r="A42" s="2" t="n">
        <v>46062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3649243007.76</v>
      </c>
      <c r="M42" s="4" t="n">
        <v>53863955</v>
      </c>
      <c r="N42" s="4" t="n">
        <v>56268389</v>
      </c>
      <c r="O42" s="3" t="inlineStr">
        <is>
          <t>1.048</t>
        </is>
      </c>
      <c r="P42" s="3" t="inlineStr">
        <is>
          <t>1.0446390169456</t>
        </is>
      </c>
      <c r="Q42" s="5" t="n">
        <v>0.009542894999999999</v>
      </c>
      <c r="R42" s="4" t="n">
        <v>86340028.65000001</v>
      </c>
      <c r="S42" s="3" t="n">
        <v>41</v>
      </c>
      <c r="T42" s="3" t="n">
        <v>1</v>
      </c>
    </row>
    <row r="43">
      <c r="A43" s="2" t="n">
        <v>46062</v>
      </c>
      <c r="B43" s="3" t="inlineStr">
        <is>
          <t>516150.SH</t>
        </is>
      </c>
      <c r="C43" s="3" t="inlineStr">
        <is>
          <t>嘉实中证稀土产业ETF</t>
        </is>
      </c>
      <c r="D43" s="2" t="n">
        <v>44272</v>
      </c>
      <c r="E43" s="3" t="inlineStr">
        <is>
          <t>中证稀土产业指数</t>
        </is>
      </c>
      <c r="F43" s="3" t="inlineStr">
        <is>
          <t>中证稀土产业指数收益率</t>
        </is>
      </c>
      <c r="G43" s="3" t="inlineStr">
        <is>
          <t>嘉实基金管理有限公司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930598.CSI</t>
        </is>
      </c>
      <c r="L43" s="4" t="n">
        <v>9180775309.5</v>
      </c>
      <c r="M43" s="4" t="n">
        <v>113689063</v>
      </c>
      <c r="N43" s="4" t="n">
        <v>229128109</v>
      </c>
      <c r="O43" s="3" t="inlineStr">
        <is>
          <t>2.022</t>
        </is>
      </c>
      <c r="P43" s="3" t="inlineStr">
        <is>
          <t>2.0153927119621</t>
        </is>
      </c>
      <c r="Q43" s="5" t="n">
        <v>-0.07412898399999999</v>
      </c>
      <c r="R43" s="4" t="n">
        <v>365147682.05</v>
      </c>
      <c r="S43" s="3" t="n">
        <v>42</v>
      </c>
      <c r="T43" s="3" t="n">
        <v>1</v>
      </c>
    </row>
    <row r="44">
      <c r="A44" s="2" t="n">
        <v>46062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13675764191.043</v>
      </c>
      <c r="M44" s="4" t="n">
        <v>821640427</v>
      </c>
      <c r="N44" s="4" t="n">
        <v>752760849.29</v>
      </c>
      <c r="O44" s="3" t="inlineStr">
        <is>
          <t>0.925</t>
        </is>
      </c>
      <c r="P44" s="3" t="inlineStr">
        <is>
          <t>0.91616822219728</t>
        </is>
      </c>
      <c r="Q44" s="5" t="n">
        <v>0.162425555</v>
      </c>
      <c r="R44" s="4" t="n">
        <v>1661371641.6875</v>
      </c>
      <c r="S44" s="3" t="n">
        <v>43</v>
      </c>
      <c r="T44" s="3" t="n">
        <v>7</v>
      </c>
    </row>
    <row r="45">
      <c r="A45" s="2" t="n">
        <v>46062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4568808612.06</v>
      </c>
      <c r="M45" s="4" t="n">
        <v>55940961</v>
      </c>
      <c r="N45" s="4" t="n">
        <v>85073531</v>
      </c>
      <c r="O45" s="3" t="inlineStr">
        <is>
          <t>1.526</t>
        </is>
      </c>
      <c r="P45" s="3" t="inlineStr">
        <is>
          <t>1.5207734990466</t>
        </is>
      </c>
      <c r="Q45" s="5" t="n">
        <v>0.09182736499999999</v>
      </c>
      <c r="R45" s="4" t="n">
        <v>172576473.2</v>
      </c>
      <c r="S45" s="3" t="n">
        <v>44</v>
      </c>
      <c r="T45" s="3" t="n">
        <v>1</v>
      </c>
    </row>
    <row r="46">
      <c r="A46" s="2" t="n">
        <v>46062</v>
      </c>
      <c r="B46" s="3" t="inlineStr">
        <is>
          <t>562800.SH</t>
        </is>
      </c>
      <c r="C46" s="3" t="inlineStr">
        <is>
          <t>嘉实中证稀有金属主题ETF</t>
        </is>
      </c>
      <c r="D46" s="2" t="n">
        <v>44466</v>
      </c>
      <c r="E46" s="3" t="inlineStr">
        <is>
          <t>中证稀有金属主题指数</t>
        </is>
      </c>
      <c r="F46" s="3" t="inlineStr">
        <is>
          <t>中证稀有金属主题指数收益率</t>
        </is>
      </c>
      <c r="G46" s="3" t="inlineStr">
        <is>
          <t>嘉实基金管理有限公司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930632.CSI</t>
        </is>
      </c>
      <c r="L46" s="4" t="n">
        <v>6335195157</v>
      </c>
      <c r="M46" s="4" t="n">
        <v>171393000</v>
      </c>
      <c r="N46" s="4" t="n">
        <v>177668733</v>
      </c>
      <c r="O46" s="3" t="inlineStr">
        <is>
          <t>1.04</t>
        </is>
      </c>
      <c r="P46" s="3" t="inlineStr">
        <is>
          <t>1.0366160403284</t>
        </is>
      </c>
      <c r="Q46" s="5" t="n">
        <v>0.134796842</v>
      </c>
      <c r="R46" s="4" t="n">
        <v>475220991.35</v>
      </c>
      <c r="S46" s="3" t="n">
        <v>45</v>
      </c>
      <c r="T46" s="3" t="n">
        <v>1</v>
      </c>
    </row>
    <row r="47">
      <c r="A47" s="2" t="n">
        <v>46062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9287761157.8384</v>
      </c>
      <c r="M47" s="4" t="n">
        <v>370609155</v>
      </c>
      <c r="N47" s="4" t="n">
        <v>309041320.74</v>
      </c>
      <c r="O47" s="3" t="inlineStr">
        <is>
          <t>0.837</t>
        </is>
      </c>
      <c r="P47" s="3" t="inlineStr">
        <is>
          <t>0.83387395203446</t>
        </is>
      </c>
      <c r="Q47" s="5" t="n">
        <v>0.023900574</v>
      </c>
      <c r="R47" s="4" t="n">
        <v>457187352.253</v>
      </c>
      <c r="S47" s="3" t="n">
        <v>46</v>
      </c>
      <c r="T47" s="3" t="n">
        <v>1</v>
      </c>
    </row>
    <row r="48">
      <c r="A48" s="2" t="n">
        <v>46062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2649196310.5</v>
      </c>
      <c r="M48" s="4" t="n">
        <v>125468168</v>
      </c>
      <c r="N48" s="4" t="n">
        <v>134501217</v>
      </c>
      <c r="O48" s="3" t="inlineStr">
        <is>
          <t>1.076</t>
        </is>
      </c>
      <c r="P48" s="3" t="inlineStr">
        <is>
          <t>1.0719947469066</t>
        </is>
      </c>
      <c r="Q48" s="5" t="n">
        <v>0.027888817</v>
      </c>
      <c r="R48" s="4" t="n">
        <v>90589525.25</v>
      </c>
      <c r="S48" s="3" t="n">
        <v>47</v>
      </c>
      <c r="T48" s="3" t="n">
        <v>1</v>
      </c>
    </row>
    <row r="49">
      <c r="A49" s="2" t="n">
        <v>46062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1533342607.6944</v>
      </c>
      <c r="M49" s="4" t="n">
        <v>42937300</v>
      </c>
      <c r="N49" s="4" t="n">
        <v>68032799.7</v>
      </c>
      <c r="O49" s="3" t="inlineStr">
        <is>
          <t>1.589</t>
        </is>
      </c>
      <c r="P49" s="3" t="inlineStr">
        <is>
          <t>1.5844685087325</t>
        </is>
      </c>
      <c r="Q49" s="5" t="n">
        <v>0.163893091</v>
      </c>
      <c r="R49" s="4" t="n">
        <v>58592461.6245</v>
      </c>
      <c r="S49" s="3" t="n">
        <v>48</v>
      </c>
      <c r="T49" s="3" t="n">
        <v>1</v>
      </c>
    </row>
    <row r="50">
      <c r="A50" s="2" t="n">
        <v>46062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25563688115.802</v>
      </c>
      <c r="M50" s="4" t="n">
        <v>414666151</v>
      </c>
      <c r="N50" s="4" t="n">
        <v>651917880.92</v>
      </c>
      <c r="O50" s="3" t="inlineStr">
        <is>
          <t>1.588</t>
        </is>
      </c>
      <c r="P50" s="3" t="inlineStr">
        <is>
          <t>1.5721511855932</t>
        </is>
      </c>
      <c r="Q50" s="5" t="n">
        <v>0.081931052</v>
      </c>
      <c r="R50" s="4" t="n">
        <v>868885083.914</v>
      </c>
      <c r="S50" s="3" t="n">
        <v>49</v>
      </c>
      <c r="T50" s="3" t="n">
        <v>3</v>
      </c>
    </row>
    <row r="51">
      <c r="A51" s="2" t="n">
        <v>46062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1195527163.5</v>
      </c>
      <c r="M51" s="4" t="n">
        <v>57478200</v>
      </c>
      <c r="N51" s="4" t="n">
        <v>75456178</v>
      </c>
      <c r="O51" s="3" t="inlineStr">
        <is>
          <t>1.319</t>
        </is>
      </c>
      <c r="P51" s="3" t="inlineStr">
        <is>
          <t>1.3127790710217</t>
        </is>
      </c>
      <c r="Q51" s="5" t="n">
        <v>0.151860289</v>
      </c>
      <c r="R51" s="4" t="n">
        <v>145173118.1</v>
      </c>
      <c r="S51" s="3" t="n">
        <v>50</v>
      </c>
      <c r="T51" s="3" t="n">
        <v>1</v>
      </c>
    </row>
    <row r="52">
      <c r="A52" s="2" t="n">
        <v>46062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29987470965.6</v>
      </c>
      <c r="M52" s="4" t="n">
        <v>603614454</v>
      </c>
      <c r="N52" s="4" t="n">
        <v>711798825</v>
      </c>
      <c r="O52" s="3" t="inlineStr">
        <is>
          <t>1.181</t>
        </is>
      </c>
      <c r="P52" s="3" t="inlineStr">
        <is>
          <t>1.1792276017963</t>
        </is>
      </c>
      <c r="Q52" s="5" t="n">
        <v>-0.084602369</v>
      </c>
      <c r="R52" s="4" t="n">
        <v>847930163.25</v>
      </c>
      <c r="S52" s="3" t="n">
        <v>51</v>
      </c>
      <c r="T52" s="3" t="n">
        <v>2</v>
      </c>
    </row>
    <row r="53">
      <c r="A53" s="2" t="n">
        <v>46062</v>
      </c>
      <c r="B53" s="3" t="inlineStr">
        <is>
          <t>159855.SZ</t>
        </is>
      </c>
      <c r="C53" s="3" t="inlineStr">
        <is>
          <t>影视ETF</t>
        </is>
      </c>
      <c r="D53" s="2" t="n">
        <v>44253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银华基金管理股份有限公司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270251409.1784</v>
      </c>
      <c r="M53" s="4" t="n">
        <v>124818304</v>
      </c>
      <c r="N53" s="4" t="n">
        <v>139464427.36</v>
      </c>
      <c r="O53" s="3" t="inlineStr">
        <is>
          <t>1.132</t>
        </is>
      </c>
      <c r="P53" s="3" t="inlineStr">
        <is>
          <t>1.117339547892</t>
        </is>
      </c>
      <c r="Q53" s="5" t="n">
        <v>1.125603002</v>
      </c>
      <c r="R53" s="4" t="n">
        <v>41737770.6965</v>
      </c>
      <c r="S53" s="3" t="n">
        <v>52</v>
      </c>
      <c r="T53" s="3" t="n">
        <v>1</v>
      </c>
    </row>
    <row r="54">
      <c r="A54" s="2" t="n">
        <v>46062</v>
      </c>
      <c r="B54" s="3" t="inlineStr">
        <is>
          <t>516510.SH</t>
        </is>
      </c>
      <c r="C54" s="3" t="inlineStr">
        <is>
          <t>易方达中证云计算与大数据主题ETF</t>
        </is>
      </c>
      <c r="D54" s="2" t="n">
        <v>44293</v>
      </c>
      <c r="E54" s="3" t="inlineStr">
        <is>
          <t>中证云计算与大数据主题指数</t>
        </is>
      </c>
      <c r="F54" s="3" t="inlineStr">
        <is>
          <t>中证云计算与大数据主题指数收益率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930851.CSI</t>
        </is>
      </c>
      <c r="L54" s="4" t="n">
        <v>2962036611</v>
      </c>
      <c r="M54" s="4" t="n">
        <v>64235700</v>
      </c>
      <c r="N54" s="4" t="n">
        <v>117377953</v>
      </c>
      <c r="O54" s="3" t="inlineStr">
        <is>
          <t>1.842</t>
        </is>
      </c>
      <c r="P54" s="3" t="inlineStr">
        <is>
          <t>1.8273009089961</t>
        </is>
      </c>
      <c r="Q54" s="5" t="n">
        <v>0.114136638</v>
      </c>
      <c r="R54" s="4" t="n">
        <v>233142494.15</v>
      </c>
      <c r="S54" s="3" t="n">
        <v>53</v>
      </c>
      <c r="T54" s="3" t="n">
        <v>1</v>
      </c>
    </row>
    <row r="55">
      <c r="A55" s="2" t="n">
        <v>46062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13925416700.276</v>
      </c>
      <c r="M55" s="4" t="n">
        <v>287080530</v>
      </c>
      <c r="N55" s="4" t="n">
        <v>453029438.84</v>
      </c>
      <c r="O55" s="3" t="inlineStr">
        <is>
          <t>1.583</t>
        </is>
      </c>
      <c r="P55" s="3" t="inlineStr">
        <is>
          <t>1.5780569962024</t>
        </is>
      </c>
      <c r="Q55" s="5" t="n">
        <v>0.082190049</v>
      </c>
      <c r="R55" s="4" t="n">
        <v>871280189.362</v>
      </c>
      <c r="S55" s="3" t="n">
        <v>54</v>
      </c>
      <c r="T55" s="3" t="n">
        <v>1</v>
      </c>
    </row>
    <row r="56">
      <c r="A56" s="2" t="n">
        <v>46062</v>
      </c>
      <c r="B56" s="3" t="inlineStr">
        <is>
          <t>515100.SH</t>
        </is>
      </c>
      <c r="C56" s="3" t="inlineStr">
        <is>
          <t>景顺长城中证红利低波动100ETF</t>
        </is>
      </c>
      <c r="D56" s="2" t="n">
        <v>44015</v>
      </c>
      <c r="E56" s="3" t="inlineStr">
        <is>
          <t>中证红利低波动100指数</t>
        </is>
      </c>
      <c r="F56" s="3" t="inlineStr">
        <is>
          <t>中证红利低波动100指数收益率</t>
        </is>
      </c>
      <c r="G56" s="3" t="inlineStr">
        <is>
          <t>景顺长城基金管理有限公司</t>
        </is>
      </c>
      <c r="H56" s="3" t="inlineStr">
        <is>
          <t>交通银行股份有限公司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930955.CSI</t>
        </is>
      </c>
      <c r="L56" s="4" t="n">
        <v>5912728885.8</v>
      </c>
      <c r="M56" s="4" t="n">
        <v>70777500</v>
      </c>
      <c r="N56" s="4" t="n">
        <v>103544995</v>
      </c>
      <c r="O56" s="3" t="inlineStr">
        <is>
          <t>1.465</t>
        </is>
      </c>
      <c r="P56" s="3" t="inlineStr">
        <is>
          <t>1.4629648546501</t>
        </is>
      </c>
      <c r="Q56" s="5" t="n">
        <v>-0.013650014</v>
      </c>
      <c r="R56" s="4" t="n">
        <v>136232479.55</v>
      </c>
      <c r="S56" s="3" t="n">
        <v>55</v>
      </c>
      <c r="T56" s="3" t="n">
        <v>1</v>
      </c>
    </row>
    <row r="57">
      <c r="A57" s="2" t="n">
        <v>46062</v>
      </c>
      <c r="B57" s="3" t="inlineStr">
        <is>
          <t>159851.SZ</t>
        </is>
      </c>
      <c r="C57" s="3" t="inlineStr">
        <is>
          <t>华宝中证金融科技主题ETF</t>
        </is>
      </c>
      <c r="D57" s="2" t="n">
        <v>44274</v>
      </c>
      <c r="E57" s="3" t="inlineStr">
        <is>
          <t>中证金融科技主题指数</t>
        </is>
      </c>
      <c r="F57" s="3" t="inlineStr">
        <is>
          <t>中证金融科技主题指数收益率</t>
        </is>
      </c>
      <c r="G57" s="3" t="inlineStr">
        <is>
          <t>华宝基金管理有限公司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930986.CSI</t>
        </is>
      </c>
      <c r="L57" s="4" t="n">
        <v>10688032220.363</v>
      </c>
      <c r="M57" s="4" t="n">
        <v>391785109</v>
      </c>
      <c r="N57" s="4" t="n">
        <v>332424159.18</v>
      </c>
      <c r="O57" s="3" t="inlineStr">
        <is>
          <t>0.852</t>
        </is>
      </c>
      <c r="P57" s="3" t="inlineStr">
        <is>
          <t>0.84848594687145</t>
        </is>
      </c>
      <c r="Q57" s="5" t="n">
        <v>0.105745506</v>
      </c>
      <c r="R57" s="4" t="n">
        <v>655082112.383</v>
      </c>
      <c r="S57" s="3" t="n">
        <v>56</v>
      </c>
      <c r="T57" s="3" t="n">
        <v>1</v>
      </c>
    </row>
    <row r="58">
      <c r="A58" s="2" t="n">
        <v>46062</v>
      </c>
      <c r="B58" s="3" t="inlineStr">
        <is>
          <t>159745.SZ</t>
        </is>
      </c>
      <c r="C58" s="3" t="inlineStr">
        <is>
          <t>国泰中证全指建筑材料ETF</t>
        </is>
      </c>
      <c r="D58" s="2" t="n">
        <v>44365</v>
      </c>
      <c r="E58" s="3" t="inlineStr">
        <is>
          <t>中证全指建筑材料指数</t>
        </is>
      </c>
      <c r="F58" s="3" t="inlineStr">
        <is>
          <t>中证全指建筑材料指数收益率</t>
        </is>
      </c>
      <c r="G58" s="3" t="inlineStr">
        <is>
          <t>国泰基金管理有限公司</t>
        </is>
      </c>
      <c r="H58" s="3" t="inlineStr">
        <is>
          <t>中国银河证券股份有限公司</t>
        </is>
      </c>
      <c r="I58" s="3" t="inlineStr">
        <is>
          <t>股票型ETF</t>
        </is>
      </c>
      <c r="J58" s="3" t="inlineStr">
        <is>
          <t>行业指数ETF</t>
        </is>
      </c>
      <c r="K58" s="3" t="inlineStr">
        <is>
          <t>931009.CSI</t>
        </is>
      </c>
      <c r="L58" s="4" t="n">
        <v>2307469262.6805</v>
      </c>
      <c r="M58" s="4" t="n">
        <v>342667400</v>
      </c>
      <c r="N58" s="4" t="n">
        <v>254331082</v>
      </c>
      <c r="O58" s="3" t="inlineStr">
        <is>
          <t>0.745</t>
        </is>
      </c>
      <c r="P58" s="3" t="inlineStr">
        <is>
          <t>0.74220974040717</t>
        </is>
      </c>
      <c r="Q58" s="5" t="n">
        <v>0.174801667</v>
      </c>
      <c r="R58" s="4" t="n">
        <v>187389534.574</v>
      </c>
      <c r="S58" s="3" t="n">
        <v>57</v>
      </c>
      <c r="T58" s="3" t="n">
        <v>1</v>
      </c>
    </row>
    <row r="59">
      <c r="A59" s="2" t="n">
        <v>46062</v>
      </c>
      <c r="B59" s="3" t="inlineStr">
        <is>
          <t>512040.SH</t>
        </is>
      </c>
      <c r="C59" s="3" t="inlineStr">
        <is>
          <t>富国中证价值ETF</t>
        </is>
      </c>
      <c r="D59" s="2" t="n">
        <v>43433</v>
      </c>
      <c r="E59" s="3" t="inlineStr">
        <is>
          <t>中证国信价值指数</t>
        </is>
      </c>
      <c r="F59" s="3" t="inlineStr">
        <is>
          <t>中证国信价值指数收益率</t>
        </is>
      </c>
      <c r="G59" s="3" t="inlineStr">
        <is>
          <t>富国基金管理有限公司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风格指数ETF</t>
        </is>
      </c>
      <c r="K59" s="3" t="inlineStr">
        <is>
          <t>931052.CSI</t>
        </is>
      </c>
      <c r="L59" s="4" t="n">
        <v>2658632876.13</v>
      </c>
      <c r="M59" s="4" t="n">
        <v>61722100</v>
      </c>
      <c r="N59" s="4" t="n">
        <v>77038758</v>
      </c>
      <c r="O59" s="3" t="inlineStr">
        <is>
          <t>1.251</t>
        </is>
      </c>
      <c r="P59" s="3" t="inlineStr">
        <is>
          <t>1.2481551664639</t>
        </is>
      </c>
      <c r="Q59" s="5" t="n">
        <v>0.023986568</v>
      </c>
      <c r="R59" s="4" t="n">
        <v>65141245.45</v>
      </c>
      <c r="S59" s="3" t="n">
        <v>58</v>
      </c>
      <c r="T59" s="3" t="n">
        <v>1</v>
      </c>
    </row>
    <row r="60">
      <c r="A60" s="2" t="n">
        <v>46062</v>
      </c>
      <c r="B60" s="3" t="inlineStr">
        <is>
          <t>515650.SH</t>
        </is>
      </c>
      <c r="C60" s="3" t="inlineStr">
        <is>
          <t>富国中证消费50ETF</t>
        </is>
      </c>
      <c r="D60" s="2" t="n">
        <v>43780</v>
      </c>
      <c r="E60" s="3" t="inlineStr">
        <is>
          <t>中证消费50指数</t>
        </is>
      </c>
      <c r="F60" s="3" t="inlineStr">
        <is>
          <t>中证消费50指数收益率</t>
        </is>
      </c>
      <c r="G60" s="3" t="inlineStr">
        <is>
          <t>富国基金管理有限公司</t>
        </is>
      </c>
      <c r="H60" s="3" t="inlineStr">
        <is>
          <t>中信证券股份有限公司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931139.CSI</t>
        </is>
      </c>
      <c r="L60" s="4" t="n">
        <v>3880345484.8</v>
      </c>
      <c r="M60" s="4" t="n">
        <v>199048100</v>
      </c>
      <c r="N60" s="4" t="n">
        <v>237655904</v>
      </c>
      <c r="O60" s="3" t="inlineStr">
        <is>
          <t>1.198</t>
        </is>
      </c>
      <c r="P60" s="3" t="inlineStr">
        <is>
          <t>1.19396218301</t>
        </is>
      </c>
      <c r="Q60" s="5" t="n">
        <v>0.066822586</v>
      </c>
      <c r="R60" s="4" t="n">
        <v>143591862.35</v>
      </c>
      <c r="S60" s="3" t="n">
        <v>59</v>
      </c>
      <c r="T60" s="3" t="n">
        <v>1</v>
      </c>
    </row>
    <row r="61">
      <c r="A61" s="2" t="n">
        <v>46062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11552931352.8</v>
      </c>
      <c r="M61" s="4" t="n">
        <v>1044984935</v>
      </c>
      <c r="N61" s="4" t="n">
        <v>1195632373</v>
      </c>
      <c r="O61" s="3" t="inlineStr">
        <is>
          <t>1.144</t>
        </is>
      </c>
      <c r="P61" s="3" t="inlineStr">
        <is>
          <t>1.1441623060336</t>
        </is>
      </c>
      <c r="Q61" s="5" t="n">
        <v>0.245355766</v>
      </c>
      <c r="R61" s="4" t="n">
        <v>942682272.25</v>
      </c>
      <c r="S61" s="3" t="n">
        <v>60</v>
      </c>
      <c r="T61" s="3" t="n">
        <v>2</v>
      </c>
    </row>
    <row r="62">
      <c r="A62" s="2" t="n">
        <v>46062</v>
      </c>
      <c r="B62" s="3" t="inlineStr">
        <is>
          <t>515750.SH</t>
        </is>
      </c>
      <c r="C62" s="3" t="inlineStr">
        <is>
          <t>富国中证科技50策略ETF</t>
        </is>
      </c>
      <c r="D62" s="2" t="n">
        <v>43805</v>
      </c>
      <c r="E62" s="3" t="inlineStr">
        <is>
          <t>中证科技50策略指数</t>
        </is>
      </c>
      <c r="F62" s="3" t="inlineStr">
        <is>
          <t>中证科技50策略指数收益率</t>
        </is>
      </c>
      <c r="G62" s="3" t="inlineStr">
        <is>
          <t>富国基金管理有限公司</t>
        </is>
      </c>
      <c r="H62" s="3" t="inlineStr">
        <is>
          <t>中信建投证券股份有限公司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931186.CSI</t>
        </is>
      </c>
      <c r="L62" s="4" t="n">
        <v>721851050.7</v>
      </c>
      <c r="M62" s="4" t="n">
        <v>13645500</v>
      </c>
      <c r="N62" s="4" t="n">
        <v>25438206</v>
      </c>
      <c r="O62" s="3" t="inlineStr">
        <is>
          <t>1.87</t>
        </is>
      </c>
      <c r="P62" s="3" t="inlineStr">
        <is>
          <t>1.8642194129933</t>
        </is>
      </c>
      <c r="Q62" s="5" t="n">
        <v>0.03209586</v>
      </c>
      <c r="R62" s="4" t="n">
        <v>24782735.6</v>
      </c>
      <c r="S62" s="3" t="n">
        <v>61</v>
      </c>
      <c r="T62" s="3" t="n">
        <v>1</v>
      </c>
    </row>
    <row r="63">
      <c r="A63" s="2" t="n">
        <v>46062</v>
      </c>
      <c r="B63" s="3" t="inlineStr">
        <is>
          <t>562500.SH</t>
        </is>
      </c>
      <c r="C63" s="3" t="inlineStr">
        <is>
          <t>华夏中证机器人ETF</t>
        </is>
      </c>
      <c r="D63" s="2" t="n">
        <v>44559</v>
      </c>
      <c r="E63" s="3" t="inlineStr">
        <is>
          <t>中证机器人指数</t>
        </is>
      </c>
      <c r="F63" s="3" t="inlineStr">
        <is>
          <t>中证机器人指数收益率</t>
        </is>
      </c>
      <c r="G63" s="3" t="inlineStr">
        <is>
          <t>华夏基金管理有限公司</t>
        </is>
      </c>
      <c r="H63" s="3" t="inlineStr">
        <is>
          <t>兴业银行股份有限公司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H30590.CSI</t>
        </is>
      </c>
      <c r="L63" s="4" t="n">
        <v>25034620880.05</v>
      </c>
      <c r="M63" s="4" t="n">
        <v>865087060</v>
      </c>
      <c r="N63" s="4" t="n">
        <v>921130679</v>
      </c>
      <c r="O63" s="3" t="inlineStr">
        <is>
          <t>1.07</t>
        </is>
      </c>
      <c r="P63" s="3" t="inlineStr">
        <is>
          <t>1.0647837906626</t>
        </is>
      </c>
      <c r="Q63" s="5" t="n">
        <v>0.140383715</v>
      </c>
      <c r="R63" s="4" t="n">
        <v>1501178961.1</v>
      </c>
      <c r="S63" s="3" t="n">
        <v>62</v>
      </c>
      <c r="T63" s="3" t="n">
        <v>3</v>
      </c>
    </row>
    <row r="64">
      <c r="A64" s="2" t="n">
        <v>46062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15474396023.2</v>
      </c>
      <c r="M64" s="4" t="n">
        <v>201759649</v>
      </c>
      <c r="N64" s="4" t="n">
        <v>513244449</v>
      </c>
      <c r="O64" s="3" t="inlineStr">
        <is>
          <t>2.556</t>
        </is>
      </c>
      <c r="P64" s="3" t="inlineStr">
        <is>
          <t>2.5438409094377</t>
        </is>
      </c>
      <c r="Q64" s="5" t="n">
        <v>-0.284789139</v>
      </c>
      <c r="R64" s="4" t="n">
        <v>1166296377.45</v>
      </c>
      <c r="S64" s="3" t="n">
        <v>63</v>
      </c>
      <c r="T64" s="3" t="n">
        <v>1</v>
      </c>
    </row>
    <row r="65">
      <c r="A65" s="2" t="n">
        <v>46062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864150495.3996</v>
      </c>
      <c r="M65" s="4" t="n">
        <v>20642842</v>
      </c>
      <c r="N65" s="4" t="n">
        <v>22727990.96</v>
      </c>
      <c r="O65" s="3" t="inlineStr">
        <is>
          <t>1.102</t>
        </is>
      </c>
      <c r="P65" s="3" t="inlineStr">
        <is>
          <t>1.1010107503608</t>
        </is>
      </c>
      <c r="Q65" s="5" t="n">
        <v>-0.199239268</v>
      </c>
      <c r="R65" s="4" t="n">
        <v>46618216.319</v>
      </c>
      <c r="S65" s="3" t="n">
        <v>64</v>
      </c>
      <c r="T65" s="3" t="n">
        <v>2</v>
      </c>
    </row>
    <row r="66">
      <c r="A66" s="2" t="n">
        <v>46062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1508922702.8616</v>
      </c>
      <c r="M66" s="4" t="n">
        <v>109762002</v>
      </c>
      <c r="N66" s="4" t="n">
        <v>122395812.53</v>
      </c>
      <c r="O66" s="3" t="inlineStr">
        <is>
          <t>1.123</t>
        </is>
      </c>
      <c r="P66" s="3" t="inlineStr">
        <is>
          <t>1.1151018594759</t>
        </is>
      </c>
      <c r="Q66" s="5" t="n">
        <v>0.196288365</v>
      </c>
      <c r="R66" s="4" t="n">
        <v>155662677.974</v>
      </c>
      <c r="S66" s="3" t="n">
        <v>65</v>
      </c>
      <c r="T66" s="3" t="n">
        <v>1</v>
      </c>
    </row>
    <row r="67">
      <c r="A67" s="2" t="n">
        <v>46062</v>
      </c>
      <c r="B67" s="3" t="inlineStr">
        <is>
          <t>159623.SZ</t>
        </is>
      </c>
      <c r="C67" s="3" t="inlineStr">
        <is>
          <t>博时成渝经济圈ETF</t>
        </is>
      </c>
      <c r="D67" s="2" t="n">
        <v>44813</v>
      </c>
      <c r="E67" s="3" t="inlineStr">
        <is>
          <t>中证成渝地区双城经济圈成份指数</t>
        </is>
      </c>
      <c r="F67" s="3" t="inlineStr">
        <is>
          <t>中证成渝地区双城经济圈成份指数收益率</t>
        </is>
      </c>
      <c r="G67" s="3" t="inlineStr">
        <is>
          <t>博时基金管理有限公司</t>
        </is>
      </c>
      <c r="H67" s="3" t="inlineStr">
        <is>
          <t>招商银行股份有限公司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931695.CSI</t>
        </is>
      </c>
      <c r="L67" s="4" t="n">
        <v>3277075150.7155</v>
      </c>
      <c r="M67" s="4" t="n">
        <v>3760503</v>
      </c>
      <c r="N67" s="4" t="n">
        <v>3913708.83</v>
      </c>
      <c r="O67" s="3" t="inlineStr">
        <is>
          <t>1.042</t>
        </is>
      </c>
      <c r="P67" s="3" t="inlineStr">
        <is>
          <t>1.04074078122</t>
        </is>
      </c>
      <c r="Q67" s="5" t="n">
        <v>-0.086297823</v>
      </c>
      <c r="R67" s="4" t="n">
        <v>30099949.477</v>
      </c>
      <c r="S67" s="3" t="n">
        <v>66</v>
      </c>
      <c r="T67" s="3" t="n">
        <v>1</v>
      </c>
    </row>
    <row r="68">
      <c r="A68" s="2" t="n">
        <v>46062</v>
      </c>
      <c r="B68" s="3" t="inlineStr">
        <is>
          <t>159516.SZ</t>
        </is>
      </c>
      <c r="C68" s="3" t="inlineStr">
        <is>
          <t>国泰中证半导体材料设备主题ETF</t>
        </is>
      </c>
      <c r="D68" s="2" t="n">
        <v>45134</v>
      </c>
      <c r="E68" s="3" t="inlineStr">
        <is>
          <t>中证半导体材料设备主题指数</t>
        </is>
      </c>
      <c r="F68" s="3" t="inlineStr">
        <is>
          <t>中证半导体材料设备主题指数收益率</t>
        </is>
      </c>
      <c r="G68" s="3" t="inlineStr">
        <is>
          <t>国泰基金管理有限公司</t>
        </is>
      </c>
      <c r="H68" s="3" t="inlineStr">
        <is>
          <t>广发证券股份有限公司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931743.CSI</t>
        </is>
      </c>
      <c r="L68" s="4" t="n">
        <v>21497220619.226</v>
      </c>
      <c r="M68" s="4" t="n">
        <v>618319636</v>
      </c>
      <c r="N68" s="4" t="n">
        <v>1125860141.99</v>
      </c>
      <c r="O68" s="3" t="inlineStr">
        <is>
          <t>0.45648457583548</t>
        </is>
      </c>
      <c r="P68" s="3" t="inlineStr">
        <is>
          <t>0.45544364306427</t>
        </is>
      </c>
      <c r="Q68" s="5" t="n">
        <v>0.010960105</v>
      </c>
      <c r="R68" s="4" t="n">
        <v>2086356721.3705</v>
      </c>
      <c r="S68" s="3" t="n">
        <v>67</v>
      </c>
      <c r="T68" s="3" t="n">
        <v>2</v>
      </c>
    </row>
    <row r="69">
      <c r="A69" s="2" t="n">
        <v>46062</v>
      </c>
      <c r="B69" s="3" t="inlineStr">
        <is>
          <t>560280.SH</t>
        </is>
      </c>
      <c r="C69" s="3" t="inlineStr">
        <is>
          <t>广发中证工程机械ETF</t>
        </is>
      </c>
      <c r="D69" s="2" t="n">
        <v>45229</v>
      </c>
      <c r="E69" s="3" t="inlineStr">
        <is>
          <t>中证工程机械主题指数</t>
        </is>
      </c>
      <c r="F69" s="3" t="inlineStr">
        <is>
          <t>中证工程机械主题指数收益率</t>
        </is>
      </c>
      <c r="G69" s="3" t="inlineStr">
        <is>
          <t>广发基金管理有限公司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931752.CSI</t>
        </is>
      </c>
      <c r="L69" s="4" t="n">
        <v>2299371290.4</v>
      </c>
      <c r="M69" s="4" t="n">
        <v>93113000</v>
      </c>
      <c r="N69" s="4" t="n">
        <v>169134686</v>
      </c>
      <c r="O69" s="3" t="inlineStr">
        <is>
          <t>1.822</t>
        </is>
      </c>
      <c r="P69" s="3" t="inlineStr">
        <is>
          <t>1.8164454587437</t>
        </is>
      </c>
      <c r="Q69" s="5" t="n">
        <v>0.09889023199999999</v>
      </c>
      <c r="R69" s="4" t="n">
        <v>123653133.55</v>
      </c>
      <c r="S69" s="3" t="n">
        <v>68</v>
      </c>
      <c r="T69" s="3" t="n">
        <v>1</v>
      </c>
    </row>
    <row r="70">
      <c r="A70" s="2" t="n">
        <v>46062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1249172577.047</v>
      </c>
      <c r="M70" s="4" t="n">
        <v>68590800</v>
      </c>
      <c r="N70" s="4" t="n">
        <v>119789650.4</v>
      </c>
      <c r="O70" s="3" t="inlineStr">
        <is>
          <t>0.5849064807219</t>
        </is>
      </c>
      <c r="P70" s="3" t="inlineStr">
        <is>
          <t>0.58238512450216</t>
        </is>
      </c>
      <c r="Q70" s="5" t="n">
        <v>0.257216348</v>
      </c>
      <c r="R70" s="4" t="n">
        <v>107456979.667</v>
      </c>
      <c r="S70" s="3" t="n">
        <v>69</v>
      </c>
      <c r="T70" s="3" t="n">
        <v>1</v>
      </c>
    </row>
    <row r="71">
      <c r="A71" s="2" t="n">
        <v>46062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17512714494.248</v>
      </c>
      <c r="M71" s="4" t="n">
        <v>507763420</v>
      </c>
      <c r="N71" s="4" t="n">
        <v>899795477.72</v>
      </c>
      <c r="O71" s="3" t="inlineStr">
        <is>
          <t>1.792</t>
        </is>
      </c>
      <c r="P71" s="3" t="inlineStr">
        <is>
          <t>1.7720762116342</t>
        </is>
      </c>
      <c r="Q71" s="5" t="n">
        <v>0.005580669</v>
      </c>
      <c r="R71" s="4" t="n">
        <v>1747069404.903</v>
      </c>
      <c r="S71" s="3" t="n">
        <v>70</v>
      </c>
      <c r="T71" s="3" t="n">
        <v>2</v>
      </c>
    </row>
    <row r="72">
      <c r="A72" s="2" t="n">
        <v>46062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1224443602.85</v>
      </c>
      <c r="M72" s="4" t="n">
        <v>35653590</v>
      </c>
      <c r="N72" s="4" t="n">
        <v>40158519</v>
      </c>
      <c r="O72" s="3" t="inlineStr">
        <is>
          <t>1.132</t>
        </is>
      </c>
      <c r="P72" s="3" t="inlineStr">
        <is>
          <t>1.1263527459647</t>
        </is>
      </c>
      <c r="Q72" s="5" t="n">
        <v>-0.061799241</v>
      </c>
      <c r="R72" s="4" t="n">
        <v>46833469.8</v>
      </c>
      <c r="S72" s="3" t="n">
        <v>71</v>
      </c>
      <c r="T72" s="3" t="n">
        <v>1</v>
      </c>
    </row>
    <row r="73">
      <c r="A73" s="2" t="n">
        <v>46062</v>
      </c>
      <c r="B73" s="3" t="inlineStr">
        <is>
          <t>510810.SH</t>
        </is>
      </c>
      <c r="C73" s="3" t="inlineStr">
        <is>
          <t>中证上海国企ETF</t>
        </is>
      </c>
      <c r="D73" s="2" t="n">
        <v>42611</v>
      </c>
      <c r="E73" s="3" t="inlineStr">
        <is>
          <t>中证上海国企指数</t>
        </is>
      </c>
      <c r="F73" s="3" t="inlineStr">
        <is>
          <t>中证上海国企指数</t>
        </is>
      </c>
      <c r="G73" s="3" t="inlineStr">
        <is>
          <t>汇添富基金管理股份有限公司</t>
        </is>
      </c>
      <c r="H73" s="3" t="inlineStr">
        <is>
          <t>中国工商银行股份有限公司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950096.CSI</t>
        </is>
      </c>
      <c r="L73" s="4" t="n">
        <v>5653795716.57</v>
      </c>
      <c r="M73" s="4" t="n">
        <v>2087000</v>
      </c>
      <c r="N73" s="4" t="n">
        <v>1986839</v>
      </c>
      <c r="O73" s="3" t="inlineStr">
        <is>
          <t>0.955</t>
        </is>
      </c>
      <c r="P73" s="3" t="inlineStr">
        <is>
          <t>0.95200718735026</t>
        </is>
      </c>
      <c r="Q73" s="5" t="n">
        <v>-0.115050727</v>
      </c>
      <c r="R73" s="4" t="n">
        <v>40427718.5</v>
      </c>
      <c r="S73" s="3" t="n">
        <v>72</v>
      </c>
      <c r="T73" s="3" t="n">
        <v>1</v>
      </c>
    </row>
    <row r="74">
      <c r="A74" s="2" t="n">
        <v>46062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5357972065.6</v>
      </c>
      <c r="M74" s="4" t="n">
        <v>381367407</v>
      </c>
      <c r="N74" s="4" t="n">
        <v>331262567</v>
      </c>
      <c r="O74" s="3" t="inlineStr">
        <is>
          <t>0.881</t>
        </is>
      </c>
      <c r="P74" s="3" t="inlineStr">
        <is>
          <t>0.86861792832758</t>
        </is>
      </c>
      <c r="Q74" s="5" t="n">
        <v>0.011352026</v>
      </c>
      <c r="R74" s="4" t="n">
        <v>598300874.1</v>
      </c>
      <c r="S74" s="3" t="n">
        <v>73</v>
      </c>
      <c r="T74" s="3" t="n">
        <v>1</v>
      </c>
    </row>
    <row r="75">
      <c r="A75" s="2" t="n">
        <v>46062</v>
      </c>
      <c r="B75" s="3" t="inlineStr">
        <is>
          <t>159566.SZ</t>
        </is>
      </c>
      <c r="C75" s="3" t="inlineStr">
        <is>
          <t>易方达国证新能源电池ETF</t>
        </is>
      </c>
      <c r="D75" s="2" t="n">
        <v>45330</v>
      </c>
      <c r="E75" s="3" t="inlineStr">
        <is>
          <t>国证新能源电池指数</t>
        </is>
      </c>
      <c r="F75" s="3" t="inlineStr">
        <is>
          <t>国证新能源电池指数收益率</t>
        </is>
      </c>
      <c r="G75" s="3" t="inlineStr">
        <is>
          <t>易方达基金管理有限公司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980027.SZ</t>
        </is>
      </c>
      <c r="L75" s="4" t="n">
        <v>4745540058.5408</v>
      </c>
      <c r="M75" s="4" t="n">
        <v>89071512</v>
      </c>
      <c r="N75" s="4" t="n">
        <v>191323315.02</v>
      </c>
      <c r="O75" s="3" t="inlineStr">
        <is>
          <t>2.159</t>
        </is>
      </c>
      <c r="P75" s="3" t="inlineStr">
        <is>
          <t>2.1479742593794</t>
        </is>
      </c>
      <c r="Q75" s="5" t="n">
        <v>0.032432933</v>
      </c>
      <c r="R75" s="4" t="n">
        <v>310494603.4995</v>
      </c>
      <c r="S75" s="3" t="n">
        <v>74</v>
      </c>
      <c r="T75" s="3" t="n">
        <v>1</v>
      </c>
    </row>
    <row r="76">
      <c r="A76" s="2" t="n">
        <v>46062</v>
      </c>
      <c r="B76" s="3" t="inlineStr">
        <is>
          <t>562060.SH</t>
        </is>
      </c>
      <c r="C76" s="3" t="inlineStr">
        <is>
          <t>华宝标普中国A股红利机会ETF</t>
        </is>
      </c>
      <c r="D76" s="2" t="n">
        <v>45288</v>
      </c>
      <c r="E76" s="3" t="inlineStr">
        <is>
          <t>标普中国A股红利机会指数</t>
        </is>
      </c>
      <c r="F76" s="3" t="inlineStr">
        <is>
          <t>标普中国A股红利机会指数收益率</t>
        </is>
      </c>
      <c r="G76" s="3" t="inlineStr">
        <is>
          <t>华宝基金管理有限公司</t>
        </is>
      </c>
      <c r="H76" s="3" t="inlineStr">
        <is>
          <t>中国银行股份有限公司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CSPSADRP.GI</t>
        </is>
      </c>
      <c r="L76" s="4" t="n">
        <v>3409648298.28</v>
      </c>
      <c r="M76" s="4" t="n">
        <v>95597200</v>
      </c>
      <c r="N76" s="4" t="n">
        <v>63725508</v>
      </c>
      <c r="O76" s="3" t="inlineStr">
        <is>
          <t>0.668</t>
        </is>
      </c>
      <c r="P76" s="3" t="inlineStr">
        <is>
          <t>0.66660433569184</t>
        </is>
      </c>
      <c r="Q76" s="5" t="n">
        <v>0.029949087</v>
      </c>
      <c r="R76" s="4" t="n">
        <v>64903138.1</v>
      </c>
      <c r="S76" s="3" t="n">
        <v>75</v>
      </c>
      <c r="T76" s="3" t="n">
        <v>1</v>
      </c>
    </row>
    <row r="77">
      <c r="A77" s="2" t="n">
        <v>46062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583922081.04</v>
      </c>
      <c r="M77" s="4" t="n">
        <v>11970800</v>
      </c>
      <c r="N77" s="4" t="n">
        <v>16496314</v>
      </c>
      <c r="O77" s="3" t="inlineStr">
        <is>
          <t>1.379</t>
        </is>
      </c>
      <c r="P77" s="3" t="inlineStr">
        <is>
          <t>1.3780460787917</t>
        </is>
      </c>
      <c r="Q77" s="5" t="n">
        <v>0.043528729</v>
      </c>
      <c r="R77" s="4" t="n">
        <v>36515061.8</v>
      </c>
      <c r="S77" s="3" t="n">
        <v>76</v>
      </c>
      <c r="T77" s="3" t="n">
        <v>1</v>
      </c>
    </row>
    <row r="78">
      <c r="A78" s="2" t="n">
        <v>46062</v>
      </c>
      <c r="B78" s="3" t="inlineStr">
        <is>
          <t>563210.SH</t>
        </is>
      </c>
      <c r="C78" s="3" t="inlineStr">
        <is>
          <t>富国恒生A股专精特新企业ETF</t>
        </is>
      </c>
      <c r="D78" s="2" t="n">
        <v>45681</v>
      </c>
      <c r="E78" s="3" t="inlineStr">
        <is>
          <t>恒生A股专精特新企业指数</t>
        </is>
      </c>
      <c r="F78" s="3" t="inlineStr">
        <is>
          <t>恒生A股专精特新企业指数收益率</t>
        </is>
      </c>
      <c r="G78" s="3" t="inlineStr">
        <is>
          <t>富国基金管理有限公司</t>
        </is>
      </c>
      <c r="H78" s="3" t="inlineStr">
        <is>
          <t>长江证券股份有限公司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HSCSSE.HK</t>
        </is>
      </c>
      <c r="L78" s="4" t="n">
        <v>217389934.8</v>
      </c>
      <c r="M78" s="4" t="n">
        <v>8586800</v>
      </c>
      <c r="N78" s="4" t="n">
        <v>14740129</v>
      </c>
      <c r="O78" s="3" t="inlineStr">
        <is>
          <t>1.724</t>
        </is>
      </c>
      <c r="P78" s="3" t="inlineStr">
        <is>
          <t>1.7166032747939</t>
        </is>
      </c>
      <c r="Q78" s="5" t="n">
        <v>-0.023196474</v>
      </c>
      <c r="R78" s="4" t="n">
        <v>26539511.25</v>
      </c>
      <c r="S78" s="3" t="n">
        <v>77</v>
      </c>
      <c r="T78" s="3" t="n">
        <v>1</v>
      </c>
    </row>
    <row r="79">
      <c r="A79" s="2" t="n">
        <v>46062</v>
      </c>
      <c r="B79" s="3" t="inlineStr">
        <is>
          <t>515450.SH</t>
        </is>
      </c>
      <c r="C79" s="3" t="inlineStr">
        <is>
          <t>南方标普中国A股大盘红利低波50ETF</t>
        </is>
      </c>
      <c r="D79" s="2" t="n">
        <v>43887</v>
      </c>
      <c r="E79" s="3" t="inlineStr">
        <is>
          <t>标普中国A股大盘红利低波50指数</t>
        </is>
      </c>
      <c r="F79" s="3" t="inlineStr">
        <is>
          <t>标普中国A股大盘红利低波50指数收益率</t>
        </is>
      </c>
      <c r="G79" s="3" t="inlineStr">
        <is>
          <t>南方基金管理股份有限公司</t>
        </is>
      </c>
      <c r="H79" s="3" t="inlineStr">
        <is>
          <t>中国农业银行股份有限公司</t>
        </is>
      </c>
      <c r="I79" s="3" t="inlineStr">
        <is>
          <t>股票型ETF</t>
        </is>
      </c>
      <c r="J79" s="3" t="inlineStr">
        <is>
          <t>策略指数ETF</t>
        </is>
      </c>
      <c r="K79" s="3" t="inlineStr">
        <is>
          <t>SPCLLHCP.GI</t>
        </is>
      </c>
      <c r="L79" s="4" t="n">
        <v>15088912811</v>
      </c>
      <c r="M79" s="4" t="n">
        <v>80115140</v>
      </c>
      <c r="N79" s="4" t="n">
        <v>114020144</v>
      </c>
      <c r="O79" s="3" t="inlineStr">
        <is>
          <t>1.4167338129496</t>
        </is>
      </c>
      <c r="P79" s="3" t="inlineStr">
        <is>
          <t>1.4129645806553</t>
        </is>
      </c>
      <c r="Q79" s="5" t="n">
        <v>0.028038693</v>
      </c>
      <c r="R79" s="4" t="n">
        <v>174106451.75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000682.SH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000689.SH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399019.SZ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399396.SZ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930721.CSI</t>
        </is>
      </c>
      <c r="CO1" s="1" t="inlineStr">
        <is>
          <t>930726.CSI</t>
        </is>
      </c>
      <c r="CP1" s="1" t="inlineStr">
        <is>
          <t>930740.CSI</t>
        </is>
      </c>
      <c r="CQ1" s="1" t="inlineStr">
        <is>
          <t>930743.CSI</t>
        </is>
      </c>
      <c r="CR1" s="1" t="inlineStr">
        <is>
          <t>930781.CSI</t>
        </is>
      </c>
      <c r="CS1" s="1" t="inlineStr">
        <is>
          <t>930851.CSI</t>
        </is>
      </c>
      <c r="CT1" s="1" t="inlineStr">
        <is>
          <t>930901.CSI</t>
        </is>
      </c>
      <c r="CU1" s="1" t="inlineStr">
        <is>
          <t>930902.CSI</t>
        </is>
      </c>
      <c r="CV1" s="1" t="inlineStr">
        <is>
          <t>930903.CSI</t>
        </is>
      </c>
      <c r="CW1" s="1" t="inlineStr">
        <is>
          <t>930955.CSI</t>
        </is>
      </c>
      <c r="CX1" s="1" t="inlineStr">
        <is>
          <t>930986.CSI</t>
        </is>
      </c>
      <c r="CY1" s="1" t="inlineStr">
        <is>
          <t>930997.CSI</t>
        </is>
      </c>
      <c r="CZ1" s="1" t="inlineStr">
        <is>
          <t>931009.CSI</t>
        </is>
      </c>
      <c r="DA1" s="1" t="inlineStr">
        <is>
          <t>931039.CSI</t>
        </is>
      </c>
      <c r="DB1" s="1" t="inlineStr">
        <is>
          <t>931052.CSI</t>
        </is>
      </c>
      <c r="DC1" s="1" t="inlineStr">
        <is>
          <t>931066.CSI</t>
        </is>
      </c>
      <c r="DD1" s="1" t="inlineStr">
        <is>
          <t>931071.CSI</t>
        </is>
      </c>
      <c r="DE1" s="1" t="inlineStr">
        <is>
          <t>931079.CSI</t>
        </is>
      </c>
      <c r="DF1" s="1" t="inlineStr">
        <is>
          <t>931087.CSI</t>
        </is>
      </c>
      <c r="DG1" s="1" t="inlineStr">
        <is>
          <t>931139.CSI</t>
        </is>
      </c>
      <c r="DH1" s="1" t="inlineStr">
        <is>
          <t>931151.CSI</t>
        </is>
      </c>
      <c r="DI1" s="1" t="inlineStr">
        <is>
          <t>931152.CSI</t>
        </is>
      </c>
      <c r="DJ1" s="1" t="inlineStr">
        <is>
          <t>931160.CSI</t>
        </is>
      </c>
      <c r="DK1" s="1" t="inlineStr">
        <is>
          <t>931186.CSI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931395.CSI</t>
        </is>
      </c>
      <c r="DS1" s="1" t="inlineStr">
        <is>
          <t>931409.CSI</t>
        </is>
      </c>
      <c r="DT1" s="1" t="inlineStr">
        <is>
          <t>931412.CSI</t>
        </is>
      </c>
      <c r="DU1" s="1" t="inlineStr">
        <is>
          <t>931461.CSI</t>
        </is>
      </c>
      <c r="DV1" s="1" t="inlineStr">
        <is>
          <t>931468.CSI</t>
        </is>
      </c>
      <c r="DW1" s="1" t="inlineStr">
        <is>
          <t>931480.CSI</t>
        </is>
      </c>
      <c r="DX1" s="1" t="inlineStr">
        <is>
          <t>931484.CSI</t>
        </is>
      </c>
      <c r="DY1" s="1" t="inlineStr">
        <is>
          <t>931487.CSI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931580.CSI</t>
        </is>
      </c>
      <c r="EC1" s="1" t="inlineStr">
        <is>
          <t>931643.CSI</t>
        </is>
      </c>
      <c r="ED1" s="1" t="inlineStr">
        <is>
          <t>931695.CSI</t>
        </is>
      </c>
      <c r="EE1" s="1" t="inlineStr">
        <is>
          <t>931719.CSI</t>
        </is>
      </c>
      <c r="EF1" s="1" t="inlineStr">
        <is>
          <t>931743.CSI</t>
        </is>
      </c>
      <c r="EG1" s="1" t="inlineStr">
        <is>
          <t>931752.CSI</t>
        </is>
      </c>
      <c r="EH1" s="1" t="inlineStr">
        <is>
          <t>931775.CSI</t>
        </is>
      </c>
      <c r="EI1" s="1" t="inlineStr">
        <is>
          <t>931798.CSI</t>
        </is>
      </c>
      <c r="EJ1" s="1" t="inlineStr">
        <is>
          <t>931865.CSI</t>
        </is>
      </c>
      <c r="EK1" s="1" t="inlineStr">
        <is>
          <t>931866.CSI</t>
        </is>
      </c>
      <c r="EL1" s="1" t="inlineStr">
        <is>
          <t>931892.CSI</t>
        </is>
      </c>
      <c r="EM1" s="1" t="inlineStr">
        <is>
          <t>931897.CSI</t>
        </is>
      </c>
      <c r="EN1" s="1" t="inlineStr">
        <is>
          <t>931994.CSI</t>
        </is>
      </c>
      <c r="EO1" s="1" t="inlineStr">
        <is>
          <t>932000.CSI</t>
        </is>
      </c>
      <c r="EP1" s="1" t="inlineStr">
        <is>
          <t>932038.CSI</t>
        </is>
      </c>
      <c r="EQ1" s="1" t="inlineStr">
        <is>
          <t>932066.CSI</t>
        </is>
      </c>
      <c r="ER1" s="1" t="inlineStr">
        <is>
          <t>932087.CSI</t>
        </is>
      </c>
      <c r="ES1" s="1" t="inlineStr">
        <is>
          <t>932094.CSI</t>
        </is>
      </c>
      <c r="ET1" s="1" t="inlineStr">
        <is>
          <t>950096.CSI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990001.CSI</t>
        </is>
      </c>
      <c r="FE1" s="1" t="inlineStr">
        <is>
          <t>CSPSADRP.GI</t>
        </is>
      </c>
      <c r="FF1" s="1" t="inlineStr">
        <is>
          <t>H11057.CSI</t>
        </is>
      </c>
      <c r="FG1" s="1" t="inlineStr">
        <is>
          <t>H11059.CSI</t>
        </is>
      </c>
      <c r="FH1" s="1" t="inlineStr">
        <is>
          <t>H30007.CSI</t>
        </is>
      </c>
      <c r="FI1" s="1" t="inlineStr">
        <is>
          <t>H30015.CSI</t>
        </is>
      </c>
      <c r="FJ1" s="1" t="inlineStr">
        <is>
          <t>H30022.CSI</t>
        </is>
      </c>
      <c r="FK1" s="1" t="inlineStr">
        <is>
          <t>H30035.CSI</t>
        </is>
      </c>
      <c r="FL1" s="1" t="inlineStr">
        <is>
          <t>H30178.CSI</t>
        </is>
      </c>
      <c r="FM1" s="1" t="inlineStr">
        <is>
          <t>H30182.CSI</t>
        </is>
      </c>
      <c r="FN1" s="1" t="inlineStr">
        <is>
          <t>H30184.CSI</t>
        </is>
      </c>
      <c r="FO1" s="1" t="inlineStr">
        <is>
          <t>H30198.CSI</t>
        </is>
      </c>
      <c r="FP1" s="1" t="inlineStr">
        <is>
          <t>H30199.CSI</t>
        </is>
      </c>
      <c r="FQ1" s="1" t="inlineStr">
        <is>
          <t>H30202.CSI</t>
        </is>
      </c>
      <c r="FR1" s="1" t="inlineStr">
        <is>
          <t>H30217.CSI</t>
        </is>
      </c>
      <c r="FS1" s="1" t="inlineStr">
        <is>
          <t>H30269.CSI</t>
        </is>
      </c>
      <c r="FT1" s="1" t="inlineStr">
        <is>
          <t>H30365.CSI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HSCSSE.HK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0.9454164424216851</v>
      </c>
      <c r="E2" s="7" t="n">
        <v>0.6008339128650819</v>
      </c>
      <c r="F2" s="7" t="n">
        <v>0.8518095796232055</v>
      </c>
      <c r="G2" s="7" t="n">
        <v>0.4435072105450765</v>
      </c>
      <c r="H2" s="7" t="n">
        <v>0.3818693101968835</v>
      </c>
      <c r="I2" s="7" t="n">
        <v>0.7725523125464048</v>
      </c>
      <c r="J2" s="7" t="n">
        <v>0.7260828209021781</v>
      </c>
      <c r="K2" s="7" t="n">
        <v>0.652843358459825</v>
      </c>
      <c r="L2" s="7" t="n">
        <v>0.562232448157141</v>
      </c>
      <c r="M2" s="7" t="n">
        <v>0.9184977250703147</v>
      </c>
      <c r="N2" s="7" t="n">
        <v>0.9486567822088505</v>
      </c>
      <c r="O2" s="7" t="n">
        <v>0.6561777640823393</v>
      </c>
      <c r="P2" s="7" t="n">
        <v>0.5890927242868208</v>
      </c>
      <c r="Q2" s="7" t="n">
        <v>0.5983366306610332</v>
      </c>
      <c r="R2" s="7" t="n">
        <v>0.6912550112571655</v>
      </c>
      <c r="S2" s="7" t="n">
        <v>0.724870378581246</v>
      </c>
      <c r="T2" s="7" t="n">
        <v>0.6523083775479945</v>
      </c>
      <c r="U2" s="7" t="n">
        <v>0.6638368420629632</v>
      </c>
      <c r="V2" s="7" t="n">
        <v>0.7308041458845579</v>
      </c>
      <c r="W2" s="7" t="n">
        <v>0.7396649199628882</v>
      </c>
      <c r="X2" s="7" t="n">
        <v>0.7323327068640364</v>
      </c>
      <c r="Y2" s="7" t="n">
        <v>0.7389291464167673</v>
      </c>
      <c r="Z2" s="7" t="n">
        <v>0.3003889456231422</v>
      </c>
      <c r="AA2" s="7" t="n">
        <v>0.7215371175666321</v>
      </c>
      <c r="AB2" s="7" t="n">
        <v>0.6533492072578001</v>
      </c>
      <c r="AC2" s="7" t="n">
        <v>0.8870598670022343</v>
      </c>
      <c r="AD2" s="7" t="n">
        <v>0.9066597766575338</v>
      </c>
      <c r="AE2" s="7" t="n">
        <v>0.959117977555517</v>
      </c>
      <c r="AF2" s="7" t="n">
        <v>0.6094319367406228</v>
      </c>
      <c r="AG2" s="7" t="n">
        <v>0.8104561005959349</v>
      </c>
      <c r="AH2" s="7" t="n">
        <v>0.7057463784959926</v>
      </c>
      <c r="AI2" s="7" t="n">
        <v>0.4383168485515537</v>
      </c>
      <c r="AJ2" s="7" t="n">
        <v>0.3693760553610247</v>
      </c>
      <c r="AK2" s="7" t="n">
        <v>0.6834543322702114</v>
      </c>
      <c r="AL2" s="7" t="n">
        <v>0.6168065773937622</v>
      </c>
      <c r="AM2" s="7" t="n">
        <v>0.5295724979800015</v>
      </c>
      <c r="AN2" s="7" t="n">
        <v>0.6748601549243589</v>
      </c>
      <c r="AO2" s="7" t="n">
        <v>0.7121329547415112</v>
      </c>
      <c r="AP2" s="7" t="n">
        <v>0.6815483832863729</v>
      </c>
      <c r="AQ2" s="7" t="n">
        <v>0.7082583437652463</v>
      </c>
      <c r="AR2" s="7" t="n">
        <v>0.8915908730676744</v>
      </c>
      <c r="AS2" s="7" t="n">
        <v>0.7503196297067138</v>
      </c>
      <c r="AT2" s="7" t="n">
        <v>0.7997149110643347</v>
      </c>
      <c r="AU2" s="7" t="n">
        <v>0.6675913296973528</v>
      </c>
      <c r="AV2" s="7" t="n">
        <v>0.5161089977855067</v>
      </c>
      <c r="AW2" s="7" t="n">
        <v>0.8504648238762629</v>
      </c>
      <c r="AX2" s="7" t="n">
        <v>0.7226319931232407</v>
      </c>
      <c r="AY2" s="7" t="n">
        <v>0.7824766022922468</v>
      </c>
      <c r="AZ2" s="7" t="n">
        <v>0.5840267704686056</v>
      </c>
      <c r="BA2" s="7" t="n">
        <v>0.6369999922156909</v>
      </c>
      <c r="BB2" s="7" t="n">
        <v>0.7335303706703231</v>
      </c>
      <c r="BC2" s="7" t="n">
        <v>0.3090989715162567</v>
      </c>
      <c r="BD2" s="7" t="n">
        <v>0.6799740089556454</v>
      </c>
      <c r="BE2" s="7" t="n">
        <v>0.6960864323561614</v>
      </c>
      <c r="BF2" s="7" t="n">
        <v>0.5339643889138128</v>
      </c>
      <c r="BG2" s="7" t="n">
        <v>0.6056755277174838</v>
      </c>
      <c r="BH2" s="7" t="n">
        <v>0.6977636154366186</v>
      </c>
      <c r="BI2" s="7" t="n">
        <v>0.7328203692448354</v>
      </c>
      <c r="BJ2" s="7" t="n">
        <v>0.7136832901777505</v>
      </c>
      <c r="BK2" s="7" t="n">
        <v>0.5295724149953629</v>
      </c>
      <c r="BL2" s="7" t="n">
        <v>0.6700564189303463</v>
      </c>
      <c r="BM2" s="7" t="n">
        <v>0.5700695877397849</v>
      </c>
      <c r="BN2" s="7" t="n">
        <v>0.4911132279820871</v>
      </c>
      <c r="BO2" s="7" t="n">
        <v>0.5508666709530946</v>
      </c>
      <c r="BP2" s="7" t="n">
        <v>0.7045607266480559</v>
      </c>
      <c r="BQ2" s="7" t="n">
        <v>0.7002452934918206</v>
      </c>
      <c r="BR2" s="7" t="n">
        <v>0.1524543986751218</v>
      </c>
      <c r="BS2" s="7" t="n">
        <v>0.2280681049117049</v>
      </c>
      <c r="BT2" s="7" t="n">
        <v>0.6362992122952035</v>
      </c>
      <c r="BU2" s="7" t="n">
        <v>0.7854551416545927</v>
      </c>
      <c r="BV2" s="7" t="n">
        <v>0.5045826492866092</v>
      </c>
      <c r="BW2" s="7" t="n">
        <v>0.9448711239570832</v>
      </c>
      <c r="BX2" s="7" t="n">
        <v>0.8230191462888781</v>
      </c>
      <c r="BY2" s="7" t="n">
        <v>0.8200424703919359</v>
      </c>
      <c r="BZ2" s="7" t="n">
        <v>0.8403345888180702</v>
      </c>
      <c r="CA2" s="7" t="n">
        <v>0.617039099625908</v>
      </c>
      <c r="CB2" s="7" t="n">
        <v>0.791557152464994</v>
      </c>
      <c r="CC2" s="7" t="n">
        <v>0.7540667669370764</v>
      </c>
      <c r="CD2" s="7" t="n">
        <v>0.75715395202124</v>
      </c>
      <c r="CE2" s="7" t="n">
        <v>0.4198214773771543</v>
      </c>
      <c r="CF2" s="7" t="n">
        <v>0.5401234511933083</v>
      </c>
      <c r="CG2" s="7" t="n">
        <v>0.6905294927558412</v>
      </c>
      <c r="CH2" s="7" t="n">
        <v>0.66332689704651</v>
      </c>
      <c r="CI2" s="7" t="n">
        <v>0.3709046316998204</v>
      </c>
      <c r="CJ2" s="7" t="n">
        <v>0.6869321718588003</v>
      </c>
      <c r="CK2" s="7" t="n">
        <v>0.5883006722410913</v>
      </c>
      <c r="CL2" s="7" t="n">
        <v>0.7349959600735658</v>
      </c>
      <c r="CM2" s="7" t="n">
        <v>0.6158116815231985</v>
      </c>
      <c r="CN2" s="7" t="n">
        <v>0.7766636805637124</v>
      </c>
      <c r="CO2" s="7" t="n">
        <v>0.6501370131258546</v>
      </c>
      <c r="CP2" s="7" t="n">
        <v>0.3532842359398503</v>
      </c>
      <c r="CQ2" s="7" t="n">
        <v>0.6611937659645611</v>
      </c>
      <c r="CR2" s="7" t="n">
        <v>0.4758558888006985</v>
      </c>
      <c r="CS2" s="7" t="n">
        <v>0.6057132216197576</v>
      </c>
      <c r="CT2" s="7" t="n">
        <v>0.5913665082135184</v>
      </c>
      <c r="CU2" s="7" t="n">
        <v>0.6042192734095297</v>
      </c>
      <c r="CV2" s="7" t="n">
        <v>0.9523438464644819</v>
      </c>
      <c r="CW2" s="7" t="n">
        <v>0.614823083382777</v>
      </c>
      <c r="CX2" s="7" t="n">
        <v>0.5850001555350978</v>
      </c>
      <c r="CY2" s="7" t="n">
        <v>0.7018468145715171</v>
      </c>
      <c r="CZ2" s="7" t="n">
        <v>0.6203745126517576</v>
      </c>
      <c r="DA2" s="7" t="n">
        <v>0.2943746978818682</v>
      </c>
      <c r="DB2" s="7" t="n">
        <v>0.8970765573920485</v>
      </c>
      <c r="DC2" s="7" t="n">
        <v>0.5167029382714408</v>
      </c>
      <c r="DD2" s="7" t="n">
        <v>0.6098858629544993</v>
      </c>
      <c r="DE2" s="7" t="n">
        <v>0.5597471121149701</v>
      </c>
      <c r="DF2" s="7" t="n">
        <v>0.6364558303677887</v>
      </c>
      <c r="DG2" s="7" t="n">
        <v>0.3329470645460383</v>
      </c>
      <c r="DH2" s="7" t="n">
        <v>0.6835822672401388</v>
      </c>
      <c r="DI2" s="7" t="n">
        <v>0.623408168645452</v>
      </c>
      <c r="DJ2" s="7" t="n">
        <v>0.5584575583048607</v>
      </c>
      <c r="DK2" s="7" t="n">
        <v>0.7830680331363106</v>
      </c>
      <c r="DL2" s="7" t="n">
        <v>0.6201977730743816</v>
      </c>
      <c r="DM2" s="7" t="n">
        <v>0.6188726414904278</v>
      </c>
      <c r="DN2" s="7" t="n">
        <v>0.6747383630153104</v>
      </c>
      <c r="DO2" s="7" t="n">
        <v>0.5848264830476392</v>
      </c>
      <c r="DP2" s="7" t="n">
        <v>0.6100722929497737</v>
      </c>
      <c r="DQ2" s="7" t="n">
        <v>0.6813377429699401</v>
      </c>
      <c r="DR2" s="7" t="n">
        <v>0.8789009782400117</v>
      </c>
      <c r="DS2" s="7" t="n">
        <v>0.5935236583300274</v>
      </c>
      <c r="DT2" s="7" t="n">
        <v>0.6881283845673415</v>
      </c>
      <c r="DU2" s="7" t="n">
        <v>0.6234646601948747</v>
      </c>
      <c r="DV2" s="7" t="n">
        <v>0.850667439474718</v>
      </c>
      <c r="DW2" s="7" t="n">
        <v>0.5458556709468797</v>
      </c>
      <c r="DX2" s="7" t="n">
        <v>0.6576101626837882</v>
      </c>
      <c r="DY2" s="7" t="n">
        <v>0.672973766027564</v>
      </c>
      <c r="DZ2" s="7" t="n">
        <v>0.6546384919766832</v>
      </c>
      <c r="EA2" s="7" t="n">
        <v>0.530238611213504</v>
      </c>
      <c r="EB2" s="7" t="n">
        <v>0.5461825595191954</v>
      </c>
      <c r="EC2" s="7" t="n">
        <v>0.6013901770296622</v>
      </c>
      <c r="ED2" s="7" t="n">
        <v>0.7784989154583974</v>
      </c>
      <c r="EE2" s="7" t="n">
        <v>0.6589711047375193</v>
      </c>
      <c r="EF2" s="7" t="n">
        <v>0.5229363719633919</v>
      </c>
      <c r="EG2" s="7" t="n">
        <v>0.664825968080477</v>
      </c>
      <c r="EH2" s="7" t="n">
        <v>0.6471049167546327</v>
      </c>
      <c r="EI2" s="7" t="n">
        <v>0.657869510081512</v>
      </c>
      <c r="EJ2" s="7" t="n">
        <v>0.5415403586058174</v>
      </c>
      <c r="EK2" s="7" t="n">
        <v>0.696024464885529</v>
      </c>
      <c r="EL2" s="7" t="n">
        <v>0.7181001988053211</v>
      </c>
      <c r="EM2" s="7" t="n">
        <v>0.6477291768859715</v>
      </c>
      <c r="EN2" s="7" t="n">
        <v>0.521586795795053</v>
      </c>
      <c r="EO2" s="7" t="n">
        <v>0.7929571678582946</v>
      </c>
      <c r="EP2" s="7" t="n">
        <v>0.6895605323403143</v>
      </c>
      <c r="EQ2" s="7" t="n">
        <v>0.6128803695262666</v>
      </c>
      <c r="ER2" s="7" t="n">
        <v>0.6310323401323794</v>
      </c>
      <c r="ES2" s="7" t="n">
        <v>0.598534883198562</v>
      </c>
      <c r="ET2" s="7" t="n">
        <v>0.8798314505666485</v>
      </c>
      <c r="EU2" s="7" t="n">
        <v>0.6166072214944426</v>
      </c>
      <c r="EV2" s="7" t="n">
        <v>0.6601589758608859</v>
      </c>
      <c r="EW2" s="7" t="n">
        <v>0.6098251328878</v>
      </c>
      <c r="EX2" s="7" t="n">
        <v>0.6288952007462129</v>
      </c>
      <c r="EY2" s="7" t="n">
        <v>0.5458671134755679</v>
      </c>
      <c r="EZ2" s="7" t="n">
        <v>0.6692729999080994</v>
      </c>
      <c r="FA2" s="7" t="n">
        <v>0.7126959716671886</v>
      </c>
      <c r="FB2" s="7" t="n">
        <v>0.6873649782481422</v>
      </c>
      <c r="FC2" s="7" t="n">
        <v>0.5426546670691009</v>
      </c>
      <c r="FD2" s="7" t="n">
        <v>0.6384387893377464</v>
      </c>
      <c r="FE2" s="7" t="n">
        <v>0.7506458994945112</v>
      </c>
      <c r="FF2" s="7" t="n">
        <v>0.6849612449385234</v>
      </c>
      <c r="FG2" s="7" t="n">
        <v>0.7270034124942301</v>
      </c>
      <c r="FH2" s="7" t="n">
        <v>0.6366630981151004</v>
      </c>
      <c r="FI2" s="7" t="n">
        <v>0.6450416194956555</v>
      </c>
      <c r="FJ2" s="7" t="n">
        <v>0.14488301325131</v>
      </c>
      <c r="FK2" s="7" t="n">
        <v>0.6090779473142041</v>
      </c>
      <c r="FL2" s="7" t="n">
        <v>0.6427267748474287</v>
      </c>
      <c r="FM2" s="7" t="n">
        <v>0.598397149342649</v>
      </c>
      <c r="FN2" s="7" t="n">
        <v>0.6323974821186912</v>
      </c>
      <c r="FO2" s="7" t="n">
        <v>0.6104904124011687</v>
      </c>
      <c r="FP2" s="7" t="n">
        <v>0.6588425113784102</v>
      </c>
      <c r="FQ2" s="7" t="n">
        <v>0.5922807854493298</v>
      </c>
      <c r="FR2" s="7" t="n">
        <v>0.64472026409233</v>
      </c>
      <c r="FS2" s="7" t="n">
        <v>0.4208717461544356</v>
      </c>
      <c r="FT2" s="7" t="n">
        <v>0.5111803888455091</v>
      </c>
      <c r="FU2" s="7" t="n">
        <v>0.6137484168760257</v>
      </c>
      <c r="FV2" s="7" t="n">
        <v>0.5961462279649153</v>
      </c>
      <c r="FW2" s="7" t="n">
        <v>0.6820141163121436</v>
      </c>
      <c r="FX2" s="7" t="n">
        <v>0.5721683896024062</v>
      </c>
      <c r="FY2" s="7" t="n">
        <v>0.460597566271119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0.9454164424216851</v>
      </c>
      <c r="D3" s="7" t="n">
        <v>1</v>
      </c>
      <c r="E3" s="7" t="n">
        <v>0.6225539909843479</v>
      </c>
      <c r="F3" s="7" t="n">
        <v>0.9458811182004332</v>
      </c>
      <c r="G3" s="7" t="n">
        <v>0.5201501964570135</v>
      </c>
      <c r="H3" s="7" t="n">
        <v>0.4747756590121179</v>
      </c>
      <c r="I3" s="7" t="n">
        <v>0.8125061799663752</v>
      </c>
      <c r="J3" s="7" t="n">
        <v>0.7923692786668477</v>
      </c>
      <c r="K3" s="7" t="n">
        <v>0.7241123766308193</v>
      </c>
      <c r="L3" s="7" t="n">
        <v>0.5777395009480225</v>
      </c>
      <c r="M3" s="7" t="n">
        <v>0.9652472549087463</v>
      </c>
      <c r="N3" s="7" t="n">
        <v>0.9510958520176772</v>
      </c>
      <c r="O3" s="7" t="n">
        <v>0.5983584442128556</v>
      </c>
      <c r="P3" s="7" t="n">
        <v>0.5666008546832345</v>
      </c>
      <c r="Q3" s="7" t="n">
        <v>0.5590638770087276</v>
      </c>
      <c r="R3" s="7" t="n">
        <v>0.6335119981128687</v>
      </c>
      <c r="S3" s="7" t="n">
        <v>0.5852679612806193</v>
      </c>
      <c r="T3" s="7" t="n">
        <v>0.5535167621653141</v>
      </c>
      <c r="U3" s="7" t="n">
        <v>0.5290575752793525</v>
      </c>
      <c r="V3" s="7" t="n">
        <v>0.611999480819181</v>
      </c>
      <c r="W3" s="7" t="n">
        <v>0.5904415327692681</v>
      </c>
      <c r="X3" s="7" t="n">
        <v>0.8000105621185778</v>
      </c>
      <c r="Y3" s="7" t="n">
        <v>0.7262878891838946</v>
      </c>
      <c r="Z3" s="7" t="n">
        <v>0.4007646931203627</v>
      </c>
      <c r="AA3" s="7" t="n">
        <v>0.793768831753516</v>
      </c>
      <c r="AB3" s="7" t="n">
        <v>0.6551356317906052</v>
      </c>
      <c r="AC3" s="7" t="n">
        <v>0.761040046086925</v>
      </c>
      <c r="AD3" s="7" t="n">
        <v>0.822334917056544</v>
      </c>
      <c r="AE3" s="7" t="n">
        <v>0.9550409666932237</v>
      </c>
      <c r="AF3" s="7" t="n">
        <v>0.6686261253393004</v>
      </c>
      <c r="AG3" s="7" t="n">
        <v>0.8810781047242179</v>
      </c>
      <c r="AH3" s="7" t="n">
        <v>0.7223464742237554</v>
      </c>
      <c r="AI3" s="7" t="n">
        <v>0.4774885932322371</v>
      </c>
      <c r="AJ3" s="7" t="n">
        <v>0.4666425427397304</v>
      </c>
      <c r="AK3" s="7" t="n">
        <v>0.7138727105171562</v>
      </c>
      <c r="AL3" s="7" t="n">
        <v>0.5536512717087907</v>
      </c>
      <c r="AM3" s="7" t="n">
        <v>0.5725571440812699</v>
      </c>
      <c r="AN3" s="7" t="n">
        <v>0.7097395997004268</v>
      </c>
      <c r="AO3" s="7" t="n">
        <v>0.6395801416993325</v>
      </c>
      <c r="AP3" s="7" t="n">
        <v>0.7082971210520231</v>
      </c>
      <c r="AQ3" s="7" t="n">
        <v>0.6428480181905866</v>
      </c>
      <c r="AR3" s="7" t="n">
        <v>0.8496557318708408</v>
      </c>
      <c r="AS3" s="7" t="n">
        <v>0.7058742509310717</v>
      </c>
      <c r="AT3" s="7" t="n">
        <v>0.6624357501256521</v>
      </c>
      <c r="AU3" s="7" t="n">
        <v>0.6443403114962262</v>
      </c>
      <c r="AV3" s="7" t="n">
        <v>0.5109483873477192</v>
      </c>
      <c r="AW3" s="7" t="n">
        <v>0.7010535386262868</v>
      </c>
      <c r="AX3" s="7" t="n">
        <v>0.8099660509410418</v>
      </c>
      <c r="AY3" s="7" t="n">
        <v>0.7994522204244267</v>
      </c>
      <c r="AZ3" s="7" t="n">
        <v>0.5684456857082613</v>
      </c>
      <c r="BA3" s="7" t="n">
        <v>0.5521640174243831</v>
      </c>
      <c r="BB3" s="7" t="n">
        <v>0.8032903862730134</v>
      </c>
      <c r="BC3" s="7" t="n">
        <v>0.4058181013179304</v>
      </c>
      <c r="BD3" s="7" t="n">
        <v>0.724627363653477</v>
      </c>
      <c r="BE3" s="7" t="n">
        <v>0.6475231470048248</v>
      </c>
      <c r="BF3" s="7" t="n">
        <v>0.5392883331865731</v>
      </c>
      <c r="BG3" s="7" t="n">
        <v>0.615871860903544</v>
      </c>
      <c r="BH3" s="7" t="n">
        <v>0.6694861796943506</v>
      </c>
      <c r="BI3" s="7" t="n">
        <v>0.6657164058404157</v>
      </c>
      <c r="BJ3" s="7" t="n">
        <v>0.7433570476471223</v>
      </c>
      <c r="BK3" s="7" t="n">
        <v>0.5725570711578462</v>
      </c>
      <c r="BL3" s="7" t="n">
        <v>0.7420971953508698</v>
      </c>
      <c r="BM3" s="7" t="n">
        <v>0.4049556755695436</v>
      </c>
      <c r="BN3" s="7" t="n">
        <v>0.4013899512152704</v>
      </c>
      <c r="BO3" s="7" t="n">
        <v>0.3809368795951739</v>
      </c>
      <c r="BP3" s="7" t="n">
        <v>0.7392782474100732</v>
      </c>
      <c r="BQ3" s="7" t="n">
        <v>0.6753914261635773</v>
      </c>
      <c r="BR3" s="7" t="n">
        <v>0.1675284803032862</v>
      </c>
      <c r="BS3" s="7" t="n">
        <v>0.3269519087138845</v>
      </c>
      <c r="BT3" s="7" t="n">
        <v>0.6200226824271299</v>
      </c>
      <c r="BU3" s="7" t="n">
        <v>0.765280733154816</v>
      </c>
      <c r="BV3" s="7" t="n">
        <v>0.4993515974936385</v>
      </c>
      <c r="BW3" s="7" t="n">
        <v>0.9717858532216086</v>
      </c>
      <c r="BX3" s="7" t="n">
        <v>0.9001142305964445</v>
      </c>
      <c r="BY3" s="7" t="n">
        <v>0.918315856293231</v>
      </c>
      <c r="BZ3" s="7" t="n">
        <v>0.8018756275234199</v>
      </c>
      <c r="CA3" s="7" t="n">
        <v>0.520794525229076</v>
      </c>
      <c r="CB3" s="7" t="n">
        <v>0.7146999658653097</v>
      </c>
      <c r="CC3" s="7" t="n">
        <v>0.7659946938582114</v>
      </c>
      <c r="CD3" s="7" t="n">
        <v>0.7669703863940988</v>
      </c>
      <c r="CE3" s="7" t="n">
        <v>0.4093122852495453</v>
      </c>
      <c r="CF3" s="7" t="n">
        <v>0.5597446027482563</v>
      </c>
      <c r="CG3" s="7" t="n">
        <v>0.5999328116531221</v>
      </c>
      <c r="CH3" s="7" t="n">
        <v>0.6162348758153872</v>
      </c>
      <c r="CI3" s="7" t="n">
        <v>0.4506634144658553</v>
      </c>
      <c r="CJ3" s="7" t="n">
        <v>0.6448658847125927</v>
      </c>
      <c r="CK3" s="7" t="n">
        <v>0.5911148826817065</v>
      </c>
      <c r="CL3" s="7" t="n">
        <v>0.7959931540872716</v>
      </c>
      <c r="CM3" s="7" t="n">
        <v>0.5596473826942043</v>
      </c>
      <c r="CN3" s="7" t="n">
        <v>0.6987818001431203</v>
      </c>
      <c r="CO3" s="7" t="n">
        <v>0.6854309978233845</v>
      </c>
      <c r="CP3" s="7" t="n">
        <v>0.4196362516567851</v>
      </c>
      <c r="CQ3" s="7" t="n">
        <v>0.6682612764147843</v>
      </c>
      <c r="CR3" s="7" t="n">
        <v>0.3617256604490532</v>
      </c>
      <c r="CS3" s="7" t="n">
        <v>0.5141666879946708</v>
      </c>
      <c r="CT3" s="7" t="n">
        <v>0.5117236541957673</v>
      </c>
      <c r="CU3" s="7" t="n">
        <v>0.4925205598487678</v>
      </c>
      <c r="CV3" s="7" t="n">
        <v>0.8791044574714292</v>
      </c>
      <c r="CW3" s="7" t="n">
        <v>0.6459460617676863</v>
      </c>
      <c r="CX3" s="7" t="n">
        <v>0.4689899407800825</v>
      </c>
      <c r="CY3" s="7" t="n">
        <v>0.675672363370647</v>
      </c>
      <c r="CZ3" s="7" t="n">
        <v>0.5997399952421653</v>
      </c>
      <c r="DA3" s="7" t="n">
        <v>0.3284053701856876</v>
      </c>
      <c r="DB3" s="7" t="n">
        <v>0.8765375811007586</v>
      </c>
      <c r="DC3" s="7" t="n">
        <v>0.3637505054448094</v>
      </c>
      <c r="DD3" s="7" t="n">
        <v>0.537796235619027</v>
      </c>
      <c r="DE3" s="7" t="n">
        <v>0.509230105800867</v>
      </c>
      <c r="DF3" s="7" t="n">
        <v>0.6267991656792293</v>
      </c>
      <c r="DG3" s="7" t="n">
        <v>0.4495217387586662</v>
      </c>
      <c r="DH3" s="7" t="n">
        <v>0.5901533858743275</v>
      </c>
      <c r="DI3" s="7" t="n">
        <v>0.6510180158253375</v>
      </c>
      <c r="DJ3" s="7" t="n">
        <v>0.4971971069095208</v>
      </c>
      <c r="DK3" s="7" t="n">
        <v>0.7028900446449879</v>
      </c>
      <c r="DL3" s="7" t="n">
        <v>0.55271664938607</v>
      </c>
      <c r="DM3" s="7" t="n">
        <v>0.7010127552392403</v>
      </c>
      <c r="DN3" s="7" t="n">
        <v>0.5676588244758302</v>
      </c>
      <c r="DO3" s="7" t="n">
        <v>0.5930589905936808</v>
      </c>
      <c r="DP3" s="7" t="n">
        <v>0.5252714554112965</v>
      </c>
      <c r="DQ3" s="7" t="n">
        <v>0.652832761962524</v>
      </c>
      <c r="DR3" s="7" t="n">
        <v>0.9341897600959382</v>
      </c>
      <c r="DS3" s="7" t="n">
        <v>0.6276315403251451</v>
      </c>
      <c r="DT3" s="7" t="n">
        <v>0.7341149476066816</v>
      </c>
      <c r="DU3" s="7" t="n">
        <v>0.5859115196777608</v>
      </c>
      <c r="DV3" s="7" t="n">
        <v>0.8511772525349033</v>
      </c>
      <c r="DW3" s="7" t="n">
        <v>0.4433609527391452</v>
      </c>
      <c r="DX3" s="7" t="n">
        <v>0.7275728240633238</v>
      </c>
      <c r="DY3" s="7" t="n">
        <v>0.6232333067269963</v>
      </c>
      <c r="DZ3" s="7" t="n">
        <v>0.5969778250397882</v>
      </c>
      <c r="EA3" s="7" t="n">
        <v>0.360686878943232</v>
      </c>
      <c r="EB3" s="7" t="n">
        <v>0.4719537764016337</v>
      </c>
      <c r="EC3" s="7" t="n">
        <v>0.5792884764766912</v>
      </c>
      <c r="ED3" s="7" t="n">
        <v>0.7685643601998184</v>
      </c>
      <c r="EE3" s="7" t="n">
        <v>0.6032270404188996</v>
      </c>
      <c r="EF3" s="7" t="n">
        <v>0.5121580801514856</v>
      </c>
      <c r="EG3" s="7" t="n">
        <v>0.6487034082683424</v>
      </c>
      <c r="EH3" s="7" t="n">
        <v>0.617973761255717</v>
      </c>
      <c r="EI3" s="7" t="n">
        <v>0.5771585221055822</v>
      </c>
      <c r="EJ3" s="7" t="n">
        <v>0.5296910210559731</v>
      </c>
      <c r="EK3" s="7" t="n">
        <v>0.6045851314208668</v>
      </c>
      <c r="EL3" s="7" t="n">
        <v>0.7854483990170192</v>
      </c>
      <c r="EM3" s="7" t="n">
        <v>0.6307180707004092</v>
      </c>
      <c r="EN3" s="7" t="n">
        <v>0.4936317790642913</v>
      </c>
      <c r="EO3" s="7" t="n">
        <v>0.6174300270435277</v>
      </c>
      <c r="EP3" s="7" t="n">
        <v>0.5642501054133451</v>
      </c>
      <c r="EQ3" s="7" t="n">
        <v>0.5782673818862096</v>
      </c>
      <c r="ER3" s="7" t="n">
        <v>0.5787720951663149</v>
      </c>
      <c r="ES3" s="7" t="n">
        <v>0.4761601877764518</v>
      </c>
      <c r="ET3" s="7" t="n">
        <v>0.8393287755020323</v>
      </c>
      <c r="EU3" s="7" t="n">
        <v>0.5323394687528182</v>
      </c>
      <c r="EV3" s="7" t="n">
        <v>0.5467815202057851</v>
      </c>
      <c r="EW3" s="7" t="n">
        <v>0.5440666716318254</v>
      </c>
      <c r="EX3" s="7" t="n">
        <v>0.6011410311754638</v>
      </c>
      <c r="EY3" s="7" t="n">
        <v>0.4435336380485791</v>
      </c>
      <c r="EZ3" s="7" t="n">
        <v>0.6062272708294433</v>
      </c>
      <c r="FA3" s="7" t="n">
        <v>0.6506418825880778</v>
      </c>
      <c r="FB3" s="7" t="n">
        <v>0.6674746359433699</v>
      </c>
      <c r="FC3" s="7" t="n">
        <v>0.3707011368310797</v>
      </c>
      <c r="FD3" s="7" t="n">
        <v>0.60198365164023</v>
      </c>
      <c r="FE3" s="7" t="n">
        <v>0.7234750972158503</v>
      </c>
      <c r="FF3" s="7" t="n">
        <v>0.6974845095124511</v>
      </c>
      <c r="FG3" s="7" t="n">
        <v>0.7911632831547578</v>
      </c>
      <c r="FH3" s="7" t="n">
        <v>0.6053671173011259</v>
      </c>
      <c r="FI3" s="7" t="n">
        <v>0.647857137203975</v>
      </c>
      <c r="FJ3" s="7" t="n">
        <v>0.1596920881268782</v>
      </c>
      <c r="FK3" s="7" t="n">
        <v>0.6997069016752757</v>
      </c>
      <c r="FL3" s="7" t="n">
        <v>0.5952903466746046</v>
      </c>
      <c r="FM3" s="7" t="n">
        <v>0.4731436514723709</v>
      </c>
      <c r="FN3" s="7" t="n">
        <v>0.5950460703940974</v>
      </c>
      <c r="FO3" s="7" t="n">
        <v>0.6152538063491156</v>
      </c>
      <c r="FP3" s="7" t="n">
        <v>0.6341090019196681</v>
      </c>
      <c r="FQ3" s="7" t="n">
        <v>0.4892144342620626</v>
      </c>
      <c r="FR3" s="7" t="n">
        <v>0.5950796545338225</v>
      </c>
      <c r="FS3" s="7" t="n">
        <v>0.4411522353019871</v>
      </c>
      <c r="FT3" s="7" t="n">
        <v>0.4279398072936712</v>
      </c>
      <c r="FU3" s="7" t="n">
        <v>0.5230383532384015</v>
      </c>
      <c r="FV3" s="7" t="n">
        <v>0.5594892066638535</v>
      </c>
      <c r="FW3" s="7" t="n">
        <v>0.6136212542437794</v>
      </c>
      <c r="FX3" s="7" t="n">
        <v>0.6133278575942963</v>
      </c>
      <c r="FY3" s="7" t="n">
        <v>0.5090886503615958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0.6008339128650819</v>
      </c>
      <c r="D4" s="7" t="n">
        <v>0.6225539909843479</v>
      </c>
      <c r="E4" s="7" t="n">
        <v>1</v>
      </c>
      <c r="F4" s="7" t="n">
        <v>0.6077513892758053</v>
      </c>
      <c r="G4" s="7" t="n">
        <v>0.5020752409601157</v>
      </c>
      <c r="H4" s="7" t="n">
        <v>0.4170047240598273</v>
      </c>
      <c r="I4" s="7" t="n">
        <v>0.7515921515143529</v>
      </c>
      <c r="J4" s="7" t="n">
        <v>0.7209284615753693</v>
      </c>
      <c r="K4" s="7" t="n">
        <v>0.3747951441380956</v>
      </c>
      <c r="L4" s="7" t="n">
        <v>0.9797923443286289</v>
      </c>
      <c r="M4" s="7" t="n">
        <v>0.5158233087663453</v>
      </c>
      <c r="N4" s="7" t="n">
        <v>0.4619947516234514</v>
      </c>
      <c r="O4" s="7" t="n">
        <v>0.003721558013611089</v>
      </c>
      <c r="P4" s="7" t="n">
        <v>0.1359907448714125</v>
      </c>
      <c r="Q4" s="7" t="n">
        <v>0.0007061291985279895</v>
      </c>
      <c r="R4" s="7" t="n">
        <v>0.03567408309337385</v>
      </c>
      <c r="S4" s="7" t="n">
        <v>0.1169975914920852</v>
      </c>
      <c r="T4" s="7" t="n">
        <v>-0.01851499419573144</v>
      </c>
      <c r="U4" s="7" t="n">
        <v>0.1903348419700405</v>
      </c>
      <c r="V4" s="7" t="n">
        <v>0.0646257905020565</v>
      </c>
      <c r="W4" s="7" t="n">
        <v>0.06388810644299968</v>
      </c>
      <c r="X4" s="7" t="n">
        <v>0.5900303290043385</v>
      </c>
      <c r="Y4" s="7" t="n">
        <v>0.5751338908119907</v>
      </c>
      <c r="Z4" s="7" t="n">
        <v>0.3481258798264256</v>
      </c>
      <c r="AA4" s="7" t="n">
        <v>0.5863477764176335</v>
      </c>
      <c r="AB4" s="7" t="n">
        <v>0.9300553079327238</v>
      </c>
      <c r="AC4" s="7" t="n">
        <v>0.3114548619667169</v>
      </c>
      <c r="AD4" s="7" t="n">
        <v>0.3610524194778947</v>
      </c>
      <c r="AE4" s="7" t="n">
        <v>0.4783527491374087</v>
      </c>
      <c r="AF4" s="7" t="n">
        <v>0.3169395320964229</v>
      </c>
      <c r="AG4" s="7" t="n">
        <v>0.346498819484465</v>
      </c>
      <c r="AH4" s="7" t="n">
        <v>0.9648981418322868</v>
      </c>
      <c r="AI4" s="7" t="n">
        <v>0.8601676104048998</v>
      </c>
      <c r="AJ4" s="7" t="n">
        <v>0.4457438055829188</v>
      </c>
      <c r="AK4" s="7" t="n">
        <v>0.3538497983548948</v>
      </c>
      <c r="AL4" s="7" t="n">
        <v>0.0486907941336941</v>
      </c>
      <c r="AM4" s="7" t="n">
        <v>0.5632761988879625</v>
      </c>
      <c r="AN4" s="7" t="n">
        <v>0.6577938385704962</v>
      </c>
      <c r="AO4" s="7" t="n">
        <v>0.2679343028681707</v>
      </c>
      <c r="AP4" s="7" t="n">
        <v>0.3394769478872719</v>
      </c>
      <c r="AQ4" s="7" t="n">
        <v>0.02296135771480918</v>
      </c>
      <c r="AR4" s="7" t="n">
        <v>0.3039722497067776</v>
      </c>
      <c r="AS4" s="7" t="n">
        <v>0.1254420324417435</v>
      </c>
      <c r="AT4" s="7" t="n">
        <v>0.1505692562289864</v>
      </c>
      <c r="AU4" s="7" t="n">
        <v>0.09589074053232226</v>
      </c>
      <c r="AV4" s="7" t="n">
        <v>0.001154832166952983</v>
      </c>
      <c r="AW4" s="7" t="n">
        <v>0.2606343479707407</v>
      </c>
      <c r="AX4" s="7" t="n">
        <v>0.6264029890897408</v>
      </c>
      <c r="AY4" s="7" t="n">
        <v>0.243447112614909</v>
      </c>
      <c r="AZ4" s="7" t="n">
        <v>0.6251746068558592</v>
      </c>
      <c r="BA4" s="7" t="n">
        <v>0.06758184068649149</v>
      </c>
      <c r="BB4" s="7" t="n">
        <v>0.5931847512340912</v>
      </c>
      <c r="BC4" s="7" t="n">
        <v>0.34917518442131</v>
      </c>
      <c r="BD4" s="7" t="n">
        <v>0.4326535817539806</v>
      </c>
      <c r="BE4" s="7" t="n">
        <v>0.5250083448833645</v>
      </c>
      <c r="BF4" s="7" t="n">
        <v>0.7302611635680299</v>
      </c>
      <c r="BG4" s="7" t="n">
        <v>0.301214545568796</v>
      </c>
      <c r="BH4" s="7" t="n">
        <v>0.1031156285615314</v>
      </c>
      <c r="BI4" s="7" t="n">
        <v>0.2669041122164762</v>
      </c>
      <c r="BJ4" s="7" t="n">
        <v>0.1954336716823023</v>
      </c>
      <c r="BK4" s="7" t="n">
        <v>0.563276182011237</v>
      </c>
      <c r="BL4" s="7" t="n">
        <v>0.4618021182005497</v>
      </c>
      <c r="BM4" s="7" t="n">
        <v>0.1001663339139112</v>
      </c>
      <c r="BN4" s="7" t="n">
        <v>0.0218966783085009</v>
      </c>
      <c r="BO4" s="7" t="n">
        <v>0.1039370707499103</v>
      </c>
      <c r="BP4" s="7" t="n">
        <v>0.4458634486077911</v>
      </c>
      <c r="BQ4" s="7" t="n">
        <v>0.2595029087535773</v>
      </c>
      <c r="BR4" s="7" t="n">
        <v>0.4360540781927377</v>
      </c>
      <c r="BS4" s="7" t="n">
        <v>0.3013064002716609</v>
      </c>
      <c r="BT4" s="7" t="n">
        <v>0.234149679686079</v>
      </c>
      <c r="BU4" s="7" t="n">
        <v>0.6587092568707063</v>
      </c>
      <c r="BV4" s="7" t="n">
        <v>0.8843959226028267</v>
      </c>
      <c r="BW4" s="7" t="n">
        <v>0.532393366204111</v>
      </c>
      <c r="BX4" s="7" t="n">
        <v>0.49550842206006</v>
      </c>
      <c r="BY4" s="7" t="n">
        <v>0.5163075268063314</v>
      </c>
      <c r="BZ4" s="7" t="n">
        <v>0.4622718212140802</v>
      </c>
      <c r="CA4" s="7" t="n">
        <v>0.06294563662903802</v>
      </c>
      <c r="CB4" s="7" t="n">
        <v>0.6888449447477298</v>
      </c>
      <c r="CC4" s="7" t="n">
        <v>0.6454999633209159</v>
      </c>
      <c r="CD4" s="7" t="n">
        <v>0.4677965113740826</v>
      </c>
      <c r="CE4" s="7" t="n">
        <v>0.3963998071521781</v>
      </c>
      <c r="CF4" s="7" t="n">
        <v>0.4842790529451923</v>
      </c>
      <c r="CG4" s="7" t="n">
        <v>0.0619430082312695</v>
      </c>
      <c r="CH4" s="7" t="n">
        <v>0.01466200672645314</v>
      </c>
      <c r="CI4" s="7" t="n">
        <v>0.4008335537558497</v>
      </c>
      <c r="CJ4" s="7" t="n">
        <v>0.1852909047060864</v>
      </c>
      <c r="CK4" s="7" t="n">
        <v>0.6413464021528689</v>
      </c>
      <c r="CL4" s="7" t="n">
        <v>0.5903546232626398</v>
      </c>
      <c r="CM4" s="7" t="n">
        <v>-0.0174063734556095</v>
      </c>
      <c r="CN4" s="7" t="n">
        <v>0.1444130414944042</v>
      </c>
      <c r="CO4" s="7" t="n">
        <v>0.2852570967435522</v>
      </c>
      <c r="CP4" s="7" t="n">
        <v>0.8196775927750939</v>
      </c>
      <c r="CQ4" s="7" t="n">
        <v>0.2909051999109701</v>
      </c>
      <c r="CR4" s="7" t="n">
        <v>0.04181669024264219</v>
      </c>
      <c r="CS4" s="7" t="n">
        <v>0.01126658537920737</v>
      </c>
      <c r="CT4" s="7" t="n">
        <v>0.08555008535607098</v>
      </c>
      <c r="CU4" s="7" t="n">
        <v>0.02151834882412179</v>
      </c>
      <c r="CV4" s="7" t="n">
        <v>0.4090714402091263</v>
      </c>
      <c r="CW4" s="7" t="n">
        <v>0.862873629755705</v>
      </c>
      <c r="CX4" s="7" t="n">
        <v>0.07691324648080564</v>
      </c>
      <c r="CY4" s="7" t="n">
        <v>0.2605545998092325</v>
      </c>
      <c r="CZ4" s="7" t="n">
        <v>0.6889645201473357</v>
      </c>
      <c r="DA4" s="7" t="n">
        <v>0.5528172737700591</v>
      </c>
      <c r="DB4" s="7" t="n">
        <v>0.7184820368291397</v>
      </c>
      <c r="DC4" s="7" t="n">
        <v>0.131421783913464</v>
      </c>
      <c r="DD4" s="7" t="n">
        <v>-0.004588746948065576</v>
      </c>
      <c r="DE4" s="7" t="n">
        <v>-0.02223058217098554</v>
      </c>
      <c r="DF4" s="7" t="n">
        <v>0.02823957399687603</v>
      </c>
      <c r="DG4" s="7" t="n">
        <v>0.4044804615854563</v>
      </c>
      <c r="DH4" s="7" t="n">
        <v>0.2275749834679247</v>
      </c>
      <c r="DI4" s="7" t="n">
        <v>0.2748176023609677</v>
      </c>
      <c r="DJ4" s="7" t="n">
        <v>0.00271359521443251</v>
      </c>
      <c r="DK4" s="7" t="n">
        <v>0.08872299525007332</v>
      </c>
      <c r="DL4" s="7" t="n">
        <v>0.04921553107676558</v>
      </c>
      <c r="DM4" s="7" t="n">
        <v>0.5650511029191306</v>
      </c>
      <c r="DN4" s="7" t="n">
        <v>0.06555388495311933</v>
      </c>
      <c r="DO4" s="7" t="n">
        <v>0.7155315030994577</v>
      </c>
      <c r="DP4" s="7" t="n">
        <v>0.02188223836616193</v>
      </c>
      <c r="DQ4" s="7" t="n">
        <v>0.08644542826569837</v>
      </c>
      <c r="DR4" s="7" t="n">
        <v>0.4672987695957753</v>
      </c>
      <c r="DS4" s="7" t="n">
        <v>0.2312345426430051</v>
      </c>
      <c r="DT4" s="7" t="n">
        <v>0.4502656268127508</v>
      </c>
      <c r="DU4" s="7" t="n">
        <v>-0.01378605516419283</v>
      </c>
      <c r="DV4" s="7" t="n">
        <v>0.3352743498672451</v>
      </c>
      <c r="DW4" s="7" t="n">
        <v>0.05855761096452598</v>
      </c>
      <c r="DX4" s="7" t="n">
        <v>0.3415166347452738</v>
      </c>
      <c r="DY4" s="7" t="n">
        <v>0.04858960480127045</v>
      </c>
      <c r="DZ4" s="7" t="n">
        <v>0.0117522444004268</v>
      </c>
      <c r="EA4" s="7" t="n">
        <v>0.08703400857540149</v>
      </c>
      <c r="EB4" s="7" t="n">
        <v>0.04543477746649831</v>
      </c>
      <c r="EC4" s="7" t="n">
        <v>0.008798399103084321</v>
      </c>
      <c r="ED4" s="7" t="n">
        <v>0.286648820394067</v>
      </c>
      <c r="EE4" s="7" t="n">
        <v>0.1671796473100438</v>
      </c>
      <c r="EF4" s="7" t="n">
        <v>0.02948885158067305</v>
      </c>
      <c r="EG4" s="7" t="n">
        <v>0.3100723301208735</v>
      </c>
      <c r="EH4" s="7" t="n">
        <v>0.5439251818764349</v>
      </c>
      <c r="EI4" s="7" t="n">
        <v>0.1787866797094743</v>
      </c>
      <c r="EJ4" s="7" t="n">
        <v>0.0009252074571508854</v>
      </c>
      <c r="EK4" s="7" t="n">
        <v>0.03337167291633789</v>
      </c>
      <c r="EL4" s="7" t="n">
        <v>0.5876198770246438</v>
      </c>
      <c r="EM4" s="7" t="n">
        <v>0.5503315083234042</v>
      </c>
      <c r="EN4" s="7" t="n">
        <v>0.1535383544432186</v>
      </c>
      <c r="EO4" s="7" t="n">
        <v>0.2268583549920669</v>
      </c>
      <c r="EP4" s="7" t="n">
        <v>0.0642665947253858</v>
      </c>
      <c r="EQ4" s="7" t="n">
        <v>0.02267416712861278</v>
      </c>
      <c r="ER4" s="7" t="n">
        <v>0.05602534590481601</v>
      </c>
      <c r="ES4" s="7" t="n">
        <v>0.04935858910654242</v>
      </c>
      <c r="ET4" s="7" t="n">
        <v>0.5124144792762427</v>
      </c>
      <c r="EU4" s="7" t="n">
        <v>0.02341927120770356</v>
      </c>
      <c r="EV4" s="7" t="n">
        <v>0.002456985688374771</v>
      </c>
      <c r="EW4" s="7" t="n">
        <v>0.04462526133468599</v>
      </c>
      <c r="EX4" s="7" t="n">
        <v>0.04655468168874356</v>
      </c>
      <c r="EY4" s="7" t="n">
        <v>-0.03484075961973286</v>
      </c>
      <c r="EZ4" s="7" t="n">
        <v>0.1845655194596086</v>
      </c>
      <c r="FA4" s="7" t="n">
        <v>0.03913192652952738</v>
      </c>
      <c r="FB4" s="7" t="n">
        <v>0.2907699423152798</v>
      </c>
      <c r="FC4" s="7" t="n">
        <v>0.07344632988625324</v>
      </c>
      <c r="FD4" s="7" t="n">
        <v>0.04838802595002596</v>
      </c>
      <c r="FE4" s="7" t="n">
        <v>0.7258546561709339</v>
      </c>
      <c r="FF4" s="7" t="n">
        <v>0.6686049024545327</v>
      </c>
      <c r="FG4" s="7" t="n">
        <v>0.5911509776283858</v>
      </c>
      <c r="FH4" s="7" t="n">
        <v>0.04389809514692959</v>
      </c>
      <c r="FI4" s="7" t="n">
        <v>0.2544247353611224</v>
      </c>
      <c r="FJ4" s="7" t="n">
        <v>0.4268222312191265</v>
      </c>
      <c r="FK4" s="7" t="n">
        <v>0.426584023539418</v>
      </c>
      <c r="FL4" s="7" t="n">
        <v>0.2281768386128806</v>
      </c>
      <c r="FM4" s="7" t="n">
        <v>0.04740431168754492</v>
      </c>
      <c r="FN4" s="7" t="n">
        <v>0.04915562645827309</v>
      </c>
      <c r="FO4" s="7" t="n">
        <v>0.7453908265568432</v>
      </c>
      <c r="FP4" s="7" t="n">
        <v>0.5909726456296414</v>
      </c>
      <c r="FQ4" s="7" t="n">
        <v>0.04585527333656581</v>
      </c>
      <c r="FR4" s="7" t="n">
        <v>0.2150133430066545</v>
      </c>
      <c r="FS4" s="7" t="n">
        <v>0.7769403012447837</v>
      </c>
      <c r="FT4" s="7" t="n">
        <v>0.04044535852704007</v>
      </c>
      <c r="FU4" s="7" t="n">
        <v>-0.03438228175868257</v>
      </c>
      <c r="FV4" s="7" t="n">
        <v>0.1707189376141992</v>
      </c>
      <c r="FW4" s="7" t="n">
        <v>0.08113821421800284</v>
      </c>
      <c r="FX4" s="7" t="n">
        <v>0.2205470035986088</v>
      </c>
      <c r="FY4" s="7" t="n">
        <v>0.8185936864929544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0.8518095796232055</v>
      </c>
      <c r="D5" s="7" t="n">
        <v>0.9458811182004332</v>
      </c>
      <c r="E5" s="7" t="n">
        <v>0.6077513892758053</v>
      </c>
      <c r="F5" s="7" t="n">
        <v>1</v>
      </c>
      <c r="G5" s="7" t="n">
        <v>0.7083797649307964</v>
      </c>
      <c r="H5" s="7" t="n">
        <v>0.5802229155866075</v>
      </c>
      <c r="I5" s="7" t="n">
        <v>0.7110157468580474</v>
      </c>
      <c r="J5" s="7" t="n">
        <v>0.7194962469756446</v>
      </c>
      <c r="K5" s="7" t="n">
        <v>0.7411029881735846</v>
      </c>
      <c r="L5" s="7" t="n">
        <v>0.5676830602743475</v>
      </c>
      <c r="M5" s="7" t="n">
        <v>0.9262721269350669</v>
      </c>
      <c r="N5" s="7" t="n">
        <v>0.861890297530429</v>
      </c>
      <c r="O5" s="7" t="n">
        <v>0.4451235499541407</v>
      </c>
      <c r="P5" s="7" t="n">
        <v>0.5370365606676436</v>
      </c>
      <c r="Q5" s="7" t="n">
        <v>0.4044961352281225</v>
      </c>
      <c r="R5" s="7" t="n">
        <v>0.4843288952756484</v>
      </c>
      <c r="S5" s="7" t="n">
        <v>0.390773630908104</v>
      </c>
      <c r="T5" s="7" t="n">
        <v>0.4120156038355181</v>
      </c>
      <c r="U5" s="7" t="n">
        <v>0.3873695740621697</v>
      </c>
      <c r="V5" s="7" t="n">
        <v>0.4515301285699552</v>
      </c>
      <c r="W5" s="7" t="n">
        <v>0.4316780745758718</v>
      </c>
      <c r="X5" s="7" t="n">
        <v>0.718083671592527</v>
      </c>
      <c r="Y5" s="7" t="n">
        <v>0.5806137807357081</v>
      </c>
      <c r="Z5" s="7" t="n">
        <v>0.522212293844999</v>
      </c>
      <c r="AA5" s="7" t="n">
        <v>0.7117451017783164</v>
      </c>
      <c r="AB5" s="7" t="n">
        <v>0.6444971731374634</v>
      </c>
      <c r="AC5" s="7" t="n">
        <v>0.6019514744347427</v>
      </c>
      <c r="AD5" s="7" t="n">
        <v>0.6582594761265161</v>
      </c>
      <c r="AE5" s="7" t="n">
        <v>0.8629156999824468</v>
      </c>
      <c r="AF5" s="7" t="n">
        <v>0.7086780805953929</v>
      </c>
      <c r="AG5" s="7" t="n">
        <v>0.833535928990956</v>
      </c>
      <c r="AH5" s="7" t="n">
        <v>0.6833768353684141</v>
      </c>
      <c r="AI5" s="7" t="n">
        <v>0.4559154779729928</v>
      </c>
      <c r="AJ5" s="7" t="n">
        <v>0.5846703145074896</v>
      </c>
      <c r="AK5" s="7" t="n">
        <v>0.7246228705356684</v>
      </c>
      <c r="AL5" s="7" t="n">
        <v>0.4811683126892726</v>
      </c>
      <c r="AM5" s="7" t="n">
        <v>0.5389650533619359</v>
      </c>
      <c r="AN5" s="7" t="n">
        <v>0.664903360935361</v>
      </c>
      <c r="AO5" s="7" t="n">
        <v>0.5272122625572413</v>
      </c>
      <c r="AP5" s="7" t="n">
        <v>0.7124568863326818</v>
      </c>
      <c r="AQ5" s="7" t="n">
        <v>0.4852316138682164</v>
      </c>
      <c r="AR5" s="7" t="n">
        <v>0.7262735959791514</v>
      </c>
      <c r="AS5" s="7" t="n">
        <v>0.6098193128534689</v>
      </c>
      <c r="AT5" s="7" t="n">
        <v>0.538575950742282</v>
      </c>
      <c r="AU5" s="7" t="n">
        <v>0.5676379008777034</v>
      </c>
      <c r="AV5" s="7" t="n">
        <v>0.4358302585226898</v>
      </c>
      <c r="AW5" s="7" t="n">
        <v>0.5387688724873647</v>
      </c>
      <c r="AX5" s="7" t="n">
        <v>0.8051191078168825</v>
      </c>
      <c r="AY5" s="7" t="n">
        <v>0.7289986559543479</v>
      </c>
      <c r="AZ5" s="7" t="n">
        <v>0.4724698583068962</v>
      </c>
      <c r="BA5" s="7" t="n">
        <v>0.4450979682781077</v>
      </c>
      <c r="BB5" s="7" t="n">
        <v>0.721297681091784</v>
      </c>
      <c r="BC5" s="7" t="n">
        <v>0.5239568600147009</v>
      </c>
      <c r="BD5" s="7" t="n">
        <v>0.7836217944875229</v>
      </c>
      <c r="BE5" s="7" t="n">
        <v>0.5200619858499937</v>
      </c>
      <c r="BF5" s="7" t="n">
        <v>0.4867515621579757</v>
      </c>
      <c r="BG5" s="7" t="n">
        <v>0.5927360816834315</v>
      </c>
      <c r="BH5" s="7" t="n">
        <v>0.588711275235355</v>
      </c>
      <c r="BI5" s="7" t="n">
        <v>0.5280671239409896</v>
      </c>
      <c r="BJ5" s="7" t="n">
        <v>0.6918712528177974</v>
      </c>
      <c r="BK5" s="7" t="n">
        <v>0.5389650431042137</v>
      </c>
      <c r="BL5" s="7" t="n">
        <v>0.8403591615720538</v>
      </c>
      <c r="BM5" s="7" t="n">
        <v>0.305323908950364</v>
      </c>
      <c r="BN5" s="7" t="n">
        <v>0.4067848097254856</v>
      </c>
      <c r="BO5" s="7" t="n">
        <v>0.2687719771500108</v>
      </c>
      <c r="BP5" s="7" t="n">
        <v>0.7878141615237183</v>
      </c>
      <c r="BQ5" s="7" t="n">
        <v>0.5459733018089186</v>
      </c>
      <c r="BR5" s="7" t="n">
        <v>0.3367300195205531</v>
      </c>
      <c r="BS5" s="7" t="n">
        <v>0.4530298689048072</v>
      </c>
      <c r="BT5" s="7" t="n">
        <v>0.636873468085738</v>
      </c>
      <c r="BU5" s="7" t="n">
        <v>0.643270530038993</v>
      </c>
      <c r="BV5" s="7" t="n">
        <v>0.4342061965511</v>
      </c>
      <c r="BW5" s="7" t="n">
        <v>0.9086958828547446</v>
      </c>
      <c r="BX5" s="7" t="n">
        <v>0.8837641023933041</v>
      </c>
      <c r="BY5" s="7" t="n">
        <v>0.9431837138100674</v>
      </c>
      <c r="BZ5" s="7" t="n">
        <v>0.6690230871622017</v>
      </c>
      <c r="CA5" s="7" t="n">
        <v>0.4758811943656048</v>
      </c>
      <c r="CB5" s="7" t="n">
        <v>0.570172144033938</v>
      </c>
      <c r="CC5" s="7" t="n">
        <v>0.6627627195336893</v>
      </c>
      <c r="CD5" s="7" t="n">
        <v>0.6431283176568007</v>
      </c>
      <c r="CE5" s="7" t="n">
        <v>0.3430304573906222</v>
      </c>
      <c r="CF5" s="7" t="n">
        <v>0.5814277383318653</v>
      </c>
      <c r="CG5" s="7" t="n">
        <v>0.5181515083665339</v>
      </c>
      <c r="CH5" s="7" t="n">
        <v>0.4573057313127558</v>
      </c>
      <c r="CI5" s="7" t="n">
        <v>0.5454856162611258</v>
      </c>
      <c r="CJ5" s="7" t="n">
        <v>0.5342422312964656</v>
      </c>
      <c r="CK5" s="7" t="n">
        <v>0.5684052353928633</v>
      </c>
      <c r="CL5" s="7" t="n">
        <v>0.7084674135481294</v>
      </c>
      <c r="CM5" s="7" t="n">
        <v>0.4556285304753618</v>
      </c>
      <c r="CN5" s="7" t="n">
        <v>0.5611394794512519</v>
      </c>
      <c r="CO5" s="7" t="n">
        <v>0.6942787634956757</v>
      </c>
      <c r="CP5" s="7" t="n">
        <v>0.5199558754142756</v>
      </c>
      <c r="CQ5" s="7" t="n">
        <v>0.6572291482751345</v>
      </c>
      <c r="CR5" s="7" t="n">
        <v>0.3413137453972221</v>
      </c>
      <c r="CS5" s="7" t="n">
        <v>0.4409641321762081</v>
      </c>
      <c r="CT5" s="7" t="n">
        <v>0.4877637326764171</v>
      </c>
      <c r="CU5" s="7" t="n">
        <v>0.4228354403567627</v>
      </c>
      <c r="CV5" s="7" t="n">
        <v>0.7517179642726205</v>
      </c>
      <c r="CW5" s="7" t="n">
        <v>0.6594140435184674</v>
      </c>
      <c r="CX5" s="7" t="n">
        <v>0.4315617586239154</v>
      </c>
      <c r="CY5" s="7" t="n">
        <v>0.5463355473286596</v>
      </c>
      <c r="CZ5" s="7" t="n">
        <v>0.5309418490664181</v>
      </c>
      <c r="DA5" s="7" t="n">
        <v>0.4578819451440064</v>
      </c>
      <c r="DB5" s="7" t="n">
        <v>0.7694427512092339</v>
      </c>
      <c r="DC5" s="7" t="n">
        <v>0.2837026643596823</v>
      </c>
      <c r="DD5" s="7" t="n">
        <v>0.4516632871133663</v>
      </c>
      <c r="DE5" s="7" t="n">
        <v>0.3891179881830825</v>
      </c>
      <c r="DF5" s="7" t="n">
        <v>0.5105229339025051</v>
      </c>
      <c r="DG5" s="7" t="n">
        <v>0.5752537629241301</v>
      </c>
      <c r="DH5" s="7" t="n">
        <v>0.464271310476642</v>
      </c>
      <c r="DI5" s="7" t="n">
        <v>0.6276979167878048</v>
      </c>
      <c r="DJ5" s="7" t="n">
        <v>0.3920259630350167</v>
      </c>
      <c r="DK5" s="7" t="n">
        <v>0.589103370236989</v>
      </c>
      <c r="DL5" s="7" t="n">
        <v>0.4072345135130517</v>
      </c>
      <c r="DM5" s="7" t="n">
        <v>0.64087376029865</v>
      </c>
      <c r="DN5" s="7" t="n">
        <v>0.4635092736550117</v>
      </c>
      <c r="DO5" s="7" t="n">
        <v>0.5363403248814042</v>
      </c>
      <c r="DP5" s="7" t="n">
        <v>0.4260096744561344</v>
      </c>
      <c r="DQ5" s="7" t="n">
        <v>0.5210916579641391</v>
      </c>
      <c r="DR5" s="7" t="n">
        <v>0.9042321895676994</v>
      </c>
      <c r="DS5" s="7" t="n">
        <v>0.5858539999129269</v>
      </c>
      <c r="DT5" s="7" t="n">
        <v>0.7924792945137682</v>
      </c>
      <c r="DU5" s="7" t="n">
        <v>0.4368456439378813</v>
      </c>
      <c r="DV5" s="7" t="n">
        <v>0.7585838058746841</v>
      </c>
      <c r="DW5" s="7" t="n">
        <v>0.4331805685672422</v>
      </c>
      <c r="DX5" s="7" t="n">
        <v>0.74564269808201</v>
      </c>
      <c r="DY5" s="7" t="n">
        <v>0.5256867164069815</v>
      </c>
      <c r="DZ5" s="7" t="n">
        <v>0.4352102199356199</v>
      </c>
      <c r="EA5" s="7" t="n">
        <v>0.2717189447831786</v>
      </c>
      <c r="EB5" s="7" t="n">
        <v>0.4654945634208173</v>
      </c>
      <c r="EC5" s="7" t="n">
        <v>0.4739458280176037</v>
      </c>
      <c r="ED5" s="7" t="n">
        <v>0.6865639178903397</v>
      </c>
      <c r="EE5" s="7" t="n">
        <v>0.4713578787581961</v>
      </c>
      <c r="EF5" s="7" t="n">
        <v>0.3697407568657966</v>
      </c>
      <c r="EG5" s="7" t="n">
        <v>0.5317939450975111</v>
      </c>
      <c r="EH5" s="7" t="n">
        <v>0.5315943601206731</v>
      </c>
      <c r="EI5" s="7" t="n">
        <v>0.438882651766995</v>
      </c>
      <c r="EJ5" s="7" t="n">
        <v>0.3876758097816265</v>
      </c>
      <c r="EK5" s="7" t="n">
        <v>0.4281452727761141</v>
      </c>
      <c r="EL5" s="7" t="n">
        <v>0.7025111612998656</v>
      </c>
      <c r="EM5" s="7" t="n">
        <v>0.5221850967768137</v>
      </c>
      <c r="EN5" s="7" t="n">
        <v>0.3488472634628957</v>
      </c>
      <c r="EO5" s="7" t="n">
        <v>0.4555744209371259</v>
      </c>
      <c r="EP5" s="7" t="n">
        <v>0.402751255455734</v>
      </c>
      <c r="EQ5" s="7" t="n">
        <v>0.4130038622011261</v>
      </c>
      <c r="ER5" s="7" t="n">
        <v>0.4105922975946124</v>
      </c>
      <c r="ES5" s="7" t="n">
        <v>0.4293368514967137</v>
      </c>
      <c r="ET5" s="7" t="n">
        <v>0.7921100980506207</v>
      </c>
      <c r="EU5" s="7" t="n">
        <v>0.3706537289050634</v>
      </c>
      <c r="EV5" s="7" t="n">
        <v>0.4360620113570435</v>
      </c>
      <c r="EW5" s="7" t="n">
        <v>0.4717538741140748</v>
      </c>
      <c r="EX5" s="7" t="n">
        <v>0.4354301705827546</v>
      </c>
      <c r="EY5" s="7" t="n">
        <v>0.3016403234654309</v>
      </c>
      <c r="EZ5" s="7" t="n">
        <v>0.4584640485992788</v>
      </c>
      <c r="FA5" s="7" t="n">
        <v>0.4948496541261636</v>
      </c>
      <c r="FB5" s="7" t="n">
        <v>0.5365669635527829</v>
      </c>
      <c r="FC5" s="7" t="n">
        <v>0.2729894171121684</v>
      </c>
      <c r="FD5" s="7" t="n">
        <v>0.432645804603256</v>
      </c>
      <c r="FE5" s="7" t="n">
        <v>0.6475461068196041</v>
      </c>
      <c r="FF5" s="7" t="n">
        <v>0.5743851277600017</v>
      </c>
      <c r="FG5" s="7" t="n">
        <v>0.7095610389504617</v>
      </c>
      <c r="FH5" s="7" t="n">
        <v>0.4388883371178033</v>
      </c>
      <c r="FI5" s="7" t="n">
        <v>0.5151800707452768</v>
      </c>
      <c r="FJ5" s="7" t="n">
        <v>0.3309477785062552</v>
      </c>
      <c r="FK5" s="7" t="n">
        <v>0.8249490972190593</v>
      </c>
      <c r="FL5" s="7" t="n">
        <v>0.6020567148625408</v>
      </c>
      <c r="FM5" s="7" t="n">
        <v>0.4230628408256028</v>
      </c>
      <c r="FN5" s="7" t="n">
        <v>0.4267834023980872</v>
      </c>
      <c r="FO5" s="7" t="n">
        <v>0.5435753433948473</v>
      </c>
      <c r="FP5" s="7" t="n">
        <v>0.5272682817637016</v>
      </c>
      <c r="FQ5" s="7" t="n">
        <v>0.447233034993478</v>
      </c>
      <c r="FR5" s="7" t="n">
        <v>0.5985887090383522</v>
      </c>
      <c r="FS5" s="7" t="n">
        <v>0.5104843073906167</v>
      </c>
      <c r="FT5" s="7" t="n">
        <v>0.4219762586007195</v>
      </c>
      <c r="FU5" s="7" t="n">
        <v>0.3801647952131791</v>
      </c>
      <c r="FV5" s="7" t="n">
        <v>0.4016905521998256</v>
      </c>
      <c r="FW5" s="7" t="n">
        <v>0.4411669806774268</v>
      </c>
      <c r="FX5" s="7" t="n">
        <v>0.5713693437328113</v>
      </c>
      <c r="FY5" s="7" t="n">
        <v>0.5517251362839541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0.4435072105450765</v>
      </c>
      <c r="D6" s="7" t="n">
        <v>0.5201501964570135</v>
      </c>
      <c r="E6" s="7" t="n">
        <v>0.5020752409601157</v>
      </c>
      <c r="F6" s="7" t="n">
        <v>0.7083797649307964</v>
      </c>
      <c r="G6" s="7" t="n">
        <v>1</v>
      </c>
      <c r="H6" s="7" t="n">
        <v>0.5299886716582769</v>
      </c>
      <c r="I6" s="7" t="n">
        <v>0.2720558661639391</v>
      </c>
      <c r="J6" s="7" t="n">
        <v>0.3048341661235313</v>
      </c>
      <c r="K6" s="7" t="n">
        <v>0.4641175784950604</v>
      </c>
      <c r="L6" s="7" t="n">
        <v>0.4470161389762444</v>
      </c>
      <c r="M6" s="7" t="n">
        <v>0.5299624151349824</v>
      </c>
      <c r="N6" s="7" t="n">
        <v>0.3721759125540365</v>
      </c>
      <c r="O6" s="7" t="n">
        <v>-0.1050591608959212</v>
      </c>
      <c r="P6" s="7" t="n">
        <v>0.1850871974371642</v>
      </c>
      <c r="Q6" s="7" t="n">
        <v>-0.1177723426492199</v>
      </c>
      <c r="R6" s="7" t="n">
        <v>-0.08178583248234818</v>
      </c>
      <c r="S6" s="7" t="n">
        <v>-0.05916425786447332</v>
      </c>
      <c r="T6" s="7" t="n">
        <v>-0.07212741771034759</v>
      </c>
      <c r="U6" s="7" t="n">
        <v>0.03018018981626917</v>
      </c>
      <c r="V6" s="7" t="n">
        <v>-0.05530927403405347</v>
      </c>
      <c r="W6" s="7" t="n">
        <v>-0.04046761705785492</v>
      </c>
      <c r="X6" s="7" t="n">
        <v>0.2851723981937535</v>
      </c>
      <c r="Y6" s="7" t="n">
        <v>0.2033512426363076</v>
      </c>
      <c r="Z6" s="7" t="n">
        <v>0.5126099843298323</v>
      </c>
      <c r="AA6" s="7" t="n">
        <v>0.2836105809203756</v>
      </c>
      <c r="AB6" s="7" t="n">
        <v>0.5391570097080481</v>
      </c>
      <c r="AC6" s="7" t="n">
        <v>0.0842988585958513</v>
      </c>
      <c r="AD6" s="7" t="n">
        <v>0.1070892812984847</v>
      </c>
      <c r="AE6" s="7" t="n">
        <v>0.3833824493137505</v>
      </c>
      <c r="AF6" s="7" t="n">
        <v>0.4587906323319308</v>
      </c>
      <c r="AG6" s="7" t="n">
        <v>0.3668391367496693</v>
      </c>
      <c r="AH6" s="7" t="n">
        <v>0.4970286398268779</v>
      </c>
      <c r="AI6" s="7" t="n">
        <v>0.2818528925986998</v>
      </c>
      <c r="AJ6" s="7" t="n">
        <v>0.5281436292399613</v>
      </c>
      <c r="AK6" s="7" t="n">
        <v>0.4171414840755216</v>
      </c>
      <c r="AL6" s="7" t="n">
        <v>0.1242393163084276</v>
      </c>
      <c r="AM6" s="7" t="n">
        <v>0.2810802701282391</v>
      </c>
      <c r="AN6" s="7" t="n">
        <v>0.3290103181686564</v>
      </c>
      <c r="AO6" s="7" t="n">
        <v>0.1671449716386269</v>
      </c>
      <c r="AP6" s="7" t="n">
        <v>0.4007932839106545</v>
      </c>
      <c r="AQ6" s="7" t="n">
        <v>-0.02260745715025999</v>
      </c>
      <c r="AR6" s="7" t="n">
        <v>0.2167426461488548</v>
      </c>
      <c r="AS6" s="7" t="n">
        <v>0.1734507903896749</v>
      </c>
      <c r="AT6" s="7" t="n">
        <v>0.0630829736963836</v>
      </c>
      <c r="AU6" s="7" t="n">
        <v>0.1875611367555181</v>
      </c>
      <c r="AV6" s="7" t="n">
        <v>0.116791153966618</v>
      </c>
      <c r="AW6" s="7" t="n">
        <v>0.05159910765645515</v>
      </c>
      <c r="AX6" s="7" t="n">
        <v>0.4701329020832353</v>
      </c>
      <c r="AY6" s="7" t="n">
        <v>0.3078914569865322</v>
      </c>
      <c r="AZ6" s="7" t="n">
        <v>0.1167736651685411</v>
      </c>
      <c r="BA6" s="7" t="n">
        <v>0.05824852124835505</v>
      </c>
      <c r="BB6" s="7" t="n">
        <v>0.2860612385433312</v>
      </c>
      <c r="BC6" s="7" t="n">
        <v>0.5052393825384461</v>
      </c>
      <c r="BD6" s="7" t="n">
        <v>0.7027869588214941</v>
      </c>
      <c r="BE6" s="7" t="n">
        <v>0.2504741984424851</v>
      </c>
      <c r="BF6" s="7" t="n">
        <v>0.2204140180253941</v>
      </c>
      <c r="BG6" s="7" t="n">
        <v>0.3017827673946085</v>
      </c>
      <c r="BH6" s="7" t="n">
        <v>0.1850146889084902</v>
      </c>
      <c r="BI6" s="7" t="n">
        <v>0.1298214528253185</v>
      </c>
      <c r="BJ6" s="7" t="n">
        <v>0.3159969202504973</v>
      </c>
      <c r="BK6" s="7" t="n">
        <v>0.281080351206075</v>
      </c>
      <c r="BL6" s="7" t="n">
        <v>0.8067861785982275</v>
      </c>
      <c r="BM6" s="7" t="n">
        <v>-0.02683442193845462</v>
      </c>
      <c r="BN6" s="7" t="n">
        <v>0.1445444019887959</v>
      </c>
      <c r="BO6" s="7" t="n">
        <v>-0.07127494414338423</v>
      </c>
      <c r="BP6" s="7" t="n">
        <v>0.6944112835771252</v>
      </c>
      <c r="BQ6" s="7" t="n">
        <v>0.1705759874099547</v>
      </c>
      <c r="BR6" s="7" t="n">
        <v>0.7919515157167226</v>
      </c>
      <c r="BS6" s="7" t="n">
        <v>0.4633084001127158</v>
      </c>
      <c r="BT6" s="7" t="n">
        <v>0.338321243638274</v>
      </c>
      <c r="BU6" s="7" t="n">
        <v>0.2511894440642096</v>
      </c>
      <c r="BV6" s="7" t="n">
        <v>0.2292989190852633</v>
      </c>
      <c r="BW6" s="7" t="n">
        <v>0.4803602359248501</v>
      </c>
      <c r="BX6" s="7" t="n">
        <v>0.5264052857690737</v>
      </c>
      <c r="BY6" s="7" t="n">
        <v>0.5964160417543183</v>
      </c>
      <c r="BZ6" s="7" t="n">
        <v>0.1786671790359659</v>
      </c>
      <c r="CA6" s="7" t="n">
        <v>0.08977650336080907</v>
      </c>
      <c r="CB6" s="7" t="n">
        <v>0.1799741063859505</v>
      </c>
      <c r="CC6" s="7" t="n">
        <v>0.282084559443104</v>
      </c>
      <c r="CD6" s="7" t="n">
        <v>0.2119574311546756</v>
      </c>
      <c r="CE6" s="7" t="n">
        <v>0.2387526567761856</v>
      </c>
      <c r="CF6" s="7" t="n">
        <v>0.4852195596250425</v>
      </c>
      <c r="CG6" s="7" t="n">
        <v>0.05392204576876797</v>
      </c>
      <c r="CH6" s="7" t="n">
        <v>-0.02208149898765412</v>
      </c>
      <c r="CI6" s="7" t="n">
        <v>0.5065635345307027</v>
      </c>
      <c r="CJ6" s="7" t="n">
        <v>0.1356100736878573</v>
      </c>
      <c r="CK6" s="7" t="n">
        <v>0.3133116140498045</v>
      </c>
      <c r="CL6" s="7" t="n">
        <v>0.2759256462761714</v>
      </c>
      <c r="CM6" s="7" t="n">
        <v>0.02004210486108041</v>
      </c>
      <c r="CN6" s="7" t="n">
        <v>0.09911149873007959</v>
      </c>
      <c r="CO6" s="7" t="n">
        <v>0.3812152531275476</v>
      </c>
      <c r="CP6" s="7" t="n">
        <v>0.7032531427229112</v>
      </c>
      <c r="CQ6" s="7" t="n">
        <v>0.3400315960253566</v>
      </c>
      <c r="CR6" s="7" t="n">
        <v>0.08944531410684314</v>
      </c>
      <c r="CS6" s="7" t="n">
        <v>0.02194529263184993</v>
      </c>
      <c r="CT6" s="7" t="n">
        <v>0.2113003811523428</v>
      </c>
      <c r="CU6" s="7" t="n">
        <v>-0.01812574673114535</v>
      </c>
      <c r="CV6" s="7" t="n">
        <v>0.2583895706373862</v>
      </c>
      <c r="CW6" s="7" t="n">
        <v>0.631033434770384</v>
      </c>
      <c r="CX6" s="7" t="n">
        <v>0.1431275813621299</v>
      </c>
      <c r="CY6" s="7" t="n">
        <v>0.1705473739391394</v>
      </c>
      <c r="CZ6" s="7" t="n">
        <v>0.2878177519569201</v>
      </c>
      <c r="DA6" s="7" t="n">
        <v>0.7702190155541442</v>
      </c>
      <c r="DB6" s="7" t="n">
        <v>0.3629998446976238</v>
      </c>
      <c r="DC6" s="7" t="n">
        <v>0.01519115990815734</v>
      </c>
      <c r="DD6" s="7" t="n">
        <v>0.03170720017005618</v>
      </c>
      <c r="DE6" s="7" t="n">
        <v>0.04335117351024119</v>
      </c>
      <c r="DF6" s="7" t="n">
        <v>0.06247556626428948</v>
      </c>
      <c r="DG6" s="7" t="n">
        <v>0.526231335851994</v>
      </c>
      <c r="DH6" s="7" t="n">
        <v>0.103889904712189</v>
      </c>
      <c r="DI6" s="7" t="n">
        <v>0.3067360406262987</v>
      </c>
      <c r="DJ6" s="7" t="n">
        <v>0.05035718069495763</v>
      </c>
      <c r="DK6" s="7" t="n">
        <v>0.1044647848885291</v>
      </c>
      <c r="DL6" s="7" t="n">
        <v>-0.03223707912178673</v>
      </c>
      <c r="DM6" s="7" t="n">
        <v>0.2559237221437162</v>
      </c>
      <c r="DN6" s="7" t="n">
        <v>-0.01596709373484531</v>
      </c>
      <c r="DO6" s="7" t="n">
        <v>0.2186539218952968</v>
      </c>
      <c r="DP6" s="7" t="n">
        <v>0.06144885922516994</v>
      </c>
      <c r="DQ6" s="7" t="n">
        <v>0.03948307603934799</v>
      </c>
      <c r="DR6" s="7" t="n">
        <v>0.513737007723937</v>
      </c>
      <c r="DS6" s="7" t="n">
        <v>0.2352684340462776</v>
      </c>
      <c r="DT6" s="7" t="n">
        <v>0.7232185302391254</v>
      </c>
      <c r="DU6" s="7" t="n">
        <v>-0.02332651213823241</v>
      </c>
      <c r="DV6" s="7" t="n">
        <v>0.2307604550773296</v>
      </c>
      <c r="DW6" s="7" t="n">
        <v>0.1260721688913673</v>
      </c>
      <c r="DX6" s="7" t="n">
        <v>0.4528706086329972</v>
      </c>
      <c r="DY6" s="7" t="n">
        <v>0.08672603415715595</v>
      </c>
      <c r="DZ6" s="7" t="n">
        <v>-0.02259582000798209</v>
      </c>
      <c r="EA6" s="7" t="n">
        <v>-0.007562068789762794</v>
      </c>
      <c r="EB6" s="7" t="n">
        <v>0.1713122261832389</v>
      </c>
      <c r="EC6" s="7" t="n">
        <v>0.04169591178293347</v>
      </c>
      <c r="ED6" s="7" t="n">
        <v>0.3343753307310032</v>
      </c>
      <c r="EE6" s="7" t="n">
        <v>0.09331493292790531</v>
      </c>
      <c r="EF6" s="7" t="n">
        <v>-0.06050677115666377</v>
      </c>
      <c r="EG6" s="7" t="n">
        <v>0.05370859752010376</v>
      </c>
      <c r="EH6" s="7" t="n">
        <v>0.2148996463304227</v>
      </c>
      <c r="EI6" s="7" t="n">
        <v>0.08521415001388832</v>
      </c>
      <c r="EJ6" s="7" t="n">
        <v>-0.07771683847445296</v>
      </c>
      <c r="EK6" s="7" t="n">
        <v>-0.1058102758992044</v>
      </c>
      <c r="EL6" s="7" t="n">
        <v>0.2756179539049162</v>
      </c>
      <c r="EM6" s="7" t="n">
        <v>0.2896430555562035</v>
      </c>
      <c r="EN6" s="7" t="n">
        <v>0.06277703688339306</v>
      </c>
      <c r="EO6" s="7" t="n">
        <v>0.0422012340954928</v>
      </c>
      <c r="EP6" s="7" t="n">
        <v>-0.1049513507516081</v>
      </c>
      <c r="EQ6" s="7" t="n">
        <v>-0.09852053098187098</v>
      </c>
      <c r="ER6" s="7" t="n">
        <v>-0.1006486559787706</v>
      </c>
      <c r="ES6" s="7" t="n">
        <v>0.07899404618929125</v>
      </c>
      <c r="ET6" s="7" t="n">
        <v>0.5106476368190537</v>
      </c>
      <c r="EU6" s="7" t="n">
        <v>-0.1363864178183311</v>
      </c>
      <c r="EV6" s="7" t="n">
        <v>-0.04098874604753081</v>
      </c>
      <c r="EW6" s="7" t="n">
        <v>0.09577424684961383</v>
      </c>
      <c r="EX6" s="7" t="n">
        <v>-0.08982000699241396</v>
      </c>
      <c r="EY6" s="7" t="n">
        <v>-0.1002041140780732</v>
      </c>
      <c r="EZ6" s="7" t="n">
        <v>0.03176163237576424</v>
      </c>
      <c r="FA6" s="7" t="n">
        <v>0.04898984575328533</v>
      </c>
      <c r="FB6" s="7" t="n">
        <v>0.1555619535417752</v>
      </c>
      <c r="FC6" s="7" t="n">
        <v>-0.02827350064670259</v>
      </c>
      <c r="FD6" s="7" t="n">
        <v>-0.09035054799694793</v>
      </c>
      <c r="FE6" s="7" t="n">
        <v>0.4467750526366558</v>
      </c>
      <c r="FF6" s="7" t="n">
        <v>0.2474757802677159</v>
      </c>
      <c r="FG6" s="7" t="n">
        <v>0.2621377639015428</v>
      </c>
      <c r="FH6" s="7" t="n">
        <v>-0.08392906268772242</v>
      </c>
      <c r="FI6" s="7" t="n">
        <v>0.1092483226754895</v>
      </c>
      <c r="FJ6" s="7" t="n">
        <v>0.7907223261970345</v>
      </c>
      <c r="FK6" s="7" t="n">
        <v>0.8381030857234866</v>
      </c>
      <c r="FL6" s="7" t="n">
        <v>0.3122463172556634</v>
      </c>
      <c r="FM6" s="7" t="n">
        <v>0.05751164562069656</v>
      </c>
      <c r="FN6" s="7" t="n">
        <v>-0.08933133503224423</v>
      </c>
      <c r="FO6" s="7" t="n">
        <v>0.2280294423188044</v>
      </c>
      <c r="FP6" s="7" t="n">
        <v>0.3024208245612382</v>
      </c>
      <c r="FQ6" s="7" t="n">
        <v>0.08149926609242333</v>
      </c>
      <c r="FR6" s="7" t="n">
        <v>0.2951367905525478</v>
      </c>
      <c r="FS6" s="7" t="n">
        <v>0.7101822189243486</v>
      </c>
      <c r="FT6" s="7" t="n">
        <v>0.1407283890975217</v>
      </c>
      <c r="FU6" s="7" t="n">
        <v>-0.1028124406997336</v>
      </c>
      <c r="FV6" s="7" t="n">
        <v>0.07244370199513404</v>
      </c>
      <c r="FW6" s="7" t="n">
        <v>-0.06505959352007906</v>
      </c>
      <c r="FX6" s="7" t="n">
        <v>0.2230927993756334</v>
      </c>
      <c r="FY6" s="7" t="n">
        <v>0.6328087420361065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0.3818693101968835</v>
      </c>
      <c r="D7" s="7" t="n">
        <v>0.4747756590121179</v>
      </c>
      <c r="E7" s="7" t="n">
        <v>0.4170047240598273</v>
      </c>
      <c r="F7" s="7" t="n">
        <v>0.5802229155866075</v>
      </c>
      <c r="G7" s="7" t="n">
        <v>0.5299886716582769</v>
      </c>
      <c r="H7" s="7" t="n">
        <v>1</v>
      </c>
      <c r="I7" s="7" t="n">
        <v>0.3070749474524994</v>
      </c>
      <c r="J7" s="7" t="n">
        <v>0.3115271164502007</v>
      </c>
      <c r="K7" s="7" t="n">
        <v>0.7852113927690459</v>
      </c>
      <c r="L7" s="7" t="n">
        <v>0.4215946882638413</v>
      </c>
      <c r="M7" s="7" t="n">
        <v>0.4523408622272788</v>
      </c>
      <c r="N7" s="7" t="n">
        <v>0.3726925619536724</v>
      </c>
      <c r="O7" s="7" t="n">
        <v>-0.08957539845182573</v>
      </c>
      <c r="P7" s="7" t="n">
        <v>0.2367658851131339</v>
      </c>
      <c r="Q7" s="7" t="n">
        <v>-0.1565712538713603</v>
      </c>
      <c r="R7" s="7" t="n">
        <v>-0.04864020427329652</v>
      </c>
      <c r="S7" s="7" t="n">
        <v>0.01674551018543699</v>
      </c>
      <c r="T7" s="7" t="n">
        <v>-0.07266120251867793</v>
      </c>
      <c r="U7" s="7" t="n">
        <v>0.1317630078388883</v>
      </c>
      <c r="V7" s="7" t="n">
        <v>-0.001039526728356768</v>
      </c>
      <c r="W7" s="7" t="n">
        <v>0.01267812761111571</v>
      </c>
      <c r="X7" s="7" t="n">
        <v>0.3065460761657599</v>
      </c>
      <c r="Y7" s="7" t="n">
        <v>0.1601164178339202</v>
      </c>
      <c r="Z7" s="7" t="n">
        <v>0.9802034985564636</v>
      </c>
      <c r="AA7" s="7" t="n">
        <v>0.3029120300454385</v>
      </c>
      <c r="AB7" s="7" t="n">
        <v>0.3713294143407486</v>
      </c>
      <c r="AC7" s="7" t="n">
        <v>0.2177304697578287</v>
      </c>
      <c r="AD7" s="7" t="n">
        <v>0.2256565637943444</v>
      </c>
      <c r="AE7" s="7" t="n">
        <v>0.3799399614955665</v>
      </c>
      <c r="AF7" s="7" t="n">
        <v>0.5760321859150597</v>
      </c>
      <c r="AG7" s="7" t="n">
        <v>0.3298523216107741</v>
      </c>
      <c r="AH7" s="7" t="n">
        <v>0.4984637887821448</v>
      </c>
      <c r="AI7" s="7" t="n">
        <v>0.1635889003335212</v>
      </c>
      <c r="AJ7" s="7" t="n">
        <v>0.9741707526976732</v>
      </c>
      <c r="AK7" s="7" t="n">
        <v>0.5246516271985215</v>
      </c>
      <c r="AL7" s="7" t="n">
        <v>0.09468096219113757</v>
      </c>
      <c r="AM7" s="7" t="n">
        <v>0.6258041190203515</v>
      </c>
      <c r="AN7" s="7" t="n">
        <v>0.3764126961338889</v>
      </c>
      <c r="AO7" s="7" t="n">
        <v>0.1787630599620436</v>
      </c>
      <c r="AP7" s="7" t="n">
        <v>0.5005927891326876</v>
      </c>
      <c r="AQ7" s="7" t="n">
        <v>-0.02491594432967012</v>
      </c>
      <c r="AR7" s="7" t="n">
        <v>0.2647841527807441</v>
      </c>
      <c r="AS7" s="7" t="n">
        <v>0.1316510376864878</v>
      </c>
      <c r="AT7" s="7" t="n">
        <v>0.1927645816471443</v>
      </c>
      <c r="AU7" s="7" t="n">
        <v>0.0799579490685353</v>
      </c>
      <c r="AV7" s="7" t="n">
        <v>-0.05885106632435939</v>
      </c>
      <c r="AW7" s="7" t="n">
        <v>0.1835177066283617</v>
      </c>
      <c r="AX7" s="7" t="n">
        <v>0.7280735153060484</v>
      </c>
      <c r="AY7" s="7" t="n">
        <v>0.2834273607521172</v>
      </c>
      <c r="AZ7" s="7" t="n">
        <v>0.1488266087441817</v>
      </c>
      <c r="BA7" s="7" t="n">
        <v>0.02303170616371492</v>
      </c>
      <c r="BB7" s="7" t="n">
        <v>0.297741829768108</v>
      </c>
      <c r="BC7" s="7" t="n">
        <v>0.9828102998595202</v>
      </c>
      <c r="BD7" s="7" t="n">
        <v>0.4928420493411478</v>
      </c>
      <c r="BE7" s="7" t="n">
        <v>0.3275533710239656</v>
      </c>
      <c r="BF7" s="7" t="n">
        <v>0.1724375170376766</v>
      </c>
      <c r="BG7" s="7" t="n">
        <v>0.3104812003915932</v>
      </c>
      <c r="BH7" s="7" t="n">
        <v>0.1096103955791143</v>
      </c>
      <c r="BI7" s="7" t="n">
        <v>0.1453137688575069</v>
      </c>
      <c r="BJ7" s="7" t="n">
        <v>0.2731173934742464</v>
      </c>
      <c r="BK7" s="7" t="n">
        <v>0.6258040363822891</v>
      </c>
      <c r="BL7" s="7" t="n">
        <v>0.5391447466190032</v>
      </c>
      <c r="BM7" s="7" t="n">
        <v>0.1787034814603424</v>
      </c>
      <c r="BN7" s="7" t="n">
        <v>0.3490574311456506</v>
      </c>
      <c r="BO7" s="7" t="n">
        <v>0.1482801029146893</v>
      </c>
      <c r="BP7" s="7" t="n">
        <v>0.5086564304535487</v>
      </c>
      <c r="BQ7" s="7" t="n">
        <v>0.1561889476898029</v>
      </c>
      <c r="BR7" s="7" t="n">
        <v>0.3533466110671416</v>
      </c>
      <c r="BS7" s="7" t="n">
        <v>0.9432885540285031</v>
      </c>
      <c r="BT7" s="7" t="n">
        <v>0.4945261156747515</v>
      </c>
      <c r="BU7" s="7" t="n">
        <v>0.3198037813765433</v>
      </c>
      <c r="BV7" s="7" t="n">
        <v>0.2769335792620217</v>
      </c>
      <c r="BW7" s="7" t="n">
        <v>0.4395126013679881</v>
      </c>
      <c r="BX7" s="7" t="n">
        <v>0.3853043464495656</v>
      </c>
      <c r="BY7" s="7" t="n">
        <v>0.5437167465544526</v>
      </c>
      <c r="BZ7" s="7" t="n">
        <v>0.3411208278752505</v>
      </c>
      <c r="CA7" s="7" t="n">
        <v>0.3029190946937769</v>
      </c>
      <c r="CB7" s="7" t="n">
        <v>0.3217849703206686</v>
      </c>
      <c r="CC7" s="7" t="n">
        <v>0.3579615464192027</v>
      </c>
      <c r="CD7" s="7" t="n">
        <v>0.2494756597210858</v>
      </c>
      <c r="CE7" s="7" t="n">
        <v>0.4389971829801374</v>
      </c>
      <c r="CF7" s="7" t="n">
        <v>0.5300656866461754</v>
      </c>
      <c r="CG7" s="7" t="n">
        <v>0.2264415949233537</v>
      </c>
      <c r="CH7" s="7" t="n">
        <v>-0.07999340822656302</v>
      </c>
      <c r="CI7" s="7" t="n">
        <v>0.9854131444871267</v>
      </c>
      <c r="CJ7" s="7" t="n">
        <v>0.3067941971452856</v>
      </c>
      <c r="CK7" s="7" t="n">
        <v>0.3846540195813707</v>
      </c>
      <c r="CL7" s="7" t="n">
        <v>0.3052466518965541</v>
      </c>
      <c r="CM7" s="7" t="n">
        <v>-0.001004882508397393</v>
      </c>
      <c r="CN7" s="7" t="n">
        <v>0.1952169086919055</v>
      </c>
      <c r="CO7" s="7" t="n">
        <v>0.4268331047772733</v>
      </c>
      <c r="CP7" s="7" t="n">
        <v>0.4932012806442094</v>
      </c>
      <c r="CQ7" s="7" t="n">
        <v>0.3705178596449542</v>
      </c>
      <c r="CR7" s="7" t="n">
        <v>0.3091614987708414</v>
      </c>
      <c r="CS7" s="7" t="n">
        <v>0.1687251273282516</v>
      </c>
      <c r="CT7" s="7" t="n">
        <v>0.274343758856654</v>
      </c>
      <c r="CU7" s="7" t="n">
        <v>0.1932211449291036</v>
      </c>
      <c r="CV7" s="7" t="n">
        <v>0.3177483644618877</v>
      </c>
      <c r="CW7" s="7" t="n">
        <v>0.6330612972983046</v>
      </c>
      <c r="CX7" s="7" t="n">
        <v>0.3163750420234335</v>
      </c>
      <c r="CY7" s="7" t="n">
        <v>0.1571387534103749</v>
      </c>
      <c r="CZ7" s="7" t="n">
        <v>0.514466012394864</v>
      </c>
      <c r="DA7" s="7" t="n">
        <v>0.4226972240783439</v>
      </c>
      <c r="DB7" s="7" t="n">
        <v>0.3740225684245641</v>
      </c>
      <c r="DC7" s="7" t="n">
        <v>0.2014585919866677</v>
      </c>
      <c r="DD7" s="7" t="n">
        <v>0.03011838452942498</v>
      </c>
      <c r="DE7" s="7" t="n">
        <v>-0.05922385111905175</v>
      </c>
      <c r="DF7" s="7" t="n">
        <v>-0.03833365258592571</v>
      </c>
      <c r="DG7" s="7" t="n">
        <v>0.9379461823350497</v>
      </c>
      <c r="DH7" s="7" t="n">
        <v>0.1830748325625976</v>
      </c>
      <c r="DI7" s="7" t="n">
        <v>0.3357645688292301</v>
      </c>
      <c r="DJ7" s="7" t="n">
        <v>-0.04510106240662611</v>
      </c>
      <c r="DK7" s="7" t="n">
        <v>0.1896588803976998</v>
      </c>
      <c r="DL7" s="7" t="n">
        <v>0.09734450770095196</v>
      </c>
      <c r="DM7" s="7" t="n">
        <v>0.271039664450062</v>
      </c>
      <c r="DN7" s="7" t="n">
        <v>0.1546683270984822</v>
      </c>
      <c r="DO7" s="7" t="n">
        <v>0.2355032007351741</v>
      </c>
      <c r="DP7" s="7" t="n">
        <v>0.01859612235072969</v>
      </c>
      <c r="DQ7" s="7" t="n">
        <v>-0.0479131492216034</v>
      </c>
      <c r="DR7" s="7" t="n">
        <v>0.4337058071785527</v>
      </c>
      <c r="DS7" s="7" t="n">
        <v>0.2598414893976578</v>
      </c>
      <c r="DT7" s="7" t="n">
        <v>0.5010251239704373</v>
      </c>
      <c r="DU7" s="7" t="n">
        <v>-0.107452318266373</v>
      </c>
      <c r="DV7" s="7" t="n">
        <v>0.3244242143944362</v>
      </c>
      <c r="DW7" s="7" t="n">
        <v>0.3318233690498601</v>
      </c>
      <c r="DX7" s="7" t="n">
        <v>0.5876817544891327</v>
      </c>
      <c r="DY7" s="7" t="n">
        <v>0.09685277333837741</v>
      </c>
      <c r="DZ7" s="7" t="n">
        <v>-0.09333229312402175</v>
      </c>
      <c r="EA7" s="7" t="n">
        <v>0.1710714652213446</v>
      </c>
      <c r="EB7" s="7" t="n">
        <v>0.332313402813732</v>
      </c>
      <c r="EC7" s="7" t="n">
        <v>-0.06346459780800862</v>
      </c>
      <c r="ED7" s="7" t="n">
        <v>0.4859619824016942</v>
      </c>
      <c r="EE7" s="7" t="n">
        <v>0.06930258968172004</v>
      </c>
      <c r="EF7" s="7" t="n">
        <v>-0.02073495272340718</v>
      </c>
      <c r="EG7" s="7" t="n">
        <v>0.2083298041334863</v>
      </c>
      <c r="EH7" s="7" t="n">
        <v>0.5754014078708145</v>
      </c>
      <c r="EI7" s="7" t="n">
        <v>0.1069741082107017</v>
      </c>
      <c r="EJ7" s="7" t="n">
        <v>-0.0590045598779901</v>
      </c>
      <c r="EK7" s="7" t="n">
        <v>-0.04740840395914244</v>
      </c>
      <c r="EL7" s="7" t="n">
        <v>0.2937113773748232</v>
      </c>
      <c r="EM7" s="7" t="n">
        <v>0.3337445549617536</v>
      </c>
      <c r="EN7" s="7" t="n">
        <v>0.05881369893308615</v>
      </c>
      <c r="EO7" s="7" t="n">
        <v>0.1677386798714558</v>
      </c>
      <c r="EP7" s="7" t="n">
        <v>0.06319968802844851</v>
      </c>
      <c r="EQ7" s="7" t="n">
        <v>-0.1393871088867192</v>
      </c>
      <c r="ER7" s="7" t="n">
        <v>-0.1614873788491867</v>
      </c>
      <c r="ES7" s="7" t="n">
        <v>0.2946482931707884</v>
      </c>
      <c r="ET7" s="7" t="n">
        <v>0.4377286042914449</v>
      </c>
      <c r="EU7" s="7" t="n">
        <v>-0.1704973579567202</v>
      </c>
      <c r="EV7" s="7" t="n">
        <v>0.00305323287103722</v>
      </c>
      <c r="EW7" s="7" t="n">
        <v>0.07007454818095803</v>
      </c>
      <c r="EX7" s="7" t="n">
        <v>-0.139766359991259</v>
      </c>
      <c r="EY7" s="7" t="n">
        <v>0.05140642457826816</v>
      </c>
      <c r="EZ7" s="7" t="n">
        <v>-0.003466093500323471</v>
      </c>
      <c r="FA7" s="7" t="n">
        <v>0.02027062282664823</v>
      </c>
      <c r="FB7" s="7" t="n">
        <v>0.1159697780252911</v>
      </c>
      <c r="FC7" s="7" t="n">
        <v>0.1866960208086984</v>
      </c>
      <c r="FD7" s="7" t="n">
        <v>-0.1278822547233535</v>
      </c>
      <c r="FE7" s="7" t="n">
        <v>0.4825145386778029</v>
      </c>
      <c r="FF7" s="7" t="n">
        <v>0.1436863413575045</v>
      </c>
      <c r="FG7" s="7" t="n">
        <v>0.322151385380814</v>
      </c>
      <c r="FH7" s="7" t="n">
        <v>-0.1184588665225197</v>
      </c>
      <c r="FI7" s="7" t="n">
        <v>0.2728501712114225</v>
      </c>
      <c r="FJ7" s="7" t="n">
        <v>0.3440355688653792</v>
      </c>
      <c r="FK7" s="7" t="n">
        <v>0.5429062169215637</v>
      </c>
      <c r="FL7" s="7" t="n">
        <v>0.4384137477714664</v>
      </c>
      <c r="FM7" s="7" t="n">
        <v>0.2763781413823866</v>
      </c>
      <c r="FN7" s="7" t="n">
        <v>-0.1344047086540961</v>
      </c>
      <c r="FO7" s="7" t="n">
        <v>0.2050557741904629</v>
      </c>
      <c r="FP7" s="7" t="n">
        <v>0.3310816162698262</v>
      </c>
      <c r="FQ7" s="7" t="n">
        <v>0.3121913276616665</v>
      </c>
      <c r="FR7" s="7" t="n">
        <v>0.4024869317650143</v>
      </c>
      <c r="FS7" s="7" t="n">
        <v>0.5218668984349268</v>
      </c>
      <c r="FT7" s="7" t="n">
        <v>0.3784980312333107</v>
      </c>
      <c r="FU7" s="7" t="n">
        <v>0.07186648227844949</v>
      </c>
      <c r="FV7" s="7" t="n">
        <v>0.06981002521976612</v>
      </c>
      <c r="FW7" s="7" t="n">
        <v>-0.009958418714898502</v>
      </c>
      <c r="FX7" s="7" t="n">
        <v>0.2525662352646382</v>
      </c>
      <c r="FY7" s="7" t="n">
        <v>0.6183129717605483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0.7725523125464048</v>
      </c>
      <c r="D8" s="7" t="n">
        <v>0.8125061799663752</v>
      </c>
      <c r="E8" s="7" t="n">
        <v>0.7515921515143529</v>
      </c>
      <c r="F8" s="7" t="n">
        <v>0.7110157468580474</v>
      </c>
      <c r="G8" s="7" t="n">
        <v>0.2720558661639391</v>
      </c>
      <c r="H8" s="7" t="n">
        <v>0.3070749474524994</v>
      </c>
      <c r="I8" s="7" t="n">
        <v>1</v>
      </c>
      <c r="J8" s="7" t="n">
        <v>0.9837420038835771</v>
      </c>
      <c r="K8" s="7" t="n">
        <v>0.435378381832841</v>
      </c>
      <c r="L8" s="7" t="n">
        <v>0.7003216234633579</v>
      </c>
      <c r="M8" s="7" t="n">
        <v>0.7188134476658558</v>
      </c>
      <c r="N8" s="7" t="n">
        <v>0.7525847124377283</v>
      </c>
      <c r="O8" s="7" t="n">
        <v>0.3879585551358715</v>
      </c>
      <c r="P8" s="7" t="n">
        <v>0.3353432915692976</v>
      </c>
      <c r="Q8" s="7" t="n">
        <v>0.3570115926768184</v>
      </c>
      <c r="R8" s="7" t="n">
        <v>0.4202191478256272</v>
      </c>
      <c r="S8" s="7" t="n">
        <v>0.4355021536840846</v>
      </c>
      <c r="T8" s="7" t="n">
        <v>0.3421125219663148</v>
      </c>
      <c r="U8" s="7" t="n">
        <v>0.4424245864210513</v>
      </c>
      <c r="V8" s="7" t="n">
        <v>0.412127891876671</v>
      </c>
      <c r="W8" s="7" t="n">
        <v>0.3738653519871415</v>
      </c>
      <c r="X8" s="7" t="n">
        <v>0.9479505410392002</v>
      </c>
      <c r="Y8" s="7" t="n">
        <v>0.7801530924825808</v>
      </c>
      <c r="Z8" s="7" t="n">
        <v>0.2403573321601962</v>
      </c>
      <c r="AA8" s="7" t="n">
        <v>0.9461482282808474</v>
      </c>
      <c r="AB8" s="7" t="n">
        <v>0.7342729804897626</v>
      </c>
      <c r="AC8" s="7" t="n">
        <v>0.6177026281087815</v>
      </c>
      <c r="AD8" s="7" t="n">
        <v>0.7159711238742661</v>
      </c>
      <c r="AE8" s="7" t="n">
        <v>0.7540064319623271</v>
      </c>
      <c r="AF8" s="7" t="n">
        <v>0.3845267632468748</v>
      </c>
      <c r="AG8" s="7" t="n">
        <v>0.6406393766269283</v>
      </c>
      <c r="AH8" s="7" t="n">
        <v>0.7978607557727548</v>
      </c>
      <c r="AI8" s="7" t="n">
        <v>0.7212725424576122</v>
      </c>
      <c r="AJ8" s="7" t="n">
        <v>0.3304437361144836</v>
      </c>
      <c r="AK8" s="7" t="n">
        <v>0.4689510881854521</v>
      </c>
      <c r="AL8" s="7" t="n">
        <v>0.3121239491848763</v>
      </c>
      <c r="AM8" s="7" t="n">
        <v>0.5167122795402684</v>
      </c>
      <c r="AN8" s="7" t="n">
        <v>0.7756941427888464</v>
      </c>
      <c r="AO8" s="7" t="n">
        <v>0.4934908086084125</v>
      </c>
      <c r="AP8" s="7" t="n">
        <v>0.4616379794476438</v>
      </c>
      <c r="AQ8" s="7" t="n">
        <v>0.3975120569415075</v>
      </c>
      <c r="AR8" s="7" t="n">
        <v>0.6349102338084283</v>
      </c>
      <c r="AS8" s="7" t="n">
        <v>0.4270551190749086</v>
      </c>
      <c r="AT8" s="7" t="n">
        <v>0.4727770588829222</v>
      </c>
      <c r="AU8" s="7" t="n">
        <v>0.3656942094415122</v>
      </c>
      <c r="AV8" s="7" t="n">
        <v>0.2618821254959868</v>
      </c>
      <c r="AW8" s="7" t="n">
        <v>0.5535325354117482</v>
      </c>
      <c r="AX8" s="7" t="n">
        <v>0.7367490925724084</v>
      </c>
      <c r="AY8" s="7" t="n">
        <v>0.5101243357297132</v>
      </c>
      <c r="AZ8" s="7" t="n">
        <v>0.705611902095825</v>
      </c>
      <c r="BA8" s="7" t="n">
        <v>0.3250609970659584</v>
      </c>
      <c r="BB8" s="7" t="n">
        <v>0.9526691931561461</v>
      </c>
      <c r="BC8" s="7" t="n">
        <v>0.243482712111341</v>
      </c>
      <c r="BD8" s="7" t="n">
        <v>0.5009641166024437</v>
      </c>
      <c r="BE8" s="7" t="n">
        <v>0.5521451302698375</v>
      </c>
      <c r="BF8" s="7" t="n">
        <v>0.7802865076333133</v>
      </c>
      <c r="BG8" s="7" t="n">
        <v>0.4562467818880758</v>
      </c>
      <c r="BH8" s="7" t="n">
        <v>0.3835309714519317</v>
      </c>
      <c r="BI8" s="7" t="n">
        <v>0.5747477314473145</v>
      </c>
      <c r="BJ8" s="7" t="n">
        <v>0.4358675064142262</v>
      </c>
      <c r="BK8" s="7" t="n">
        <v>0.5167120608341368</v>
      </c>
      <c r="BL8" s="7" t="n">
        <v>0.5004636669179191</v>
      </c>
      <c r="BM8" s="7" t="n">
        <v>0.2373775388278752</v>
      </c>
      <c r="BN8" s="7" t="n">
        <v>0.2207688125368902</v>
      </c>
      <c r="BO8" s="7" t="n">
        <v>0.2377104250317015</v>
      </c>
      <c r="BP8" s="7" t="n">
        <v>0.5124539902545551</v>
      </c>
      <c r="BQ8" s="7" t="n">
        <v>0.5622849342545154</v>
      </c>
      <c r="BR8" s="7" t="n">
        <v>0.01391184903348663</v>
      </c>
      <c r="BS8" s="7" t="n">
        <v>0.1936611498298853</v>
      </c>
      <c r="BT8" s="7" t="n">
        <v>0.3654920205682383</v>
      </c>
      <c r="BU8" s="7" t="n">
        <v>0.7397202831354106</v>
      </c>
      <c r="BV8" s="7" t="n">
        <v>0.6624251030086028</v>
      </c>
      <c r="BW8" s="7" t="n">
        <v>0.7582278431480416</v>
      </c>
      <c r="BX8" s="7" t="n">
        <v>0.6754534009664491</v>
      </c>
      <c r="BY8" s="7" t="n">
        <v>0.6678436713144116</v>
      </c>
      <c r="BZ8" s="7" t="n">
        <v>0.8115639475535869</v>
      </c>
      <c r="CA8" s="7" t="n">
        <v>0.3588866358624578</v>
      </c>
      <c r="CB8" s="7" t="n">
        <v>0.8017056083055351</v>
      </c>
      <c r="CC8" s="7" t="n">
        <v>0.7080759794484521</v>
      </c>
      <c r="CD8" s="7" t="n">
        <v>0.835926301487032</v>
      </c>
      <c r="CE8" s="7" t="n">
        <v>0.2923293050781051</v>
      </c>
      <c r="CF8" s="7" t="n">
        <v>0.430155437517065</v>
      </c>
      <c r="CG8" s="7" t="n">
        <v>0.414209080295068</v>
      </c>
      <c r="CH8" s="7" t="n">
        <v>0.3679964722839744</v>
      </c>
      <c r="CI8" s="7" t="n">
        <v>0.3003765901508007</v>
      </c>
      <c r="CJ8" s="7" t="n">
        <v>0.348107890628428</v>
      </c>
      <c r="CK8" s="7" t="n">
        <v>0.6563698363585238</v>
      </c>
      <c r="CL8" s="7" t="n">
        <v>0.9500162893308705</v>
      </c>
      <c r="CM8" s="7" t="n">
        <v>0.3115390961038432</v>
      </c>
      <c r="CN8" s="7" t="n">
        <v>0.4456826917719855</v>
      </c>
      <c r="CO8" s="7" t="n">
        <v>0.4476855746518237</v>
      </c>
      <c r="CP8" s="7" t="n">
        <v>0.431218314058657</v>
      </c>
      <c r="CQ8" s="7" t="n">
        <v>0.4525437812596253</v>
      </c>
      <c r="CR8" s="7" t="n">
        <v>0.1851930312184868</v>
      </c>
      <c r="CS8" s="7" t="n">
        <v>0.3397666829359247</v>
      </c>
      <c r="CT8" s="7" t="n">
        <v>0.2955114745311213</v>
      </c>
      <c r="CU8" s="7" t="n">
        <v>0.3573307286398446</v>
      </c>
      <c r="CV8" s="7" t="n">
        <v>0.6921864046663319</v>
      </c>
      <c r="CW8" s="7" t="n">
        <v>0.63107196796141</v>
      </c>
      <c r="CX8" s="7" t="n">
        <v>0.3005263553035006</v>
      </c>
      <c r="CY8" s="7" t="n">
        <v>0.5624395528976074</v>
      </c>
      <c r="CZ8" s="7" t="n">
        <v>0.5803355466765237</v>
      </c>
      <c r="DA8" s="7" t="n">
        <v>0.2319360632766604</v>
      </c>
      <c r="DB8" s="7" t="n">
        <v>0.8626645489327439</v>
      </c>
      <c r="DC8" s="7" t="n">
        <v>0.2029071442078697</v>
      </c>
      <c r="DD8" s="7" t="n">
        <v>0.3235022044738994</v>
      </c>
      <c r="DE8" s="7" t="n">
        <v>0.2596700692732914</v>
      </c>
      <c r="DF8" s="7" t="n">
        <v>0.3680603070196795</v>
      </c>
      <c r="DG8" s="7" t="n">
        <v>0.2515471424376736</v>
      </c>
      <c r="DH8" s="7" t="n">
        <v>0.4795512674416705</v>
      </c>
      <c r="DI8" s="7" t="n">
        <v>0.4281575550280768</v>
      </c>
      <c r="DJ8" s="7" t="n">
        <v>0.2634910039100724</v>
      </c>
      <c r="DK8" s="7" t="n">
        <v>0.4516936045988596</v>
      </c>
      <c r="DL8" s="7" t="n">
        <v>0.2984614162723597</v>
      </c>
      <c r="DM8" s="7" t="n">
        <v>0.9011985190167864</v>
      </c>
      <c r="DN8" s="7" t="n">
        <v>0.4156106609332375</v>
      </c>
      <c r="DO8" s="7" t="n">
        <v>0.8160626417666195</v>
      </c>
      <c r="DP8" s="7" t="n">
        <v>0.2703706026971535</v>
      </c>
      <c r="DQ8" s="7" t="n">
        <v>0.4054242968521721</v>
      </c>
      <c r="DR8" s="7" t="n">
        <v>0.6991876973548021</v>
      </c>
      <c r="DS8" s="7" t="n">
        <v>0.4103512975607292</v>
      </c>
      <c r="DT8" s="7" t="n">
        <v>0.5046749964739937</v>
      </c>
      <c r="DU8" s="7" t="n">
        <v>0.3359958861435354</v>
      </c>
      <c r="DV8" s="7" t="n">
        <v>0.6412661664045499</v>
      </c>
      <c r="DW8" s="7" t="n">
        <v>0.2687348025610558</v>
      </c>
      <c r="DX8" s="7" t="n">
        <v>0.4488326892766545</v>
      </c>
      <c r="DY8" s="7" t="n">
        <v>0.3765214411483794</v>
      </c>
      <c r="DZ8" s="7" t="n">
        <v>0.3494183974828616</v>
      </c>
      <c r="EA8" s="7" t="n">
        <v>0.1850993692646802</v>
      </c>
      <c r="EB8" s="7" t="n">
        <v>0.2924069327109753</v>
      </c>
      <c r="EC8" s="7" t="n">
        <v>0.3180489720496793</v>
      </c>
      <c r="ED8" s="7" t="n">
        <v>0.5173080849030774</v>
      </c>
      <c r="EE8" s="7" t="n">
        <v>0.4560096831621169</v>
      </c>
      <c r="EF8" s="7" t="n">
        <v>0.3369121893429101</v>
      </c>
      <c r="EG8" s="7" t="n">
        <v>0.5161843585668657</v>
      </c>
      <c r="EH8" s="7" t="n">
        <v>0.5461697100721384</v>
      </c>
      <c r="EI8" s="7" t="n">
        <v>0.4736253789585689</v>
      </c>
      <c r="EJ8" s="7" t="n">
        <v>0.3313766281980609</v>
      </c>
      <c r="EK8" s="7" t="n">
        <v>0.443913730566495</v>
      </c>
      <c r="EL8" s="7" t="n">
        <v>0.948193286382695</v>
      </c>
      <c r="EM8" s="7" t="n">
        <v>0.5561028091563387</v>
      </c>
      <c r="EN8" s="7" t="n">
        <v>0.4138996656392893</v>
      </c>
      <c r="EO8" s="7" t="n">
        <v>0.4632349575434946</v>
      </c>
      <c r="EP8" s="7" t="n">
        <v>0.3533564365678487</v>
      </c>
      <c r="EQ8" s="7" t="n">
        <v>0.3722097592312663</v>
      </c>
      <c r="ER8" s="7" t="n">
        <v>0.3905246009087781</v>
      </c>
      <c r="ES8" s="7" t="n">
        <v>0.3106795137157313</v>
      </c>
      <c r="ET8" s="7" t="n">
        <v>0.5876767010302359</v>
      </c>
      <c r="EU8" s="7" t="n">
        <v>0.3444292119789161</v>
      </c>
      <c r="EV8" s="7" t="n">
        <v>0.3315248785832427</v>
      </c>
      <c r="EW8" s="7" t="n">
        <v>0.3253864959180564</v>
      </c>
      <c r="EX8" s="7" t="n">
        <v>0.3972546908371958</v>
      </c>
      <c r="EY8" s="7" t="n">
        <v>0.2213966344646363</v>
      </c>
      <c r="EZ8" s="7" t="n">
        <v>0.4964221604231275</v>
      </c>
      <c r="FA8" s="7" t="n">
        <v>0.3787721709997666</v>
      </c>
      <c r="FB8" s="7" t="n">
        <v>0.5873726828353411</v>
      </c>
      <c r="FC8" s="7" t="n">
        <v>0.2057189465470573</v>
      </c>
      <c r="FD8" s="7" t="n">
        <v>0.4012363081320472</v>
      </c>
      <c r="FE8" s="7" t="n">
        <v>0.6823493690805014</v>
      </c>
      <c r="FF8" s="7" t="n">
        <v>0.8134955059316629</v>
      </c>
      <c r="FG8" s="7" t="n">
        <v>0.9469370555271295</v>
      </c>
      <c r="FH8" s="7" t="n">
        <v>0.3971909416898113</v>
      </c>
      <c r="FI8" s="7" t="n">
        <v>0.4390363052846427</v>
      </c>
      <c r="FJ8" s="7" t="n">
        <v>0.006313102694617209</v>
      </c>
      <c r="FK8" s="7" t="n">
        <v>0.4464284796287408</v>
      </c>
      <c r="FL8" s="7" t="n">
        <v>0.3640996382933871</v>
      </c>
      <c r="FM8" s="7" t="n">
        <v>0.3176000814756211</v>
      </c>
      <c r="FN8" s="7" t="n">
        <v>0.3975904480694961</v>
      </c>
      <c r="FO8" s="7" t="n">
        <v>0.8385037393262628</v>
      </c>
      <c r="FP8" s="7" t="n">
        <v>0.579513741874062</v>
      </c>
      <c r="FQ8" s="7" t="n">
        <v>0.3253803167281341</v>
      </c>
      <c r="FR8" s="7" t="n">
        <v>0.3580699859441593</v>
      </c>
      <c r="FS8" s="7" t="n">
        <v>0.3847287375072101</v>
      </c>
      <c r="FT8" s="7" t="n">
        <v>0.2534169589425228</v>
      </c>
      <c r="FU8" s="7" t="n">
        <v>0.2972565147771255</v>
      </c>
      <c r="FV8" s="7" t="n">
        <v>0.4495390570935118</v>
      </c>
      <c r="FW8" s="7" t="n">
        <v>0.415656471429423</v>
      </c>
      <c r="FX8" s="7" t="n">
        <v>0.3949693718154094</v>
      </c>
      <c r="FY8" s="7" t="n">
        <v>0.5039800421689118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0.7260828209021781</v>
      </c>
      <c r="D9" s="7" t="n">
        <v>0.7923692786668477</v>
      </c>
      <c r="E9" s="7" t="n">
        <v>0.7209284615753693</v>
      </c>
      <c r="F9" s="7" t="n">
        <v>0.7194962469756446</v>
      </c>
      <c r="G9" s="7" t="n">
        <v>0.3048341661235313</v>
      </c>
      <c r="H9" s="7" t="n">
        <v>0.3115271164502007</v>
      </c>
      <c r="I9" s="7" t="n">
        <v>0.9837420038835771</v>
      </c>
      <c r="J9" s="7" t="n">
        <v>1</v>
      </c>
      <c r="K9" s="7" t="n">
        <v>0.4201064346342107</v>
      </c>
      <c r="L9" s="7" t="n">
        <v>0.6666217717571749</v>
      </c>
      <c r="M9" s="7" t="n">
        <v>0.7006324497547322</v>
      </c>
      <c r="N9" s="7" t="n">
        <v>0.7186561921360139</v>
      </c>
      <c r="O9" s="7" t="n">
        <v>0.3405233277788961</v>
      </c>
      <c r="P9" s="7" t="n">
        <v>0.3197981618351917</v>
      </c>
      <c r="Q9" s="7" t="n">
        <v>0.3095155620797496</v>
      </c>
      <c r="R9" s="7" t="n">
        <v>0.3703541422989832</v>
      </c>
      <c r="S9" s="7" t="n">
        <v>0.3598763386885058</v>
      </c>
      <c r="T9" s="7" t="n">
        <v>0.2940577572368525</v>
      </c>
      <c r="U9" s="7" t="n">
        <v>0.3664840764034617</v>
      </c>
      <c r="V9" s="7" t="n">
        <v>0.3533364972288768</v>
      </c>
      <c r="W9" s="7" t="n">
        <v>0.2970688104560596</v>
      </c>
      <c r="X9" s="7" t="n">
        <v>0.9684610523297683</v>
      </c>
      <c r="Y9" s="7" t="n">
        <v>0.7152642849606349</v>
      </c>
      <c r="Z9" s="7" t="n">
        <v>0.251415059481659</v>
      </c>
      <c r="AA9" s="7" t="n">
        <v>0.9656055798224102</v>
      </c>
      <c r="AB9" s="7" t="n">
        <v>0.7097458291480965</v>
      </c>
      <c r="AC9" s="7" t="n">
        <v>0.5473830033531129</v>
      </c>
      <c r="AD9" s="7" t="n">
        <v>0.652439272861129</v>
      </c>
      <c r="AE9" s="7" t="n">
        <v>0.716485459096102</v>
      </c>
      <c r="AF9" s="7" t="n">
        <v>0.3796825142277374</v>
      </c>
      <c r="AG9" s="7" t="n">
        <v>0.6290096715722204</v>
      </c>
      <c r="AH9" s="7" t="n">
        <v>0.7549476097358865</v>
      </c>
      <c r="AI9" s="7" t="n">
        <v>0.7162631579293012</v>
      </c>
      <c r="AJ9" s="7" t="n">
        <v>0.333267161163911</v>
      </c>
      <c r="AK9" s="7" t="n">
        <v>0.4582516697150801</v>
      </c>
      <c r="AL9" s="7" t="n">
        <v>0.2833098683636783</v>
      </c>
      <c r="AM9" s="7" t="n">
        <v>0.4845295656792009</v>
      </c>
      <c r="AN9" s="7" t="n">
        <v>0.7353665008196145</v>
      </c>
      <c r="AO9" s="7" t="n">
        <v>0.4403748301687915</v>
      </c>
      <c r="AP9" s="7" t="n">
        <v>0.4485952923381766</v>
      </c>
      <c r="AQ9" s="7" t="n">
        <v>0.3484128505284312</v>
      </c>
      <c r="AR9" s="7" t="n">
        <v>0.5879261783786717</v>
      </c>
      <c r="AS9" s="7" t="n">
        <v>0.3831234615693418</v>
      </c>
      <c r="AT9" s="7" t="n">
        <v>0.4158165113596171</v>
      </c>
      <c r="AU9" s="7" t="n">
        <v>0.3307868520716091</v>
      </c>
      <c r="AV9" s="7" t="n">
        <v>0.230609245182342</v>
      </c>
      <c r="AW9" s="7" t="n">
        <v>0.4761818581372902</v>
      </c>
      <c r="AX9" s="7" t="n">
        <v>0.7194004409353372</v>
      </c>
      <c r="AY9" s="7" t="n">
        <v>0.4826805056589414</v>
      </c>
      <c r="AZ9" s="7" t="n">
        <v>0.6436161565011603</v>
      </c>
      <c r="BA9" s="7" t="n">
        <v>0.2895143420716474</v>
      </c>
      <c r="BB9" s="7" t="n">
        <v>0.97123476909128</v>
      </c>
      <c r="BC9" s="7" t="n">
        <v>0.2516255710325177</v>
      </c>
      <c r="BD9" s="7" t="n">
        <v>0.4925443256146691</v>
      </c>
      <c r="BE9" s="7" t="n">
        <v>0.4725786842320601</v>
      </c>
      <c r="BF9" s="7" t="n">
        <v>0.7783713873614806</v>
      </c>
      <c r="BG9" s="7" t="n">
        <v>0.4504961425287444</v>
      </c>
      <c r="BH9" s="7" t="n">
        <v>0.3460444214354699</v>
      </c>
      <c r="BI9" s="7" t="n">
        <v>0.5317000190115229</v>
      </c>
      <c r="BJ9" s="7" t="n">
        <v>0.4094695198391656</v>
      </c>
      <c r="BK9" s="7" t="n">
        <v>0.4845293208731093</v>
      </c>
      <c r="BL9" s="7" t="n">
        <v>0.4962546728016079</v>
      </c>
      <c r="BM9" s="7" t="n">
        <v>0.1740603867383904</v>
      </c>
      <c r="BN9" s="7" t="n">
        <v>0.2047461090166561</v>
      </c>
      <c r="BO9" s="7" t="n">
        <v>0.1658416335341238</v>
      </c>
      <c r="BP9" s="7" t="n">
        <v>0.4995321543357248</v>
      </c>
      <c r="BQ9" s="7" t="n">
        <v>0.5402550983823934</v>
      </c>
      <c r="BR9" s="7" t="n">
        <v>0.06262924131616852</v>
      </c>
      <c r="BS9" s="7" t="n">
        <v>0.2049650502842539</v>
      </c>
      <c r="BT9" s="7" t="n">
        <v>0.3424659326875572</v>
      </c>
      <c r="BU9" s="7" t="n">
        <v>0.6818307174292134</v>
      </c>
      <c r="BV9" s="7" t="n">
        <v>0.6042805036006177</v>
      </c>
      <c r="BW9" s="7" t="n">
        <v>0.7314409471173569</v>
      </c>
      <c r="BX9" s="7" t="n">
        <v>0.6737145979194387</v>
      </c>
      <c r="BY9" s="7" t="n">
        <v>0.6654288281731146</v>
      </c>
      <c r="BZ9" s="7" t="n">
        <v>0.7831157823925317</v>
      </c>
      <c r="CA9" s="7" t="n">
        <v>0.332093914605756</v>
      </c>
      <c r="CB9" s="7" t="n">
        <v>0.7288335741265597</v>
      </c>
      <c r="CC9" s="7" t="n">
        <v>0.6599807524236667</v>
      </c>
      <c r="CD9" s="7" t="n">
        <v>0.8366479038681425</v>
      </c>
      <c r="CE9" s="7" t="n">
        <v>0.2384330988160279</v>
      </c>
      <c r="CF9" s="7" t="n">
        <v>0.4162369048816206</v>
      </c>
      <c r="CG9" s="7" t="n">
        <v>0.3856363365073036</v>
      </c>
      <c r="CH9" s="7" t="n">
        <v>0.322003840935671</v>
      </c>
      <c r="CI9" s="7" t="n">
        <v>0.2964477072985804</v>
      </c>
      <c r="CJ9" s="7" t="n">
        <v>0.3007309833838663</v>
      </c>
      <c r="CK9" s="7" t="n">
        <v>0.6146758910456727</v>
      </c>
      <c r="CL9" s="7" t="n">
        <v>0.9666099835789534</v>
      </c>
      <c r="CM9" s="7" t="n">
        <v>0.2809749063941948</v>
      </c>
      <c r="CN9" s="7" t="n">
        <v>0.3928968058908197</v>
      </c>
      <c r="CO9" s="7" t="n">
        <v>0.4471690852692498</v>
      </c>
      <c r="CP9" s="7" t="n">
        <v>0.4484133586983692</v>
      </c>
      <c r="CQ9" s="7" t="n">
        <v>0.4433140708770287</v>
      </c>
      <c r="CR9" s="7" t="n">
        <v>0.1561507507961412</v>
      </c>
      <c r="CS9" s="7" t="n">
        <v>0.3178169853975729</v>
      </c>
      <c r="CT9" s="7" t="n">
        <v>0.2668958047363036</v>
      </c>
      <c r="CU9" s="7" t="n">
        <v>0.3318007946072097</v>
      </c>
      <c r="CV9" s="7" t="n">
        <v>0.63311620908361</v>
      </c>
      <c r="CW9" s="7" t="n">
        <v>0.6085127380717237</v>
      </c>
      <c r="CX9" s="7" t="n">
        <v>0.2633744118844021</v>
      </c>
      <c r="CY9" s="7" t="n">
        <v>0.5402656787539231</v>
      </c>
      <c r="CZ9" s="7" t="n">
        <v>0.5026361011704712</v>
      </c>
      <c r="DA9" s="7" t="n">
        <v>0.2746820239792866</v>
      </c>
      <c r="DB9" s="7" t="n">
        <v>0.8125158933310768</v>
      </c>
      <c r="DC9" s="7" t="n">
        <v>0.136855997270696</v>
      </c>
      <c r="DD9" s="7" t="n">
        <v>0.2988784188091341</v>
      </c>
      <c r="DE9" s="7" t="n">
        <v>0.2252138364458215</v>
      </c>
      <c r="DF9" s="7" t="n">
        <v>0.333772646757773</v>
      </c>
      <c r="DG9" s="7" t="n">
        <v>0.2566474873597407</v>
      </c>
      <c r="DH9" s="7" t="n">
        <v>0.4139836679318732</v>
      </c>
      <c r="DI9" s="7" t="n">
        <v>0.4210215372505964</v>
      </c>
      <c r="DJ9" s="7" t="n">
        <v>0.2300234853609184</v>
      </c>
      <c r="DK9" s="7" t="n">
        <v>0.414586149612522</v>
      </c>
      <c r="DL9" s="7" t="n">
        <v>0.250245786309154</v>
      </c>
      <c r="DM9" s="7" t="n">
        <v>0.9213124413089953</v>
      </c>
      <c r="DN9" s="7" t="n">
        <v>0.3706948397032446</v>
      </c>
      <c r="DO9" s="7" t="n">
        <v>0.8065315941513025</v>
      </c>
      <c r="DP9" s="7" t="n">
        <v>0.2337283482253953</v>
      </c>
      <c r="DQ9" s="7" t="n">
        <v>0.3635142614322854</v>
      </c>
      <c r="DR9" s="7" t="n">
        <v>0.6878645294881393</v>
      </c>
      <c r="DS9" s="7" t="n">
        <v>0.4002082947072786</v>
      </c>
      <c r="DT9" s="7" t="n">
        <v>0.4961506053631025</v>
      </c>
      <c r="DU9" s="7" t="n">
        <v>0.2968011814373958</v>
      </c>
      <c r="DV9" s="7" t="n">
        <v>0.6028845212444268</v>
      </c>
      <c r="DW9" s="7" t="n">
        <v>0.2468086812426939</v>
      </c>
      <c r="DX9" s="7" t="n">
        <v>0.4406708741740024</v>
      </c>
      <c r="DY9" s="7" t="n">
        <v>0.3479230593825807</v>
      </c>
      <c r="DZ9" s="7" t="n">
        <v>0.3040586440528327</v>
      </c>
      <c r="EA9" s="7" t="n">
        <v>0.1220955161425979</v>
      </c>
      <c r="EB9" s="7" t="n">
        <v>0.2807031733171889</v>
      </c>
      <c r="EC9" s="7" t="n">
        <v>0.2806804217013802</v>
      </c>
      <c r="ED9" s="7" t="n">
        <v>0.477648850966468</v>
      </c>
      <c r="EE9" s="7" t="n">
        <v>0.4172966764031796</v>
      </c>
      <c r="EF9" s="7" t="n">
        <v>0.2828271213398819</v>
      </c>
      <c r="EG9" s="7" t="n">
        <v>0.4676183876640931</v>
      </c>
      <c r="EH9" s="7" t="n">
        <v>0.4884963242023335</v>
      </c>
      <c r="EI9" s="7" t="n">
        <v>0.4080423844226617</v>
      </c>
      <c r="EJ9" s="7" t="n">
        <v>0.2810558173502207</v>
      </c>
      <c r="EK9" s="7" t="n">
        <v>0.3898506859755005</v>
      </c>
      <c r="EL9" s="7" t="n">
        <v>0.9689201497409867</v>
      </c>
      <c r="EM9" s="7" t="n">
        <v>0.490111999178634</v>
      </c>
      <c r="EN9" s="7" t="n">
        <v>0.3558409674879249</v>
      </c>
      <c r="EO9" s="7" t="n">
        <v>0.3749761879283372</v>
      </c>
      <c r="EP9" s="7" t="n">
        <v>0.2884369423075533</v>
      </c>
      <c r="EQ9" s="7" t="n">
        <v>0.3219438551591359</v>
      </c>
      <c r="ER9" s="7" t="n">
        <v>0.3399773238040734</v>
      </c>
      <c r="ES9" s="7" t="n">
        <v>0.2779902392654125</v>
      </c>
      <c r="ET9" s="7" t="n">
        <v>0.5347624866028426</v>
      </c>
      <c r="EU9" s="7" t="n">
        <v>0.2889516552123585</v>
      </c>
      <c r="EV9" s="7" t="n">
        <v>0.29045346467649</v>
      </c>
      <c r="EW9" s="7" t="n">
        <v>0.2981338957150738</v>
      </c>
      <c r="EX9" s="7" t="n">
        <v>0.3470054191421079</v>
      </c>
      <c r="EY9" s="7" t="n">
        <v>0.1747471029599579</v>
      </c>
      <c r="EZ9" s="7" t="n">
        <v>0.43926367622062</v>
      </c>
      <c r="FA9" s="7" t="n">
        <v>0.3322754042753115</v>
      </c>
      <c r="FB9" s="7" t="n">
        <v>0.5682612738578028</v>
      </c>
      <c r="FC9" s="7" t="n">
        <v>0.1442114144584715</v>
      </c>
      <c r="FD9" s="7" t="n">
        <v>0.3487623294752621</v>
      </c>
      <c r="FE9" s="7" t="n">
        <v>0.6216878715045094</v>
      </c>
      <c r="FF9" s="7" t="n">
        <v>0.7591793436708888</v>
      </c>
      <c r="FG9" s="7" t="n">
        <v>0.9639679017341658</v>
      </c>
      <c r="FH9" s="7" t="n">
        <v>0.345972152379559</v>
      </c>
      <c r="FI9" s="7" t="n">
        <v>0.3927632634461761</v>
      </c>
      <c r="FJ9" s="7" t="n">
        <v>0.05612686436799188</v>
      </c>
      <c r="FK9" s="7" t="n">
        <v>0.4487749578221241</v>
      </c>
      <c r="FL9" s="7" t="n">
        <v>0.3357947424414293</v>
      </c>
      <c r="FM9" s="7" t="n">
        <v>0.2851947511194731</v>
      </c>
      <c r="FN9" s="7" t="n">
        <v>0.3447522320436232</v>
      </c>
      <c r="FO9" s="7" t="n">
        <v>0.8150785575307403</v>
      </c>
      <c r="FP9" s="7" t="n">
        <v>0.5095854521405133</v>
      </c>
      <c r="FQ9" s="7" t="n">
        <v>0.2977049572922614</v>
      </c>
      <c r="FR9" s="7" t="n">
        <v>0.3296333664239319</v>
      </c>
      <c r="FS9" s="7" t="n">
        <v>0.38229369557777</v>
      </c>
      <c r="FT9" s="7" t="n">
        <v>0.2380306106189956</v>
      </c>
      <c r="FU9" s="7" t="n">
        <v>0.251813417164311</v>
      </c>
      <c r="FV9" s="7" t="n">
        <v>0.3927440160123449</v>
      </c>
      <c r="FW9" s="7" t="n">
        <v>0.349096729549172</v>
      </c>
      <c r="FX9" s="7" t="n">
        <v>0.3839844961184241</v>
      </c>
      <c r="FY9" s="7" t="n">
        <v>0.5023525584952031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0.652843358459825</v>
      </c>
      <c r="D10" s="7" t="n">
        <v>0.7241123766308193</v>
      </c>
      <c r="E10" s="7" t="n">
        <v>0.3747951441380956</v>
      </c>
      <c r="F10" s="7" t="n">
        <v>0.7411029881735846</v>
      </c>
      <c r="G10" s="7" t="n">
        <v>0.4641175784950604</v>
      </c>
      <c r="H10" s="7" t="n">
        <v>0.7852113927690459</v>
      </c>
      <c r="I10" s="7" t="n">
        <v>0.435378381832841</v>
      </c>
      <c r="J10" s="7" t="n">
        <v>0.4201064346342107</v>
      </c>
      <c r="K10" s="7" t="n">
        <v>1</v>
      </c>
      <c r="L10" s="7" t="n">
        <v>0.376560795990455</v>
      </c>
      <c r="M10" s="7" t="n">
        <v>0.7068489665592962</v>
      </c>
      <c r="N10" s="7" t="n">
        <v>0.6823824506244476</v>
      </c>
      <c r="O10" s="7" t="n">
        <v>0.2823612684393465</v>
      </c>
      <c r="P10" s="7" t="n">
        <v>0.6764512444111562</v>
      </c>
      <c r="Q10" s="7" t="n">
        <v>0.2096643400328491</v>
      </c>
      <c r="R10" s="7" t="n">
        <v>0.3355351220041606</v>
      </c>
      <c r="S10" s="7" t="n">
        <v>0.3842230205169781</v>
      </c>
      <c r="T10" s="7" t="n">
        <v>0.2785944055581077</v>
      </c>
      <c r="U10" s="7" t="n">
        <v>0.4237905067891757</v>
      </c>
      <c r="V10" s="7" t="n">
        <v>0.4031727811101105</v>
      </c>
      <c r="W10" s="7" t="n">
        <v>0.3967427753107983</v>
      </c>
      <c r="X10" s="7" t="n">
        <v>0.4627182771412526</v>
      </c>
      <c r="Y10" s="7" t="n">
        <v>0.3928276749596233</v>
      </c>
      <c r="Z10" s="7" t="n">
        <v>0.7281432633483526</v>
      </c>
      <c r="AA10" s="7" t="n">
        <v>0.4620342235732899</v>
      </c>
      <c r="AB10" s="7" t="n">
        <v>0.3665676266379433</v>
      </c>
      <c r="AC10" s="7" t="n">
        <v>0.5398569259792565</v>
      </c>
      <c r="AD10" s="7" t="n">
        <v>0.5754399875867271</v>
      </c>
      <c r="AE10" s="7" t="n">
        <v>0.6868899895644304</v>
      </c>
      <c r="AF10" s="7" t="n">
        <v>0.8568610881146789</v>
      </c>
      <c r="AG10" s="7" t="n">
        <v>0.6258133437588328</v>
      </c>
      <c r="AH10" s="7" t="n">
        <v>0.5143601610602114</v>
      </c>
      <c r="AI10" s="7" t="n">
        <v>0.1139145136637933</v>
      </c>
      <c r="AJ10" s="7" t="n">
        <v>0.7598027213060768</v>
      </c>
      <c r="AK10" s="7" t="n">
        <v>0.8488893135064821</v>
      </c>
      <c r="AL10" s="7" t="n">
        <v>0.3223966737134767</v>
      </c>
      <c r="AM10" s="7" t="n">
        <v>0.6348856315542583</v>
      </c>
      <c r="AN10" s="7" t="n">
        <v>0.5153716776803117</v>
      </c>
      <c r="AO10" s="7" t="n">
        <v>0.5043442547014664</v>
      </c>
      <c r="AP10" s="7" t="n">
        <v>0.8380473921130002</v>
      </c>
      <c r="AQ10" s="7" t="n">
        <v>0.3310109884118981</v>
      </c>
      <c r="AR10" s="7" t="n">
        <v>0.6040009049785474</v>
      </c>
      <c r="AS10" s="7" t="n">
        <v>0.4658880052074733</v>
      </c>
      <c r="AT10" s="7" t="n">
        <v>0.48650833557995</v>
      </c>
      <c r="AU10" s="7" t="n">
        <v>0.386361932702498</v>
      </c>
      <c r="AV10" s="7" t="n">
        <v>0.2273605486797299</v>
      </c>
      <c r="AW10" s="7" t="n">
        <v>0.4996771104954503</v>
      </c>
      <c r="AX10" s="7" t="n">
        <v>0.7975996996379078</v>
      </c>
      <c r="AY10" s="7" t="n">
        <v>0.5888637750996405</v>
      </c>
      <c r="AZ10" s="7" t="n">
        <v>0.2776874999033305</v>
      </c>
      <c r="BA10" s="7" t="n">
        <v>0.2850988152605061</v>
      </c>
      <c r="BB10" s="7" t="n">
        <v>0.4643872408835409</v>
      </c>
      <c r="BC10" s="7" t="n">
        <v>0.7344946558932215</v>
      </c>
      <c r="BD10" s="7" t="n">
        <v>0.5743727471743884</v>
      </c>
      <c r="BE10" s="7" t="n">
        <v>0.5232924018826699</v>
      </c>
      <c r="BF10" s="7" t="n">
        <v>0.1458683954843611</v>
      </c>
      <c r="BG10" s="7" t="n">
        <v>0.6975609107988656</v>
      </c>
      <c r="BH10" s="7" t="n">
        <v>0.4273229474078956</v>
      </c>
      <c r="BI10" s="7" t="n">
        <v>0.4742204924757211</v>
      </c>
      <c r="BJ10" s="7" t="n">
        <v>0.5495666382000551</v>
      </c>
      <c r="BK10" s="7" t="n">
        <v>0.6348856801678949</v>
      </c>
      <c r="BL10" s="7" t="n">
        <v>0.6105136859348194</v>
      </c>
      <c r="BM10" s="7" t="n">
        <v>0.3622917561953359</v>
      </c>
      <c r="BN10" s="7" t="n">
        <v>0.4637290532615521</v>
      </c>
      <c r="BO10" s="7" t="n">
        <v>0.324463697115949</v>
      </c>
      <c r="BP10" s="7" t="n">
        <v>0.6010046762389623</v>
      </c>
      <c r="BQ10" s="7" t="n">
        <v>0.4953292908881755</v>
      </c>
      <c r="BR10" s="7" t="n">
        <v>0.1898967577922705</v>
      </c>
      <c r="BS10" s="7" t="n">
        <v>0.6529085711920092</v>
      </c>
      <c r="BT10" s="7" t="n">
        <v>0.7673772818231885</v>
      </c>
      <c r="BU10" s="7" t="n">
        <v>0.5254197789903702</v>
      </c>
      <c r="BV10" s="7" t="n">
        <v>0.2975710757374935</v>
      </c>
      <c r="BW10" s="7" t="n">
        <v>0.7059429319323205</v>
      </c>
      <c r="BX10" s="7" t="n">
        <v>0.593948494921089</v>
      </c>
      <c r="BY10" s="7" t="n">
        <v>0.7654001267772332</v>
      </c>
      <c r="BZ10" s="7" t="n">
        <v>0.580757086178733</v>
      </c>
      <c r="CA10" s="7" t="n">
        <v>0.4603619503330081</v>
      </c>
      <c r="CB10" s="7" t="n">
        <v>0.4781542176487878</v>
      </c>
      <c r="CC10" s="7" t="n">
        <v>0.5981652519135995</v>
      </c>
      <c r="CD10" s="7" t="n">
        <v>0.4745694806317542</v>
      </c>
      <c r="CE10" s="7" t="n">
        <v>0.4991947408377246</v>
      </c>
      <c r="CF10" s="7" t="n">
        <v>0.6835794241936674</v>
      </c>
      <c r="CG10" s="7" t="n">
        <v>0.4332387286559028</v>
      </c>
      <c r="CH10" s="7" t="n">
        <v>0.2818395062192366</v>
      </c>
      <c r="CI10" s="7" t="n">
        <v>0.7503584781642952</v>
      </c>
      <c r="CJ10" s="7" t="n">
        <v>0.6309100939735234</v>
      </c>
      <c r="CK10" s="7" t="n">
        <v>0.4452446811460664</v>
      </c>
      <c r="CL10" s="7" t="n">
        <v>0.457398943829586</v>
      </c>
      <c r="CM10" s="7" t="n">
        <v>0.2739963709171926</v>
      </c>
      <c r="CN10" s="7" t="n">
        <v>0.5526575237305139</v>
      </c>
      <c r="CO10" s="7" t="n">
        <v>0.7864700627095191</v>
      </c>
      <c r="CP10" s="7" t="n">
        <v>0.3131019817837561</v>
      </c>
      <c r="CQ10" s="7" t="n">
        <v>0.748951014109862</v>
      </c>
      <c r="CR10" s="7" t="n">
        <v>0.4248781164589068</v>
      </c>
      <c r="CS10" s="7" t="n">
        <v>0.3481143383108117</v>
      </c>
      <c r="CT10" s="7" t="n">
        <v>0.507404490520722</v>
      </c>
      <c r="CU10" s="7" t="n">
        <v>0.3485769832681124</v>
      </c>
      <c r="CV10" s="7" t="n">
        <v>0.6377513960965689</v>
      </c>
      <c r="CW10" s="7" t="n">
        <v>0.5510768788207449</v>
      </c>
      <c r="CX10" s="7" t="n">
        <v>0.4219520732419605</v>
      </c>
      <c r="CY10" s="7" t="n">
        <v>0.4958181415858618</v>
      </c>
      <c r="CZ10" s="7" t="n">
        <v>0.5485414552948338</v>
      </c>
      <c r="DA10" s="7" t="n">
        <v>0.2986071959556852</v>
      </c>
      <c r="DB10" s="7" t="n">
        <v>0.5976291217761029</v>
      </c>
      <c r="DC10" s="7" t="n">
        <v>0.3502601434890953</v>
      </c>
      <c r="DD10" s="7" t="n">
        <v>0.2675891605751367</v>
      </c>
      <c r="DE10" s="7" t="n">
        <v>0.2040265654794684</v>
      </c>
      <c r="DF10" s="7" t="n">
        <v>0.294964069819329</v>
      </c>
      <c r="DG10" s="7" t="n">
        <v>0.7651900726203889</v>
      </c>
      <c r="DH10" s="7" t="n">
        <v>0.460952133379804</v>
      </c>
      <c r="DI10" s="7" t="n">
        <v>0.7517544797656639</v>
      </c>
      <c r="DJ10" s="7" t="n">
        <v>0.1954555549143593</v>
      </c>
      <c r="DK10" s="7" t="n">
        <v>0.5432991968963902</v>
      </c>
      <c r="DL10" s="7" t="n">
        <v>0.5197294370750972</v>
      </c>
      <c r="DM10" s="7" t="n">
        <v>0.3404680292199966</v>
      </c>
      <c r="DN10" s="7" t="n">
        <v>0.3761300363850999</v>
      </c>
      <c r="DO10" s="7" t="n">
        <v>0.2533403998010955</v>
      </c>
      <c r="DP10" s="7" t="n">
        <v>0.2777338505808222</v>
      </c>
      <c r="DQ10" s="7" t="n">
        <v>0.3019859346407465</v>
      </c>
      <c r="DR10" s="7" t="n">
        <v>0.6864957369544652</v>
      </c>
      <c r="DS10" s="7" t="n">
        <v>0.6646498256043716</v>
      </c>
      <c r="DT10" s="7" t="n">
        <v>0.5872421252207305</v>
      </c>
      <c r="DU10" s="7" t="n">
        <v>0.2365995455538655</v>
      </c>
      <c r="DV10" s="7" t="n">
        <v>0.6678105123087676</v>
      </c>
      <c r="DW10" s="7" t="n">
        <v>0.4800362080637058</v>
      </c>
      <c r="DX10" s="7" t="n">
        <v>0.9021346085510639</v>
      </c>
      <c r="DY10" s="7" t="n">
        <v>0.4020656022556157</v>
      </c>
      <c r="DZ10" s="7" t="n">
        <v>0.254636567346023</v>
      </c>
      <c r="EA10" s="7" t="n">
        <v>0.3360825938442341</v>
      </c>
      <c r="EB10" s="7" t="n">
        <v>0.4858008495016299</v>
      </c>
      <c r="EC10" s="7" t="n">
        <v>0.2701739568415713</v>
      </c>
      <c r="ED10" s="7" t="n">
        <v>0.6719795965930282</v>
      </c>
      <c r="EE10" s="7" t="n">
        <v>0.4422959773682888</v>
      </c>
      <c r="EF10" s="7" t="n">
        <v>0.326507919077652</v>
      </c>
      <c r="EG10" s="7" t="n">
        <v>0.5708660821359099</v>
      </c>
      <c r="EH10" s="7" t="n">
        <v>0.6564687260418068</v>
      </c>
      <c r="EI10" s="7" t="n">
        <v>0.4159291792795644</v>
      </c>
      <c r="EJ10" s="7" t="n">
        <v>0.3063608194843865</v>
      </c>
      <c r="EK10" s="7" t="n">
        <v>0.3802911474175955</v>
      </c>
      <c r="EL10" s="7" t="n">
        <v>0.4412477023641673</v>
      </c>
      <c r="EM10" s="7" t="n">
        <v>0.4995390187933302</v>
      </c>
      <c r="EN10" s="7" t="n">
        <v>0.3194863481038774</v>
      </c>
      <c r="EO10" s="7" t="n">
        <v>0.4605575631124399</v>
      </c>
      <c r="EP10" s="7" t="n">
        <v>0.3581895816360021</v>
      </c>
      <c r="EQ10" s="7" t="n">
        <v>0.2377803070052108</v>
      </c>
      <c r="ER10" s="7" t="n">
        <v>0.1896988191555234</v>
      </c>
      <c r="ES10" s="7" t="n">
        <v>0.4285800053892909</v>
      </c>
      <c r="ET10" s="7" t="n">
        <v>0.7035522764381384</v>
      </c>
      <c r="EU10" s="7" t="n">
        <v>0.1728979287330148</v>
      </c>
      <c r="EV10" s="7" t="n">
        <v>0.3089426739744978</v>
      </c>
      <c r="EW10" s="7" t="n">
        <v>0.2790177933976107</v>
      </c>
      <c r="EX10" s="7" t="n">
        <v>0.2359022635742755</v>
      </c>
      <c r="EY10" s="7" t="n">
        <v>0.4096598525243721</v>
      </c>
      <c r="EZ10" s="7" t="n">
        <v>0.3461549514989848</v>
      </c>
      <c r="FA10" s="7" t="n">
        <v>0.3848084145593317</v>
      </c>
      <c r="FB10" s="7" t="n">
        <v>0.4539854659322281</v>
      </c>
      <c r="FC10" s="7" t="n">
        <v>0.3506727595239812</v>
      </c>
      <c r="FD10" s="7" t="n">
        <v>0.251383404045597</v>
      </c>
      <c r="FE10" s="7" t="n">
        <v>0.5792563797810329</v>
      </c>
      <c r="FF10" s="7" t="n">
        <v>0.3079585024499556</v>
      </c>
      <c r="FG10" s="7" t="n">
        <v>0.4862004579639795</v>
      </c>
      <c r="FH10" s="7" t="n">
        <v>0.2574019645456324</v>
      </c>
      <c r="FI10" s="7" t="n">
        <v>0.6847509354302563</v>
      </c>
      <c r="FJ10" s="7" t="n">
        <v>0.1798171731459947</v>
      </c>
      <c r="FK10" s="7" t="n">
        <v>0.5918680530245887</v>
      </c>
      <c r="FL10" s="7" t="n">
        <v>0.6754016724766126</v>
      </c>
      <c r="FM10" s="7" t="n">
        <v>0.4104702854781758</v>
      </c>
      <c r="FN10" s="7" t="n">
        <v>0.2411784357029082</v>
      </c>
      <c r="FO10" s="7" t="n">
        <v>0.232850394199906</v>
      </c>
      <c r="FP10" s="7" t="n">
        <v>0.4923082689572564</v>
      </c>
      <c r="FQ10" s="7" t="n">
        <v>0.4465465724125259</v>
      </c>
      <c r="FR10" s="7" t="n">
        <v>0.6621843650509981</v>
      </c>
      <c r="FS10" s="7" t="n">
        <v>0.392539855453889</v>
      </c>
      <c r="FT10" s="7" t="n">
        <v>0.4933169713316276</v>
      </c>
      <c r="FU10" s="7" t="n">
        <v>0.4589009402783125</v>
      </c>
      <c r="FV10" s="7" t="n">
        <v>0.3677929610874415</v>
      </c>
      <c r="FW10" s="7" t="n">
        <v>0.3704876177129028</v>
      </c>
      <c r="FX10" s="7" t="n">
        <v>0.6558464929314669</v>
      </c>
      <c r="FY10" s="7" t="n">
        <v>0.4620447152576954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0.562232448157141</v>
      </c>
      <c r="D11" s="7" t="n">
        <v>0.5777395009480225</v>
      </c>
      <c r="E11" s="7" t="n">
        <v>0.9797923443286289</v>
      </c>
      <c r="F11" s="7" t="n">
        <v>0.5676830602743475</v>
      </c>
      <c r="G11" s="7" t="n">
        <v>0.4470161389762444</v>
      </c>
      <c r="H11" s="7" t="n">
        <v>0.4215946882638413</v>
      </c>
      <c r="I11" s="7" t="n">
        <v>0.7003216234633579</v>
      </c>
      <c r="J11" s="7" t="n">
        <v>0.6666217717571749</v>
      </c>
      <c r="K11" s="7" t="n">
        <v>0.376560795990455</v>
      </c>
      <c r="L11" s="7" t="n">
        <v>1</v>
      </c>
      <c r="M11" s="7" t="n">
        <v>0.4780185114817035</v>
      </c>
      <c r="N11" s="7" t="n">
        <v>0.4311822758109468</v>
      </c>
      <c r="O11" s="7" t="n">
        <v>-0.01536288442877962</v>
      </c>
      <c r="P11" s="7" t="n">
        <v>0.152781090428352</v>
      </c>
      <c r="Q11" s="7" t="n">
        <v>-0.01756279333318197</v>
      </c>
      <c r="R11" s="7" t="n">
        <v>0.02267769151828249</v>
      </c>
      <c r="S11" s="7" t="n">
        <v>0.1100218359838038</v>
      </c>
      <c r="T11" s="7" t="n">
        <v>-0.02788354771155822</v>
      </c>
      <c r="U11" s="7" t="n">
        <v>0.2054495700231343</v>
      </c>
      <c r="V11" s="7" t="n">
        <v>0.06042322189244121</v>
      </c>
      <c r="W11" s="7" t="n">
        <v>0.05790473355230308</v>
      </c>
      <c r="X11" s="7" t="n">
        <v>0.5327890231044101</v>
      </c>
      <c r="Y11" s="7" t="n">
        <v>0.524832482411245</v>
      </c>
      <c r="Z11" s="7" t="n">
        <v>0.353828437155626</v>
      </c>
      <c r="AA11" s="7" t="n">
        <v>0.5292342397694334</v>
      </c>
      <c r="AB11" s="7" t="n">
        <v>0.8914355382580431</v>
      </c>
      <c r="AC11" s="7" t="n">
        <v>0.2978532290842849</v>
      </c>
      <c r="AD11" s="7" t="n">
        <v>0.3360107815887154</v>
      </c>
      <c r="AE11" s="7" t="n">
        <v>0.4438018614790014</v>
      </c>
      <c r="AF11" s="7" t="n">
        <v>0.3226413695117158</v>
      </c>
      <c r="AG11" s="7" t="n">
        <v>0.3199301433432664</v>
      </c>
      <c r="AH11" s="7" t="n">
        <v>0.9403603341400426</v>
      </c>
      <c r="AI11" s="7" t="n">
        <v>0.8521586589460213</v>
      </c>
      <c r="AJ11" s="7" t="n">
        <v>0.4459653972858517</v>
      </c>
      <c r="AK11" s="7" t="n">
        <v>0.3550053513932424</v>
      </c>
      <c r="AL11" s="7" t="n">
        <v>0.05452751558009955</v>
      </c>
      <c r="AM11" s="7" t="n">
        <v>0.5699037133000041</v>
      </c>
      <c r="AN11" s="7" t="n">
        <v>0.6188154991546455</v>
      </c>
      <c r="AO11" s="7" t="n">
        <v>0.2844092254113284</v>
      </c>
      <c r="AP11" s="7" t="n">
        <v>0.3407959134523555</v>
      </c>
      <c r="AQ11" s="7" t="n">
        <v>-0.001310776339234071</v>
      </c>
      <c r="AR11" s="7" t="n">
        <v>0.2854924119343044</v>
      </c>
      <c r="AS11" s="7" t="n">
        <v>0.128203091805421</v>
      </c>
      <c r="AT11" s="7" t="n">
        <v>0.149232585867339</v>
      </c>
      <c r="AU11" s="7" t="n">
        <v>0.09768857659610175</v>
      </c>
      <c r="AV11" s="7" t="n">
        <v>0.001284588509008961</v>
      </c>
      <c r="AW11" s="7" t="n">
        <v>0.2477855322836738</v>
      </c>
      <c r="AX11" s="7" t="n">
        <v>0.5858383521836712</v>
      </c>
      <c r="AY11" s="7" t="n">
        <v>0.2263906633802288</v>
      </c>
      <c r="AZ11" s="7" t="n">
        <v>0.6097851195419229</v>
      </c>
      <c r="BA11" s="7" t="n">
        <v>0.08454073852961307</v>
      </c>
      <c r="BB11" s="7" t="n">
        <v>0.5352877609345753</v>
      </c>
      <c r="BC11" s="7" t="n">
        <v>0.354456984499152</v>
      </c>
      <c r="BD11" s="7" t="n">
        <v>0.380307371225558</v>
      </c>
      <c r="BE11" s="7" t="n">
        <v>0.5302972773364762</v>
      </c>
      <c r="BF11" s="7" t="n">
        <v>0.6889322473089982</v>
      </c>
      <c r="BG11" s="7" t="n">
        <v>0.2990517105337118</v>
      </c>
      <c r="BH11" s="7" t="n">
        <v>0.1096633930668441</v>
      </c>
      <c r="BI11" s="7" t="n">
        <v>0.2681250875954761</v>
      </c>
      <c r="BJ11" s="7" t="n">
        <v>0.179323072580803</v>
      </c>
      <c r="BK11" s="7" t="n">
        <v>0.569903781556149</v>
      </c>
      <c r="BL11" s="7" t="n">
        <v>0.4067237833314831</v>
      </c>
      <c r="BM11" s="7" t="n">
        <v>0.1175941505532655</v>
      </c>
      <c r="BN11" s="7" t="n">
        <v>0.02511504948636204</v>
      </c>
      <c r="BO11" s="7" t="n">
        <v>0.1146109360561497</v>
      </c>
      <c r="BP11" s="7" t="n">
        <v>0.3945048623053372</v>
      </c>
      <c r="BQ11" s="7" t="n">
        <v>0.2433078926220684</v>
      </c>
      <c r="BR11" s="7" t="n">
        <v>0.3978498026858152</v>
      </c>
      <c r="BS11" s="7" t="n">
        <v>0.3117939147687261</v>
      </c>
      <c r="BT11" s="7" t="n">
        <v>0.2443052669210796</v>
      </c>
      <c r="BU11" s="7" t="n">
        <v>0.6324625656004776</v>
      </c>
      <c r="BV11" s="7" t="n">
        <v>0.9224840851749574</v>
      </c>
      <c r="BW11" s="7" t="n">
        <v>0.4966605055767102</v>
      </c>
      <c r="BX11" s="7" t="n">
        <v>0.4571463450834563</v>
      </c>
      <c r="BY11" s="7" t="n">
        <v>0.488980034630676</v>
      </c>
      <c r="BZ11" s="7" t="n">
        <v>0.4372326955198528</v>
      </c>
      <c r="CA11" s="7" t="n">
        <v>0.05966072491431267</v>
      </c>
      <c r="CB11" s="7" t="n">
        <v>0.6667842492379104</v>
      </c>
      <c r="CC11" s="7" t="n">
        <v>0.6128870486789831</v>
      </c>
      <c r="CD11" s="7" t="n">
        <v>0.4283203321294629</v>
      </c>
      <c r="CE11" s="7" t="n">
        <v>0.3926020253720878</v>
      </c>
      <c r="CF11" s="7" t="n">
        <v>0.4559304663150949</v>
      </c>
      <c r="CG11" s="7" t="n">
        <v>0.05009290845154886</v>
      </c>
      <c r="CH11" s="7" t="n">
        <v>-0.0131724142087479</v>
      </c>
      <c r="CI11" s="7" t="n">
        <v>0.4003850221803538</v>
      </c>
      <c r="CJ11" s="7" t="n">
        <v>0.1656691475277605</v>
      </c>
      <c r="CK11" s="7" t="n">
        <v>0.6010451772281656</v>
      </c>
      <c r="CL11" s="7" t="n">
        <v>0.5333036903352801</v>
      </c>
      <c r="CM11" s="7" t="n">
        <v>-0.02744572444087319</v>
      </c>
      <c r="CN11" s="7" t="n">
        <v>0.1273212321857201</v>
      </c>
      <c r="CO11" s="7" t="n">
        <v>0.2911390880895637</v>
      </c>
      <c r="CP11" s="7" t="n">
        <v>0.7766445496712377</v>
      </c>
      <c r="CQ11" s="7" t="n">
        <v>0.2932633886709837</v>
      </c>
      <c r="CR11" s="7" t="n">
        <v>0.0434517619472293</v>
      </c>
      <c r="CS11" s="7" t="n">
        <v>0.01109882343203511</v>
      </c>
      <c r="CT11" s="7" t="n">
        <v>0.0655420101319755</v>
      </c>
      <c r="CU11" s="7" t="n">
        <v>0.01970794251950847</v>
      </c>
      <c r="CV11" s="7" t="n">
        <v>0.383301434389612</v>
      </c>
      <c r="CW11" s="7" t="n">
        <v>0.8271464678122595</v>
      </c>
      <c r="CX11" s="7" t="n">
        <v>0.06852110500254315</v>
      </c>
      <c r="CY11" s="7" t="n">
        <v>0.2445587241001566</v>
      </c>
      <c r="CZ11" s="7" t="n">
        <v>0.6846234824197116</v>
      </c>
      <c r="DA11" s="7" t="n">
        <v>0.4905648015610961</v>
      </c>
      <c r="DB11" s="7" t="n">
        <v>0.6622842733098664</v>
      </c>
      <c r="DC11" s="7" t="n">
        <v>0.1453748781567231</v>
      </c>
      <c r="DD11" s="7" t="n">
        <v>-0.01291224262263334</v>
      </c>
      <c r="DE11" s="7" t="n">
        <v>-0.03083220561658766</v>
      </c>
      <c r="DF11" s="7" t="n">
        <v>0.01052786625237167</v>
      </c>
      <c r="DG11" s="7" t="n">
        <v>0.4105255223584316</v>
      </c>
      <c r="DH11" s="7" t="n">
        <v>0.2348069066204884</v>
      </c>
      <c r="DI11" s="7" t="n">
        <v>0.2838096252468797</v>
      </c>
      <c r="DJ11" s="7" t="n">
        <v>0.008123292637689621</v>
      </c>
      <c r="DK11" s="7" t="n">
        <v>0.08391381846388532</v>
      </c>
      <c r="DL11" s="7" t="n">
        <v>0.03916249682663604</v>
      </c>
      <c r="DM11" s="7" t="n">
        <v>0.494882757219513</v>
      </c>
      <c r="DN11" s="7" t="n">
        <v>0.05196230365817481</v>
      </c>
      <c r="DO11" s="7" t="n">
        <v>0.6843713891602567</v>
      </c>
      <c r="DP11" s="7" t="n">
        <v>0.03862319756159588</v>
      </c>
      <c r="DQ11" s="7" t="n">
        <v>0.06808821679254808</v>
      </c>
      <c r="DR11" s="7" t="n">
        <v>0.4226593979337265</v>
      </c>
      <c r="DS11" s="7" t="n">
        <v>0.243635081130468</v>
      </c>
      <c r="DT11" s="7" t="n">
        <v>0.3978546131754591</v>
      </c>
      <c r="DU11" s="7" t="n">
        <v>-0.0417217225736953</v>
      </c>
      <c r="DV11" s="7" t="n">
        <v>0.3081681995887998</v>
      </c>
      <c r="DW11" s="7" t="n">
        <v>0.06173219805704253</v>
      </c>
      <c r="DX11" s="7" t="n">
        <v>0.3359292091700779</v>
      </c>
      <c r="DY11" s="7" t="n">
        <v>0.02945047937244967</v>
      </c>
      <c r="DZ11" s="7" t="n">
        <v>-0.01538651165715249</v>
      </c>
      <c r="EA11" s="7" t="n">
        <v>0.1056691538232386</v>
      </c>
      <c r="EB11" s="7" t="n">
        <v>0.03653758520747038</v>
      </c>
      <c r="EC11" s="7" t="n">
        <v>0.008896153883420278</v>
      </c>
      <c r="ED11" s="7" t="n">
        <v>0.2632598134137559</v>
      </c>
      <c r="EE11" s="7" t="n">
        <v>0.1645241280816966</v>
      </c>
      <c r="EF11" s="7" t="n">
        <v>0.02716139429624679</v>
      </c>
      <c r="EG11" s="7" t="n">
        <v>0.292728565297863</v>
      </c>
      <c r="EH11" s="7" t="n">
        <v>0.5456495802654875</v>
      </c>
      <c r="EI11" s="7" t="n">
        <v>0.16528864050084</v>
      </c>
      <c r="EJ11" s="7" t="n">
        <v>-0.002532549541211343</v>
      </c>
      <c r="EK11" s="7" t="n">
        <v>0.01244906378712588</v>
      </c>
      <c r="EL11" s="7" t="n">
        <v>0.5296854150626478</v>
      </c>
      <c r="EM11" s="7" t="n">
        <v>0.5569161413536734</v>
      </c>
      <c r="EN11" s="7" t="n">
        <v>0.1145444802593159</v>
      </c>
      <c r="EO11" s="7" t="n">
        <v>0.2131562129495837</v>
      </c>
      <c r="EP11" s="7" t="n">
        <v>0.06124426690679993</v>
      </c>
      <c r="EQ11" s="7" t="n">
        <v>-0.000372262741391781</v>
      </c>
      <c r="ER11" s="7" t="n">
        <v>0.02592683931376218</v>
      </c>
      <c r="ES11" s="7" t="n">
        <v>0.0482474473616351</v>
      </c>
      <c r="ET11" s="7" t="n">
        <v>0.4755821144413644</v>
      </c>
      <c r="EU11" s="7" t="n">
        <v>-9.126826754478711e-05</v>
      </c>
      <c r="EV11" s="7" t="n">
        <v>-0.01098371997074726</v>
      </c>
      <c r="EW11" s="7" t="n">
        <v>0.0455636596319349</v>
      </c>
      <c r="EX11" s="7" t="n">
        <v>0.02471763700472017</v>
      </c>
      <c r="EY11" s="7" t="n">
        <v>-0.04890553972128744</v>
      </c>
      <c r="EZ11" s="7" t="n">
        <v>0.1799371545206322</v>
      </c>
      <c r="FA11" s="7" t="n">
        <v>0.005464410734276217</v>
      </c>
      <c r="FB11" s="7" t="n">
        <v>0.2739296555293247</v>
      </c>
      <c r="FC11" s="7" t="n">
        <v>0.08658963418516807</v>
      </c>
      <c r="FD11" s="7" t="n">
        <v>0.02380870966143073</v>
      </c>
      <c r="FE11" s="7" t="n">
        <v>0.6608330569899639</v>
      </c>
      <c r="FF11" s="7" t="n">
        <v>0.6032885902595725</v>
      </c>
      <c r="FG11" s="7" t="n">
        <v>0.5381106607444021</v>
      </c>
      <c r="FH11" s="7" t="n">
        <v>0.02009647270922935</v>
      </c>
      <c r="FI11" s="7" t="n">
        <v>0.2289312395823772</v>
      </c>
      <c r="FJ11" s="7" t="n">
        <v>0.3886842788366581</v>
      </c>
      <c r="FK11" s="7" t="n">
        <v>0.3737469893456103</v>
      </c>
      <c r="FL11" s="7" t="n">
        <v>0.2240942906565294</v>
      </c>
      <c r="FM11" s="7" t="n">
        <v>0.04663038974421078</v>
      </c>
      <c r="FN11" s="7" t="n">
        <v>0.02460429463982058</v>
      </c>
      <c r="FO11" s="7" t="n">
        <v>0.7033189297421845</v>
      </c>
      <c r="FP11" s="7" t="n">
        <v>0.5961008911236144</v>
      </c>
      <c r="FQ11" s="7" t="n">
        <v>0.04388196835534922</v>
      </c>
      <c r="FR11" s="7" t="n">
        <v>0.212953507175076</v>
      </c>
      <c r="FS11" s="7" t="n">
        <v>0.729090586501393</v>
      </c>
      <c r="FT11" s="7" t="n">
        <v>0.03882864954107375</v>
      </c>
      <c r="FU11" s="7" t="n">
        <v>-0.05407402624458222</v>
      </c>
      <c r="FV11" s="7" t="n">
        <v>0.1343383786816335</v>
      </c>
      <c r="FW11" s="7" t="n">
        <v>0.0702944291980216</v>
      </c>
      <c r="FX11" s="7" t="n">
        <v>0.2321641075119685</v>
      </c>
      <c r="FY11" s="7" t="n">
        <v>0.7886108309461923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0.9184977250703147</v>
      </c>
      <c r="D12" s="7" t="n">
        <v>0.9652472549087463</v>
      </c>
      <c r="E12" s="7" t="n">
        <v>0.5158233087663453</v>
      </c>
      <c r="F12" s="7" t="n">
        <v>0.9262721269350669</v>
      </c>
      <c r="G12" s="7" t="n">
        <v>0.5299624151349824</v>
      </c>
      <c r="H12" s="7" t="n">
        <v>0.4523408622272788</v>
      </c>
      <c r="I12" s="7" t="n">
        <v>0.7188134476658558</v>
      </c>
      <c r="J12" s="7" t="n">
        <v>0.7006324497547322</v>
      </c>
      <c r="K12" s="7" t="n">
        <v>0.7068489665592962</v>
      </c>
      <c r="L12" s="7" t="n">
        <v>0.4780185114817035</v>
      </c>
      <c r="M12" s="7" t="n">
        <v>1</v>
      </c>
      <c r="N12" s="7" t="n">
        <v>0.9699705081337026</v>
      </c>
      <c r="O12" s="7" t="n">
        <v>0.6427052870330707</v>
      </c>
      <c r="P12" s="7" t="n">
        <v>0.5364803481029675</v>
      </c>
      <c r="Q12" s="7" t="n">
        <v>0.6092409020685701</v>
      </c>
      <c r="R12" s="7" t="n">
        <v>0.6756646953725982</v>
      </c>
      <c r="S12" s="7" t="n">
        <v>0.591372070652102</v>
      </c>
      <c r="T12" s="7" t="n">
        <v>0.6214691323697447</v>
      </c>
      <c r="U12" s="7" t="n">
        <v>0.5360229516889742</v>
      </c>
      <c r="V12" s="7" t="n">
        <v>0.6264635998464007</v>
      </c>
      <c r="W12" s="7" t="n">
        <v>0.6160418654386925</v>
      </c>
      <c r="X12" s="7" t="n">
        <v>0.7254234153096407</v>
      </c>
      <c r="Y12" s="7" t="n">
        <v>0.6859570419049535</v>
      </c>
      <c r="Z12" s="7" t="n">
        <v>0.3799547968184918</v>
      </c>
      <c r="AA12" s="7" t="n">
        <v>0.7215080716926917</v>
      </c>
      <c r="AB12" s="7" t="n">
        <v>0.5771909233067137</v>
      </c>
      <c r="AC12" s="7" t="n">
        <v>0.7603617754666889</v>
      </c>
      <c r="AD12" s="7" t="n">
        <v>0.8049283187708235</v>
      </c>
      <c r="AE12" s="7" t="n">
        <v>0.9702050603647659</v>
      </c>
      <c r="AF12" s="7" t="n">
        <v>0.644211329896349</v>
      </c>
      <c r="AG12" s="7" t="n">
        <v>0.9530761029615422</v>
      </c>
      <c r="AH12" s="7" t="n">
        <v>0.6216419051270979</v>
      </c>
      <c r="AI12" s="7" t="n">
        <v>0.3926130670169011</v>
      </c>
      <c r="AJ12" s="7" t="n">
        <v>0.4445427173353318</v>
      </c>
      <c r="AK12" s="7" t="n">
        <v>0.6815892722269051</v>
      </c>
      <c r="AL12" s="7" t="n">
        <v>0.6786667548810447</v>
      </c>
      <c r="AM12" s="7" t="n">
        <v>0.5058540866038101</v>
      </c>
      <c r="AN12" s="7" t="n">
        <v>0.6710764173688288</v>
      </c>
      <c r="AO12" s="7" t="n">
        <v>0.6755892658789699</v>
      </c>
      <c r="AP12" s="7" t="n">
        <v>0.677852684498122</v>
      </c>
      <c r="AQ12" s="7" t="n">
        <v>0.7104113778343628</v>
      </c>
      <c r="AR12" s="7" t="n">
        <v>0.9109562099417372</v>
      </c>
      <c r="AS12" s="7" t="n">
        <v>0.8303896781525145</v>
      </c>
      <c r="AT12" s="7" t="n">
        <v>0.6876562600553522</v>
      </c>
      <c r="AU12" s="7" t="n">
        <v>0.7950104019252774</v>
      </c>
      <c r="AV12" s="7" t="n">
        <v>0.6781050623245585</v>
      </c>
      <c r="AW12" s="7" t="n">
        <v>0.7047148486590713</v>
      </c>
      <c r="AX12" s="7" t="n">
        <v>0.7557641677044388</v>
      </c>
      <c r="AY12" s="7" t="n">
        <v>0.9175015493751632</v>
      </c>
      <c r="AZ12" s="7" t="n">
        <v>0.5304997390492345</v>
      </c>
      <c r="BA12" s="7" t="n">
        <v>0.672439587200106</v>
      </c>
      <c r="BB12" s="7" t="n">
        <v>0.7292320160880322</v>
      </c>
      <c r="BC12" s="7" t="n">
        <v>0.3868517155677735</v>
      </c>
      <c r="BD12" s="7" t="n">
        <v>0.7615850841081064</v>
      </c>
      <c r="BE12" s="7" t="n">
        <v>0.5996843808717541</v>
      </c>
      <c r="BF12" s="7" t="n">
        <v>0.4675550974764811</v>
      </c>
      <c r="BG12" s="7" t="n">
        <v>0.5768527607128919</v>
      </c>
      <c r="BH12" s="7" t="n">
        <v>0.8105457901069673</v>
      </c>
      <c r="BI12" s="7" t="n">
        <v>0.695960820015583</v>
      </c>
      <c r="BJ12" s="7" t="n">
        <v>0.8811300725249281</v>
      </c>
      <c r="BK12" s="7" t="n">
        <v>0.5058540899942496</v>
      </c>
      <c r="BL12" s="7" t="n">
        <v>0.765223270161654</v>
      </c>
      <c r="BM12" s="7" t="n">
        <v>0.3685968942240833</v>
      </c>
      <c r="BN12" s="7" t="n">
        <v>0.404114440713696</v>
      </c>
      <c r="BO12" s="7" t="n">
        <v>0.3355595914219307</v>
      </c>
      <c r="BP12" s="7" t="n">
        <v>0.7674165622465087</v>
      </c>
      <c r="BQ12" s="7" t="n">
        <v>0.7128716159946381</v>
      </c>
      <c r="BR12" s="7" t="n">
        <v>0.1479423746593638</v>
      </c>
      <c r="BS12" s="7" t="n">
        <v>0.308243005737393</v>
      </c>
      <c r="BT12" s="7" t="n">
        <v>0.5966117196513994</v>
      </c>
      <c r="BU12" s="7" t="n">
        <v>0.6808722490543164</v>
      </c>
      <c r="BV12" s="7" t="n">
        <v>0.4100409118650461</v>
      </c>
      <c r="BW12" s="7" t="n">
        <v>0.9921171980018451</v>
      </c>
      <c r="BX12" s="7" t="n">
        <v>0.9511309496068151</v>
      </c>
      <c r="BY12" s="7" t="n">
        <v>0.9450976185194313</v>
      </c>
      <c r="BZ12" s="7" t="n">
        <v>0.7572805845494827</v>
      </c>
      <c r="CA12" s="7" t="n">
        <v>0.5396925704761715</v>
      </c>
      <c r="CB12" s="7" t="n">
        <v>0.6439442333229255</v>
      </c>
      <c r="CC12" s="7" t="n">
        <v>0.6909863251557956</v>
      </c>
      <c r="CD12" s="7" t="n">
        <v>0.7317652764790353</v>
      </c>
      <c r="CE12" s="7" t="n">
        <v>0.4028808783707745</v>
      </c>
      <c r="CF12" s="7" t="n">
        <v>0.5190870499948099</v>
      </c>
      <c r="CG12" s="7" t="n">
        <v>0.6329871108351351</v>
      </c>
      <c r="CH12" s="7" t="n">
        <v>0.6941284560396282</v>
      </c>
      <c r="CI12" s="7" t="n">
        <v>0.427685092282514</v>
      </c>
      <c r="CJ12" s="7" t="n">
        <v>0.6807004816898404</v>
      </c>
      <c r="CK12" s="7" t="n">
        <v>0.5585053764137093</v>
      </c>
      <c r="CL12" s="7" t="n">
        <v>0.7230646374660762</v>
      </c>
      <c r="CM12" s="7" t="n">
        <v>0.6801922888104829</v>
      </c>
      <c r="CN12" s="7" t="n">
        <v>0.7193979190264785</v>
      </c>
      <c r="CO12" s="7" t="n">
        <v>0.6584326518680765</v>
      </c>
      <c r="CP12" s="7" t="n">
        <v>0.3417515382036171</v>
      </c>
      <c r="CQ12" s="7" t="n">
        <v>0.6398726494467604</v>
      </c>
      <c r="CR12" s="7" t="n">
        <v>0.3812010075335023</v>
      </c>
      <c r="CS12" s="7" t="n">
        <v>0.5888711683681924</v>
      </c>
      <c r="CT12" s="7" t="n">
        <v>0.5322109572917615</v>
      </c>
      <c r="CU12" s="7" t="n">
        <v>0.5231390801125971</v>
      </c>
      <c r="CV12" s="7" t="n">
        <v>0.889357124206136</v>
      </c>
      <c r="CW12" s="7" t="n">
        <v>0.5751126963603838</v>
      </c>
      <c r="CX12" s="7" t="n">
        <v>0.5003797734858073</v>
      </c>
      <c r="CY12" s="7" t="n">
        <v>0.714033337696651</v>
      </c>
      <c r="CZ12" s="7" t="n">
        <v>0.5200245339157714</v>
      </c>
      <c r="DA12" s="7" t="n">
        <v>0.2896938482896894</v>
      </c>
      <c r="DB12" s="7" t="n">
        <v>0.822690805226851</v>
      </c>
      <c r="DC12" s="7" t="n">
        <v>0.3059361554604736</v>
      </c>
      <c r="DD12" s="7" t="n">
        <v>0.6476142649002681</v>
      </c>
      <c r="DE12" s="7" t="n">
        <v>0.6514955551473585</v>
      </c>
      <c r="DF12" s="7" t="n">
        <v>0.7377764112336833</v>
      </c>
      <c r="DG12" s="7" t="n">
        <v>0.4480827342275386</v>
      </c>
      <c r="DH12" s="7" t="n">
        <v>0.6041136514390756</v>
      </c>
      <c r="DI12" s="7" t="n">
        <v>0.6265916670360444</v>
      </c>
      <c r="DJ12" s="7" t="n">
        <v>0.641983323627233</v>
      </c>
      <c r="DK12" s="7" t="n">
        <v>0.7609485451197362</v>
      </c>
      <c r="DL12" s="7" t="n">
        <v>0.5913936600588604</v>
      </c>
      <c r="DM12" s="7" t="n">
        <v>0.6062244553717616</v>
      </c>
      <c r="DN12" s="7" t="n">
        <v>0.5836438140991015</v>
      </c>
      <c r="DO12" s="7" t="n">
        <v>0.5202252172793481</v>
      </c>
      <c r="DP12" s="7" t="n">
        <v>0.652919881840313</v>
      </c>
      <c r="DQ12" s="7" t="n">
        <v>0.7488915450626181</v>
      </c>
      <c r="DR12" s="7" t="n">
        <v>0.9599299691120319</v>
      </c>
      <c r="DS12" s="7" t="n">
        <v>0.5880700724923789</v>
      </c>
      <c r="DT12" s="7" t="n">
        <v>0.765106057413085</v>
      </c>
      <c r="DU12" s="7" t="n">
        <v>0.6741002102272868</v>
      </c>
      <c r="DV12" s="7" t="n">
        <v>0.8448523979377878</v>
      </c>
      <c r="DW12" s="7" t="n">
        <v>0.45293183709724</v>
      </c>
      <c r="DX12" s="7" t="n">
        <v>0.7025638071655911</v>
      </c>
      <c r="DY12" s="7" t="n">
        <v>0.6967868452567746</v>
      </c>
      <c r="DZ12" s="7" t="n">
        <v>0.6852558205564988</v>
      </c>
      <c r="EA12" s="7" t="n">
        <v>0.3208435526515513</v>
      </c>
      <c r="EB12" s="7" t="n">
        <v>0.4721345394164126</v>
      </c>
      <c r="EC12" s="7" t="n">
        <v>0.7159749954562092</v>
      </c>
      <c r="ED12" s="7" t="n">
        <v>0.8361509717691172</v>
      </c>
      <c r="EE12" s="7" t="n">
        <v>0.672543606534064</v>
      </c>
      <c r="EF12" s="7" t="n">
        <v>0.5149851021245391</v>
      </c>
      <c r="EG12" s="7" t="n">
        <v>0.6381746285306599</v>
      </c>
      <c r="EH12" s="7" t="n">
        <v>0.553552914178278</v>
      </c>
      <c r="EI12" s="7" t="n">
        <v>0.6029778153619513</v>
      </c>
      <c r="EJ12" s="7" t="n">
        <v>0.5545681667593498</v>
      </c>
      <c r="EK12" s="7" t="n">
        <v>0.6582018174799964</v>
      </c>
      <c r="EL12" s="7" t="n">
        <v>0.7131301127432543</v>
      </c>
      <c r="EM12" s="7" t="n">
        <v>0.5812183174027316</v>
      </c>
      <c r="EN12" s="7" t="n">
        <v>0.5031890046841185</v>
      </c>
      <c r="EO12" s="7" t="n">
        <v>0.6244668602513643</v>
      </c>
      <c r="EP12" s="7" t="n">
        <v>0.5698174173805537</v>
      </c>
      <c r="EQ12" s="7" t="n">
        <v>0.6158985111277007</v>
      </c>
      <c r="ER12" s="7" t="n">
        <v>0.6160906348216991</v>
      </c>
      <c r="ES12" s="7" t="n">
        <v>0.4931649139460914</v>
      </c>
      <c r="ET12" s="7" t="n">
        <v>0.8043186747854999</v>
      </c>
      <c r="EU12" s="7" t="n">
        <v>0.5736254029050069</v>
      </c>
      <c r="EV12" s="7" t="n">
        <v>0.5876880861222769</v>
      </c>
      <c r="EW12" s="7" t="n">
        <v>0.6677529707397664</v>
      </c>
      <c r="EX12" s="7" t="n">
        <v>0.6375768840532917</v>
      </c>
      <c r="EY12" s="7" t="n">
        <v>0.4704891420977466</v>
      </c>
      <c r="EZ12" s="7" t="n">
        <v>0.6826296007963262</v>
      </c>
      <c r="FA12" s="7" t="n">
        <v>0.7235986947777843</v>
      </c>
      <c r="FB12" s="7" t="n">
        <v>0.7098821285984626</v>
      </c>
      <c r="FC12" s="7" t="n">
        <v>0.3304147082822478</v>
      </c>
      <c r="FD12" s="7" t="n">
        <v>0.6351523856737357</v>
      </c>
      <c r="FE12" s="7" t="n">
        <v>0.6644966120703654</v>
      </c>
      <c r="FF12" s="7" t="n">
        <v>0.6310591049227733</v>
      </c>
      <c r="FG12" s="7" t="n">
        <v>0.7147624987954357</v>
      </c>
      <c r="FH12" s="7" t="n">
        <v>0.639965385100061</v>
      </c>
      <c r="FI12" s="7" t="n">
        <v>0.6409765014353412</v>
      </c>
      <c r="FJ12" s="7" t="n">
        <v>0.1407520588820342</v>
      </c>
      <c r="FK12" s="7" t="n">
        <v>0.7288303539874744</v>
      </c>
      <c r="FL12" s="7" t="n">
        <v>0.5669199812364288</v>
      </c>
      <c r="FM12" s="7" t="n">
        <v>0.4885210153092832</v>
      </c>
      <c r="FN12" s="7" t="n">
        <v>0.6273725394774621</v>
      </c>
      <c r="FO12" s="7" t="n">
        <v>0.5408601345317143</v>
      </c>
      <c r="FP12" s="7" t="n">
        <v>0.5785667492079948</v>
      </c>
      <c r="FQ12" s="7" t="n">
        <v>0.5105583717940532</v>
      </c>
      <c r="FR12" s="7" t="n">
        <v>0.5674715534417241</v>
      </c>
      <c r="FS12" s="7" t="n">
        <v>0.3867681470340986</v>
      </c>
      <c r="FT12" s="7" t="n">
        <v>0.436082426240265</v>
      </c>
      <c r="FU12" s="7" t="n">
        <v>0.5550162458152724</v>
      </c>
      <c r="FV12" s="7" t="n">
        <v>0.5790818051655346</v>
      </c>
      <c r="FW12" s="7" t="n">
        <v>0.6269586312998557</v>
      </c>
      <c r="FX12" s="7" t="n">
        <v>0.5745108552400542</v>
      </c>
      <c r="FY12" s="7" t="n">
        <v>0.4154302055365002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0.9486567822088505</v>
      </c>
      <c r="D13" s="7" t="n">
        <v>0.9510958520176772</v>
      </c>
      <c r="E13" s="7" t="n">
        <v>0.4619947516234514</v>
      </c>
      <c r="F13" s="7" t="n">
        <v>0.861890297530429</v>
      </c>
      <c r="G13" s="7" t="n">
        <v>0.3721759125540365</v>
      </c>
      <c r="H13" s="7" t="n">
        <v>0.3726925619536724</v>
      </c>
      <c r="I13" s="7" t="n">
        <v>0.7525847124377283</v>
      </c>
      <c r="J13" s="7" t="n">
        <v>0.7186561921360139</v>
      </c>
      <c r="K13" s="7" t="n">
        <v>0.6823824506244476</v>
      </c>
      <c r="L13" s="7" t="n">
        <v>0.4311822758109468</v>
      </c>
      <c r="M13" s="7" t="n">
        <v>0.9699705081337026</v>
      </c>
      <c r="N13" s="7" t="n">
        <v>1</v>
      </c>
      <c r="O13" s="7" t="n">
        <v>0.7288942421096618</v>
      </c>
      <c r="P13" s="7" t="n">
        <v>0.597945392252626</v>
      </c>
      <c r="Q13" s="7" t="n">
        <v>0.6774232753457204</v>
      </c>
      <c r="R13" s="7" t="n">
        <v>0.764509279340794</v>
      </c>
      <c r="S13" s="7" t="n">
        <v>0.722338248477771</v>
      </c>
      <c r="T13" s="7" t="n">
        <v>0.7106292289551664</v>
      </c>
      <c r="U13" s="7" t="n">
        <v>0.6644778604707737</v>
      </c>
      <c r="V13" s="7" t="n">
        <v>0.7476131931020287</v>
      </c>
      <c r="W13" s="7" t="n">
        <v>0.7407388551767372</v>
      </c>
      <c r="X13" s="7" t="n">
        <v>0.7624877955024175</v>
      </c>
      <c r="Y13" s="7" t="n">
        <v>0.7360050315542376</v>
      </c>
      <c r="Z13" s="7" t="n">
        <v>0.2973096611978663</v>
      </c>
      <c r="AA13" s="7" t="n">
        <v>0.7568241009551809</v>
      </c>
      <c r="AB13" s="7" t="n">
        <v>0.5219048293215581</v>
      </c>
      <c r="AC13" s="7" t="n">
        <v>0.8787026478061333</v>
      </c>
      <c r="AD13" s="7" t="n">
        <v>0.9195704726516861</v>
      </c>
      <c r="AE13" s="7" t="n">
        <v>0.9978282051914328</v>
      </c>
      <c r="AF13" s="7" t="n">
        <v>0.618381515500158</v>
      </c>
      <c r="AG13" s="7" t="n">
        <v>0.928790746588806</v>
      </c>
      <c r="AH13" s="7" t="n">
        <v>0.5908786227182571</v>
      </c>
      <c r="AI13" s="7" t="n">
        <v>0.3464026150914118</v>
      </c>
      <c r="AJ13" s="7" t="n">
        <v>0.3634411201109193</v>
      </c>
      <c r="AK13" s="7" t="n">
        <v>0.6882523429474829</v>
      </c>
      <c r="AL13" s="7" t="n">
        <v>0.7086764060105774</v>
      </c>
      <c r="AM13" s="7" t="n">
        <v>0.4993214970062392</v>
      </c>
      <c r="AN13" s="7" t="n">
        <v>0.6811899130792795</v>
      </c>
      <c r="AO13" s="7" t="n">
        <v>0.7553941262327656</v>
      </c>
      <c r="AP13" s="7" t="n">
        <v>0.6875760490305634</v>
      </c>
      <c r="AQ13" s="7" t="n">
        <v>0.7821863692369128</v>
      </c>
      <c r="AR13" s="7" t="n">
        <v>0.9669767114814277</v>
      </c>
      <c r="AS13" s="7" t="n">
        <v>0.8617990691154495</v>
      </c>
      <c r="AT13" s="7" t="n">
        <v>0.8088465947689529</v>
      </c>
      <c r="AU13" s="7" t="n">
        <v>0.796349378628429</v>
      </c>
      <c r="AV13" s="7" t="n">
        <v>0.6649565584335746</v>
      </c>
      <c r="AW13" s="7" t="n">
        <v>0.8307846977342168</v>
      </c>
      <c r="AX13" s="7" t="n">
        <v>0.7397286428411458</v>
      </c>
      <c r="AY13" s="7" t="n">
        <v>0.9054461389372538</v>
      </c>
      <c r="AZ13" s="7" t="n">
        <v>0.5640658931018951</v>
      </c>
      <c r="BA13" s="7" t="n">
        <v>0.7184030407657167</v>
      </c>
      <c r="BB13" s="7" t="n">
        <v>0.7647941910393063</v>
      </c>
      <c r="BC13" s="7" t="n">
        <v>0.3065146033571645</v>
      </c>
      <c r="BD13" s="7" t="n">
        <v>0.6882495573339167</v>
      </c>
      <c r="BE13" s="7" t="n">
        <v>0.6480614888969815</v>
      </c>
      <c r="BF13" s="7" t="n">
        <v>0.4615661198154493</v>
      </c>
      <c r="BG13" s="7" t="n">
        <v>0.6068862065570352</v>
      </c>
      <c r="BH13" s="7" t="n">
        <v>0.8241171562982456</v>
      </c>
      <c r="BI13" s="7" t="n">
        <v>0.789433170101881</v>
      </c>
      <c r="BJ13" s="7" t="n">
        <v>0.8498192749295582</v>
      </c>
      <c r="BK13" s="7" t="n">
        <v>0.4993214509151436</v>
      </c>
      <c r="BL13" s="7" t="n">
        <v>0.676150564919042</v>
      </c>
      <c r="BM13" s="7" t="n">
        <v>0.4991251949756144</v>
      </c>
      <c r="BN13" s="7" t="n">
        <v>0.4881920095254834</v>
      </c>
      <c r="BO13" s="7" t="n">
        <v>0.4736213145303391</v>
      </c>
      <c r="BP13" s="7" t="n">
        <v>0.7026239226882595</v>
      </c>
      <c r="BQ13" s="7" t="n">
        <v>0.7746649269389809</v>
      </c>
      <c r="BR13" s="7" t="n">
        <v>-0.005367094947898223</v>
      </c>
      <c r="BS13" s="7" t="n">
        <v>0.2265198341918184</v>
      </c>
      <c r="BT13" s="7" t="n">
        <v>0.6349227571434135</v>
      </c>
      <c r="BU13" s="7" t="n">
        <v>0.7226401167249537</v>
      </c>
      <c r="BV13" s="7" t="n">
        <v>0.3983637273953639</v>
      </c>
      <c r="BW13" s="7" t="n">
        <v>0.9834453741674511</v>
      </c>
      <c r="BX13" s="7" t="n">
        <v>0.8843865623189123</v>
      </c>
      <c r="BY13" s="7" t="n">
        <v>0.8880008709962203</v>
      </c>
      <c r="BZ13" s="7" t="n">
        <v>0.8452257843972054</v>
      </c>
      <c r="CA13" s="7" t="n">
        <v>0.6354018493627676</v>
      </c>
      <c r="CB13" s="7" t="n">
        <v>0.7289734574462214</v>
      </c>
      <c r="CC13" s="7" t="n">
        <v>0.7204545098209206</v>
      </c>
      <c r="CD13" s="7" t="n">
        <v>0.7993181969351958</v>
      </c>
      <c r="CE13" s="7" t="n">
        <v>0.394008198841386</v>
      </c>
      <c r="CF13" s="7" t="n">
        <v>0.4848089710144093</v>
      </c>
      <c r="CG13" s="7" t="n">
        <v>0.7275030556594904</v>
      </c>
      <c r="CH13" s="7" t="n">
        <v>0.7463061181165001</v>
      </c>
      <c r="CI13" s="7" t="n">
        <v>0.3558036341462655</v>
      </c>
      <c r="CJ13" s="7" t="n">
        <v>0.7176932699211337</v>
      </c>
      <c r="CK13" s="7" t="n">
        <v>0.5514296135003998</v>
      </c>
      <c r="CL13" s="7" t="n">
        <v>0.7634887355053581</v>
      </c>
      <c r="CM13" s="7" t="n">
        <v>0.7211339719374926</v>
      </c>
      <c r="CN13" s="7" t="n">
        <v>0.8082173969445536</v>
      </c>
      <c r="CO13" s="7" t="n">
        <v>0.6689282757185162</v>
      </c>
      <c r="CP13" s="7" t="n">
        <v>0.203306762300331</v>
      </c>
      <c r="CQ13" s="7" t="n">
        <v>0.665634822823615</v>
      </c>
      <c r="CR13" s="7" t="n">
        <v>0.4648672946906423</v>
      </c>
      <c r="CS13" s="7" t="n">
        <v>0.6672052965502938</v>
      </c>
      <c r="CT13" s="7" t="n">
        <v>0.6073027434155484</v>
      </c>
      <c r="CU13" s="7" t="n">
        <v>0.6297946570584945</v>
      </c>
      <c r="CV13" s="7" t="n">
        <v>0.9619035359986853</v>
      </c>
      <c r="CW13" s="7" t="n">
        <v>0.5000802253938849</v>
      </c>
      <c r="CX13" s="7" t="n">
        <v>0.5783166860393975</v>
      </c>
      <c r="CY13" s="7" t="n">
        <v>0.7761190339158671</v>
      </c>
      <c r="CZ13" s="7" t="n">
        <v>0.5399330598453574</v>
      </c>
      <c r="DA13" s="7" t="n">
        <v>0.1527938060403535</v>
      </c>
      <c r="DB13" s="7" t="n">
        <v>0.8532496196446202</v>
      </c>
      <c r="DC13" s="7" t="n">
        <v>0.4248995116715935</v>
      </c>
      <c r="DD13" s="7" t="n">
        <v>0.6969739513781615</v>
      </c>
      <c r="DE13" s="7" t="n">
        <v>0.6664816710534003</v>
      </c>
      <c r="DF13" s="7" t="n">
        <v>0.7571243583093875</v>
      </c>
      <c r="DG13" s="7" t="n">
        <v>0.3497120435643923</v>
      </c>
      <c r="DH13" s="7" t="n">
        <v>0.707589629264729</v>
      </c>
      <c r="DI13" s="7" t="n">
        <v>0.6450302907658128</v>
      </c>
      <c r="DJ13" s="7" t="n">
        <v>0.6596665543595668</v>
      </c>
      <c r="DK13" s="7" t="n">
        <v>0.8471965340167503</v>
      </c>
      <c r="DL13" s="7" t="n">
        <v>0.6670436325763535</v>
      </c>
      <c r="DM13" s="7" t="n">
        <v>0.634009093851413</v>
      </c>
      <c r="DN13" s="7" t="n">
        <v>0.6943061886793396</v>
      </c>
      <c r="DO13" s="7" t="n">
        <v>0.532708037471238</v>
      </c>
      <c r="DP13" s="7" t="n">
        <v>0.6936919986019167</v>
      </c>
      <c r="DQ13" s="7" t="n">
        <v>0.7793025744841056</v>
      </c>
      <c r="DR13" s="7" t="n">
        <v>0.9309333538256455</v>
      </c>
      <c r="DS13" s="7" t="n">
        <v>0.617059688302936</v>
      </c>
      <c r="DT13" s="7" t="n">
        <v>0.6893931958601716</v>
      </c>
      <c r="DU13" s="7" t="n">
        <v>0.7149777534979258</v>
      </c>
      <c r="DV13" s="7" t="n">
        <v>0.897450678185038</v>
      </c>
      <c r="DW13" s="7" t="n">
        <v>0.5428221498541113</v>
      </c>
      <c r="DX13" s="7" t="n">
        <v>0.6844105573050077</v>
      </c>
      <c r="DY13" s="7" t="n">
        <v>0.7470949277403282</v>
      </c>
      <c r="DZ13" s="7" t="n">
        <v>0.7355293237170186</v>
      </c>
      <c r="EA13" s="7" t="n">
        <v>0.4468471389071295</v>
      </c>
      <c r="EB13" s="7" t="n">
        <v>0.5499764594351041</v>
      </c>
      <c r="EC13" s="7" t="n">
        <v>0.7341085302364166</v>
      </c>
      <c r="ED13" s="7" t="n">
        <v>0.8472017982176075</v>
      </c>
      <c r="EE13" s="7" t="n">
        <v>0.7415850801427666</v>
      </c>
      <c r="EF13" s="7" t="n">
        <v>0.5918503903481946</v>
      </c>
      <c r="EG13" s="7" t="n">
        <v>0.7121647540767859</v>
      </c>
      <c r="EH13" s="7" t="n">
        <v>0.589714819648069</v>
      </c>
      <c r="EI13" s="7" t="n">
        <v>0.7027356115890703</v>
      </c>
      <c r="EJ13" s="7" t="n">
        <v>0.6258542700721721</v>
      </c>
      <c r="EK13" s="7" t="n">
        <v>0.7681365945585571</v>
      </c>
      <c r="EL13" s="7" t="n">
        <v>0.7492977930214307</v>
      </c>
      <c r="EM13" s="7" t="n">
        <v>0.6111838799034386</v>
      </c>
      <c r="EN13" s="7" t="n">
        <v>0.5703853163710709</v>
      </c>
      <c r="EO13" s="7" t="n">
        <v>0.7506634235451455</v>
      </c>
      <c r="EP13" s="7" t="n">
        <v>0.6902753129957527</v>
      </c>
      <c r="EQ13" s="7" t="n">
        <v>0.6865657783412034</v>
      </c>
      <c r="ER13" s="7" t="n">
        <v>0.685821477277669</v>
      </c>
      <c r="ES13" s="7" t="n">
        <v>0.5949443804710631</v>
      </c>
      <c r="ET13" s="7" t="n">
        <v>0.8199219675408848</v>
      </c>
      <c r="EU13" s="7" t="n">
        <v>0.6589867032054618</v>
      </c>
      <c r="EV13" s="7" t="n">
        <v>0.6923629095513846</v>
      </c>
      <c r="EW13" s="7" t="n">
        <v>0.7009135581894939</v>
      </c>
      <c r="EX13" s="7" t="n">
        <v>0.7037247857436141</v>
      </c>
      <c r="EY13" s="7" t="n">
        <v>0.5648471769168988</v>
      </c>
      <c r="EZ13" s="7" t="n">
        <v>0.762106159994309</v>
      </c>
      <c r="FA13" s="7" t="n">
        <v>0.7827785097488538</v>
      </c>
      <c r="FB13" s="7" t="n">
        <v>0.7635432487547915</v>
      </c>
      <c r="FC13" s="7" t="n">
        <v>0.4611788011631723</v>
      </c>
      <c r="FD13" s="7" t="n">
        <v>0.7070031562138988</v>
      </c>
      <c r="FE13" s="7" t="n">
        <v>0.6578321716540875</v>
      </c>
      <c r="FF13" s="7" t="n">
        <v>0.655507280033187</v>
      </c>
      <c r="FG13" s="7" t="n">
        <v>0.7521602020160361</v>
      </c>
      <c r="FH13" s="7" t="n">
        <v>0.708560857677745</v>
      </c>
      <c r="FI13" s="7" t="n">
        <v>0.6858920086778866</v>
      </c>
      <c r="FJ13" s="7" t="n">
        <v>-0.01266984049373496</v>
      </c>
      <c r="FK13" s="7" t="n">
        <v>0.6265262781591369</v>
      </c>
      <c r="FL13" s="7" t="n">
        <v>0.6183513309753219</v>
      </c>
      <c r="FM13" s="7" t="n">
        <v>0.5960028271924076</v>
      </c>
      <c r="FN13" s="7" t="n">
        <v>0.699138537655325</v>
      </c>
      <c r="FO13" s="7" t="n">
        <v>0.5537874841975993</v>
      </c>
      <c r="FP13" s="7" t="n">
        <v>0.6074792572100075</v>
      </c>
      <c r="FQ13" s="7" t="n">
        <v>0.6055797966440617</v>
      </c>
      <c r="FR13" s="7" t="n">
        <v>0.6200077853340732</v>
      </c>
      <c r="FS13" s="7" t="n">
        <v>0.2671167846770689</v>
      </c>
      <c r="FT13" s="7" t="n">
        <v>0.5181225250264149</v>
      </c>
      <c r="FU13" s="7" t="n">
        <v>0.6588749109226026</v>
      </c>
      <c r="FV13" s="7" t="n">
        <v>0.6486203806125906</v>
      </c>
      <c r="FW13" s="7" t="n">
        <v>0.7226999208436161</v>
      </c>
      <c r="FX13" s="7" t="n">
        <v>0.600222913589279</v>
      </c>
      <c r="FY13" s="7" t="n">
        <v>0.3119170361609194</v>
      </c>
    </row>
    <row r="14">
      <c r="A14" s="6" t="inlineStr">
        <is>
          <t>000682.SH</t>
        </is>
      </c>
      <c r="B14" s="6" t="inlineStr">
        <is>
          <t>上证科创板新一代信息技术指数</t>
        </is>
      </c>
      <c r="C14" s="7" t="n">
        <v>0.6561777640823393</v>
      </c>
      <c r="D14" s="7" t="n">
        <v>0.5983584442128556</v>
      </c>
      <c r="E14" s="7" t="n">
        <v>0.003721558013611089</v>
      </c>
      <c r="F14" s="7" t="n">
        <v>0.4451235499541407</v>
      </c>
      <c r="G14" s="7" t="n">
        <v>-0.1050591608959212</v>
      </c>
      <c r="H14" s="7" t="n">
        <v>-0.08957539845182573</v>
      </c>
      <c r="I14" s="7" t="n">
        <v>0.3879585551358715</v>
      </c>
      <c r="J14" s="7" t="n">
        <v>0.3405233277788961</v>
      </c>
      <c r="K14" s="7" t="n">
        <v>0.2823612684393465</v>
      </c>
      <c r="L14" s="7" t="n">
        <v>-0.01536288442877962</v>
      </c>
      <c r="M14" s="7" t="n">
        <v>0.6427052870330707</v>
      </c>
      <c r="N14" s="7" t="n">
        <v>0.7288942421096618</v>
      </c>
      <c r="O14" s="7" t="n">
        <v>1</v>
      </c>
      <c r="P14" s="7" t="n">
        <v>0.534453396109185</v>
      </c>
      <c r="Q14" s="7" t="n">
        <v>0.9720846046343066</v>
      </c>
      <c r="R14" s="7" t="n">
        <v>0.9902629069834162</v>
      </c>
      <c r="S14" s="7" t="n">
        <v>0.7935336091416104</v>
      </c>
      <c r="T14" s="7" t="n">
        <v>0.9083633589994603</v>
      </c>
      <c r="U14" s="7" t="n">
        <v>0.5166216994082019</v>
      </c>
      <c r="V14" s="7" t="n">
        <v>0.8835331022389222</v>
      </c>
      <c r="W14" s="7" t="n">
        <v>0.8604179163143352</v>
      </c>
      <c r="X14" s="7" t="n">
        <v>0.398550695034787</v>
      </c>
      <c r="Y14" s="7" t="n">
        <v>0.4169467288969499</v>
      </c>
      <c r="Z14" s="7" t="n">
        <v>-0.1428184090024888</v>
      </c>
      <c r="AA14" s="7" t="n">
        <v>0.390111274752156</v>
      </c>
      <c r="AB14" s="7" t="n">
        <v>0.04850211988205363</v>
      </c>
      <c r="AC14" s="7" t="n">
        <v>0.7801951028519123</v>
      </c>
      <c r="AD14" s="7" t="n">
        <v>0.7890725525861141</v>
      </c>
      <c r="AE14" s="7" t="n">
        <v>0.7348601941746811</v>
      </c>
      <c r="AF14" s="7" t="n">
        <v>0.3148189607057062</v>
      </c>
      <c r="AG14" s="7" t="n">
        <v>0.7233845995341064</v>
      </c>
      <c r="AH14" s="7" t="n">
        <v>0.1006079523648728</v>
      </c>
      <c r="AI14" s="7" t="n">
        <v>0.0008448399585342849</v>
      </c>
      <c r="AJ14" s="7" t="n">
        <v>-0.1060293108088142</v>
      </c>
      <c r="AK14" s="7" t="n">
        <v>0.3932040797118879</v>
      </c>
      <c r="AL14" s="7" t="n">
        <v>0.7042721692729619</v>
      </c>
      <c r="AM14" s="7" t="n">
        <v>0.112409672096931</v>
      </c>
      <c r="AN14" s="7" t="n">
        <v>0.2828744461975092</v>
      </c>
      <c r="AO14" s="7" t="n">
        <v>0.5087408981414658</v>
      </c>
      <c r="AP14" s="7" t="n">
        <v>0.4096416296992084</v>
      </c>
      <c r="AQ14" s="7" t="n">
        <v>0.9641031182252205</v>
      </c>
      <c r="AR14" s="7" t="n">
        <v>0.811601465785581</v>
      </c>
      <c r="AS14" s="7" t="n">
        <v>0.8206816183522408</v>
      </c>
      <c r="AT14" s="7" t="n">
        <v>0.7710015171882766</v>
      </c>
      <c r="AU14" s="7" t="n">
        <v>0.7663115614361931</v>
      </c>
      <c r="AV14" s="7" t="n">
        <v>0.6936257477923564</v>
      </c>
      <c r="AW14" s="7" t="n">
        <v>0.7613173507781077</v>
      </c>
      <c r="AX14" s="7" t="n">
        <v>0.2572919022413754</v>
      </c>
      <c r="AY14" s="7" t="n">
        <v>0.7389376136506502</v>
      </c>
      <c r="AZ14" s="7" t="n">
        <v>0.3095192605043411</v>
      </c>
      <c r="BA14" s="7" t="n">
        <v>0.7380450510110939</v>
      </c>
      <c r="BB14" s="7" t="n">
        <v>0.4012266769195147</v>
      </c>
      <c r="BC14" s="7" t="n">
        <v>-0.1292138972230414</v>
      </c>
      <c r="BD14" s="7" t="n">
        <v>0.3411547045985983</v>
      </c>
      <c r="BE14" s="7" t="n">
        <v>0.3166905407657148</v>
      </c>
      <c r="BF14" s="7" t="n">
        <v>0.1378416877338417</v>
      </c>
      <c r="BG14" s="7" t="n">
        <v>0.3527050488746024</v>
      </c>
      <c r="BH14" s="7" t="n">
        <v>0.7877507872197527</v>
      </c>
      <c r="BI14" s="7" t="n">
        <v>0.5574026315887531</v>
      </c>
      <c r="BJ14" s="7" t="n">
        <v>0.7133821989798418</v>
      </c>
      <c r="BK14" s="7" t="n">
        <v>0.1124097118166175</v>
      </c>
      <c r="BL14" s="7" t="n">
        <v>0.2729105446304214</v>
      </c>
      <c r="BM14" s="7" t="n">
        <v>0.4739423177336338</v>
      </c>
      <c r="BN14" s="7" t="n">
        <v>0.4239107605676548</v>
      </c>
      <c r="BO14" s="7" t="n">
        <v>0.4830042693194325</v>
      </c>
      <c r="BP14" s="7" t="n">
        <v>0.3498571742978325</v>
      </c>
      <c r="BQ14" s="7" t="n">
        <v>0.5638093681483048</v>
      </c>
      <c r="BR14" s="7" t="n">
        <v>-0.3642099963148437</v>
      </c>
      <c r="BS14" s="7" t="n">
        <v>-0.1806111384647155</v>
      </c>
      <c r="BT14" s="7" t="n">
        <v>0.4293147477606969</v>
      </c>
      <c r="BU14" s="7" t="n">
        <v>0.4560883047749262</v>
      </c>
      <c r="BV14" s="7" t="n">
        <v>0.07186167378339406</v>
      </c>
      <c r="BW14" s="7" t="n">
        <v>0.6703440687323962</v>
      </c>
      <c r="BX14" s="7" t="n">
        <v>0.5888709888853114</v>
      </c>
      <c r="BY14" s="7" t="n">
        <v>0.50508243462441</v>
      </c>
      <c r="BZ14" s="7" t="n">
        <v>0.5604057557130463</v>
      </c>
      <c r="CA14" s="7" t="n">
        <v>0.6059185349562477</v>
      </c>
      <c r="CB14" s="7" t="n">
        <v>0.4017794700746904</v>
      </c>
      <c r="CC14" s="7" t="n">
        <v>0.3792576147217375</v>
      </c>
      <c r="CD14" s="7" t="n">
        <v>0.48899321777213</v>
      </c>
      <c r="CE14" s="7" t="n">
        <v>0.06468483425818895</v>
      </c>
      <c r="CF14" s="7" t="n">
        <v>0.08504363870675689</v>
      </c>
      <c r="CG14" s="7" t="n">
        <v>0.7695684682154011</v>
      </c>
      <c r="CH14" s="7" t="n">
        <v>0.9462134122637781</v>
      </c>
      <c r="CI14" s="7" t="n">
        <v>-0.09653830063528061</v>
      </c>
      <c r="CJ14" s="7" t="n">
        <v>0.6315533608432889</v>
      </c>
      <c r="CK14" s="7" t="n">
        <v>0.2007175157006341</v>
      </c>
      <c r="CL14" s="7" t="n">
        <v>0.4056798711440777</v>
      </c>
      <c r="CM14" s="7" t="n">
        <v>0.8639939781303515</v>
      </c>
      <c r="CN14" s="7" t="n">
        <v>0.7775052871593635</v>
      </c>
      <c r="CO14" s="7" t="n">
        <v>0.4311047349742249</v>
      </c>
      <c r="CP14" s="7" t="n">
        <v>-0.296582121805135</v>
      </c>
      <c r="CQ14" s="7" t="n">
        <v>0.4378621054149462</v>
      </c>
      <c r="CR14" s="7" t="n">
        <v>0.4099111208720826</v>
      </c>
      <c r="CS14" s="7" t="n">
        <v>0.7037870689484993</v>
      </c>
      <c r="CT14" s="7" t="n">
        <v>0.5188193025516974</v>
      </c>
      <c r="CU14" s="7" t="n">
        <v>0.6862174276073912</v>
      </c>
      <c r="CV14" s="7" t="n">
        <v>0.7671573009343764</v>
      </c>
      <c r="CW14" s="7" t="n">
        <v>-0.04232929784876549</v>
      </c>
      <c r="CX14" s="7" t="n">
        <v>0.5179132473976883</v>
      </c>
      <c r="CY14" s="7" t="n">
        <v>0.5662746151324544</v>
      </c>
      <c r="CZ14" s="7" t="n">
        <v>0.1759526717880601</v>
      </c>
      <c r="DA14" s="7" t="n">
        <v>-0.2503933717135997</v>
      </c>
      <c r="DB14" s="7" t="n">
        <v>0.504616424414024</v>
      </c>
      <c r="DC14" s="7" t="n">
        <v>0.377007576560115</v>
      </c>
      <c r="DD14" s="7" t="n">
        <v>0.8167820634834028</v>
      </c>
      <c r="DE14" s="7" t="n">
        <v>0.7605337239194351</v>
      </c>
      <c r="DF14" s="7" t="n">
        <v>0.8818141903403124</v>
      </c>
      <c r="DG14" s="7" t="n">
        <v>-0.09696495298598853</v>
      </c>
      <c r="DH14" s="7" t="n">
        <v>0.4746997503215342</v>
      </c>
      <c r="DI14" s="7" t="n">
        <v>0.4320865833694703</v>
      </c>
      <c r="DJ14" s="7" t="n">
        <v>0.7253307089062634</v>
      </c>
      <c r="DK14" s="7" t="n">
        <v>0.8459272550485269</v>
      </c>
      <c r="DL14" s="7" t="n">
        <v>0.6737646097037363</v>
      </c>
      <c r="DM14" s="7" t="n">
        <v>0.324451180648459</v>
      </c>
      <c r="DN14" s="7" t="n">
        <v>0.7760750709356171</v>
      </c>
      <c r="DO14" s="7" t="n">
        <v>0.1798118018816374</v>
      </c>
      <c r="DP14" s="7" t="n">
        <v>0.7320109420075874</v>
      </c>
      <c r="DQ14" s="7" t="n">
        <v>0.9005580985555254</v>
      </c>
      <c r="DR14" s="7" t="n">
        <v>0.6623256293684342</v>
      </c>
      <c r="DS14" s="7" t="n">
        <v>0.5232263533301496</v>
      </c>
      <c r="DT14" s="7" t="n">
        <v>0.3283589247224585</v>
      </c>
      <c r="DU14" s="7" t="n">
        <v>0.9307431589826215</v>
      </c>
      <c r="DV14" s="7" t="n">
        <v>0.777275193337324</v>
      </c>
      <c r="DW14" s="7" t="n">
        <v>0.4829015209096186</v>
      </c>
      <c r="DX14" s="7" t="n">
        <v>0.3583343579118204</v>
      </c>
      <c r="DY14" s="7" t="n">
        <v>0.8552716814082504</v>
      </c>
      <c r="DZ14" s="7" t="n">
        <v>0.9177035603511412</v>
      </c>
      <c r="EA14" s="7" t="n">
        <v>0.4379967519368149</v>
      </c>
      <c r="EB14" s="7" t="n">
        <v>0.5112424410622722</v>
      </c>
      <c r="EC14" s="7" t="n">
        <v>0.8554019976170204</v>
      </c>
      <c r="ED14" s="7" t="n">
        <v>0.57063121282698</v>
      </c>
      <c r="EE14" s="7" t="n">
        <v>0.5917796219719832</v>
      </c>
      <c r="EF14" s="7" t="n">
        <v>0.7716907443713958</v>
      </c>
      <c r="EG14" s="7" t="n">
        <v>0.5054449627053672</v>
      </c>
      <c r="EH14" s="7" t="n">
        <v>0.2693623594313995</v>
      </c>
      <c r="EI14" s="7" t="n">
        <v>0.4814212961359299</v>
      </c>
      <c r="EJ14" s="7" t="n">
        <v>0.8518916192589783</v>
      </c>
      <c r="EK14" s="7" t="n">
        <v>0.8207672493465932</v>
      </c>
      <c r="EL14" s="7" t="n">
        <v>0.3964724835142234</v>
      </c>
      <c r="EM14" s="7" t="n">
        <v>0.236188380299768</v>
      </c>
      <c r="EN14" s="7" t="n">
        <v>0.3737985818948619</v>
      </c>
      <c r="EO14" s="7" t="n">
        <v>0.6910855057063857</v>
      </c>
      <c r="EP14" s="7" t="n">
        <v>0.8266869295335901</v>
      </c>
      <c r="EQ14" s="7" t="n">
        <v>0.9600077158808173</v>
      </c>
      <c r="ER14" s="7" t="n">
        <v>0.9578316955590764</v>
      </c>
      <c r="ES14" s="7" t="n">
        <v>0.5756083298118315</v>
      </c>
      <c r="ET14" s="7" t="n">
        <v>0.5665300068746062</v>
      </c>
      <c r="EU14" s="7" t="n">
        <v>0.9511179910820655</v>
      </c>
      <c r="EV14" s="7" t="n">
        <v>0.8795125800076136</v>
      </c>
      <c r="EW14" s="7" t="n">
        <v>0.7279417254614079</v>
      </c>
      <c r="EX14" s="7" t="n">
        <v>0.9638116088257639</v>
      </c>
      <c r="EY14" s="7" t="n">
        <v>0.6334363950857705</v>
      </c>
      <c r="EZ14" s="7" t="n">
        <v>0.6691190047229969</v>
      </c>
      <c r="FA14" s="7" t="n">
        <v>0.8870236038346108</v>
      </c>
      <c r="FB14" s="7" t="n">
        <v>0.554153867666618</v>
      </c>
      <c r="FC14" s="7" t="n">
        <v>0.4509047837192591</v>
      </c>
      <c r="FD14" s="7" t="n">
        <v>0.969011119612984</v>
      </c>
      <c r="FE14" s="7" t="n">
        <v>0.2577021738555739</v>
      </c>
      <c r="FF14" s="7" t="n">
        <v>0.3152832573055585</v>
      </c>
      <c r="FG14" s="7" t="n">
        <v>0.3966909194207215</v>
      </c>
      <c r="FH14" s="7" t="n">
        <v>0.9684397764842441</v>
      </c>
      <c r="FI14" s="7" t="n">
        <v>0.50564174463332</v>
      </c>
      <c r="FJ14" s="7" t="n">
        <v>-0.3677295844341759</v>
      </c>
      <c r="FK14" s="7" t="n">
        <v>0.2117726539240282</v>
      </c>
      <c r="FL14" s="7" t="n">
        <v>0.450455053447188</v>
      </c>
      <c r="FM14" s="7" t="n">
        <v>0.5878310205244736</v>
      </c>
      <c r="FN14" s="7" t="n">
        <v>0.9620589221805187</v>
      </c>
      <c r="FO14" s="7" t="n">
        <v>0.1961037195527678</v>
      </c>
      <c r="FP14" s="7" t="n">
        <v>0.2236158193185018</v>
      </c>
      <c r="FQ14" s="7" t="n">
        <v>0.5764864325782959</v>
      </c>
      <c r="FR14" s="7" t="n">
        <v>0.4756684080928953</v>
      </c>
      <c r="FS14" s="7" t="n">
        <v>-0.1797602484101923</v>
      </c>
      <c r="FT14" s="7" t="n">
        <v>0.4184604982240641</v>
      </c>
      <c r="FU14" s="7" t="n">
        <v>0.7365409310303017</v>
      </c>
      <c r="FV14" s="7" t="n">
        <v>0.4503887606836626</v>
      </c>
      <c r="FW14" s="7" t="n">
        <v>0.8909514952455718</v>
      </c>
      <c r="FX14" s="7" t="n">
        <v>0.5042873077734695</v>
      </c>
      <c r="FY14" s="7" t="n">
        <v>-0.1809227787865647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0.5890927242868208</v>
      </c>
      <c r="D15" s="7" t="n">
        <v>0.5666008546832345</v>
      </c>
      <c r="E15" s="7" t="n">
        <v>0.1359907448714125</v>
      </c>
      <c r="F15" s="7" t="n">
        <v>0.5370365606676436</v>
      </c>
      <c r="G15" s="7" t="n">
        <v>0.1850871974371642</v>
      </c>
      <c r="H15" s="7" t="n">
        <v>0.2367658851131339</v>
      </c>
      <c r="I15" s="7" t="n">
        <v>0.3353432915692976</v>
      </c>
      <c r="J15" s="7" t="n">
        <v>0.3197981618351917</v>
      </c>
      <c r="K15" s="7" t="n">
        <v>0.6764512444111562</v>
      </c>
      <c r="L15" s="7" t="n">
        <v>0.152781090428352</v>
      </c>
      <c r="M15" s="7" t="n">
        <v>0.5364803481029675</v>
      </c>
      <c r="N15" s="7" t="n">
        <v>0.597945392252626</v>
      </c>
      <c r="O15" s="7" t="n">
        <v>0.534453396109185</v>
      </c>
      <c r="P15" s="7" t="n">
        <v>1</v>
      </c>
      <c r="Q15" s="7" t="n">
        <v>0.4671922299304037</v>
      </c>
      <c r="R15" s="7" t="n">
        <v>0.5845708557642474</v>
      </c>
      <c r="S15" s="7" t="n">
        <v>0.5670317476164914</v>
      </c>
      <c r="T15" s="7" t="n">
        <v>0.5102726515276371</v>
      </c>
      <c r="U15" s="7" t="n">
        <v>0.5088101658387394</v>
      </c>
      <c r="V15" s="7" t="n">
        <v>0.6448676190575386</v>
      </c>
      <c r="W15" s="7" t="n">
        <v>0.6394076192595155</v>
      </c>
      <c r="X15" s="7" t="n">
        <v>0.3865337716416875</v>
      </c>
      <c r="Y15" s="7" t="n">
        <v>0.2730377347609295</v>
      </c>
      <c r="Z15" s="7" t="n">
        <v>0.1924333896696697</v>
      </c>
      <c r="AA15" s="7" t="n">
        <v>0.3855949253762519</v>
      </c>
      <c r="AB15" s="7" t="n">
        <v>0.1277642873415391</v>
      </c>
      <c r="AC15" s="7" t="n">
        <v>0.6085597537332705</v>
      </c>
      <c r="AD15" s="7" t="n">
        <v>0.63578647041187</v>
      </c>
      <c r="AE15" s="7" t="n">
        <v>0.602591296614474</v>
      </c>
      <c r="AF15" s="7" t="n">
        <v>0.800264384493611</v>
      </c>
      <c r="AG15" s="7" t="n">
        <v>0.5359895041182199</v>
      </c>
      <c r="AH15" s="7" t="n">
        <v>0.2287231142351872</v>
      </c>
      <c r="AI15" s="7" t="n">
        <v>-0.02733573441702337</v>
      </c>
      <c r="AJ15" s="7" t="n">
        <v>0.2205627498906057</v>
      </c>
      <c r="AK15" s="7" t="n">
        <v>0.8659849763620758</v>
      </c>
      <c r="AL15" s="7" t="n">
        <v>0.3668276005625994</v>
      </c>
      <c r="AM15" s="7" t="n">
        <v>0.3012609843330021</v>
      </c>
      <c r="AN15" s="7" t="n">
        <v>0.3258580053715754</v>
      </c>
      <c r="AO15" s="7" t="n">
        <v>0.5202018493894447</v>
      </c>
      <c r="AP15" s="7" t="n">
        <v>0.8784788174627608</v>
      </c>
      <c r="AQ15" s="7" t="n">
        <v>0.4901098876279799</v>
      </c>
      <c r="AR15" s="7" t="n">
        <v>0.5761871832529722</v>
      </c>
      <c r="AS15" s="7" t="n">
        <v>0.5031496074916375</v>
      </c>
      <c r="AT15" s="7" t="n">
        <v>0.5822183401035631</v>
      </c>
      <c r="AU15" s="7" t="n">
        <v>0.4125335173556774</v>
      </c>
      <c r="AV15" s="7" t="n">
        <v>0.2819255214891609</v>
      </c>
      <c r="AW15" s="7" t="n">
        <v>0.588848855754452</v>
      </c>
      <c r="AX15" s="7" t="n">
        <v>0.4407849332112431</v>
      </c>
      <c r="AY15" s="7" t="n">
        <v>0.481700511496674</v>
      </c>
      <c r="AZ15" s="7" t="n">
        <v>0.2150159292447482</v>
      </c>
      <c r="BA15" s="7" t="n">
        <v>0.3432900879214117</v>
      </c>
      <c r="BB15" s="7" t="n">
        <v>0.3956207651024862</v>
      </c>
      <c r="BC15" s="7" t="n">
        <v>0.1947421030656533</v>
      </c>
      <c r="BD15" s="7" t="n">
        <v>0.3720138847228166</v>
      </c>
      <c r="BE15" s="7" t="n">
        <v>0.4095417190894545</v>
      </c>
      <c r="BF15" s="7" t="n">
        <v>0.02735400916161047</v>
      </c>
      <c r="BG15" s="7" t="n">
        <v>0.8637139713070076</v>
      </c>
      <c r="BH15" s="7" t="n">
        <v>0.4535132158092399</v>
      </c>
      <c r="BI15" s="7" t="n">
        <v>0.5026698220992857</v>
      </c>
      <c r="BJ15" s="7" t="n">
        <v>0.4304115593034402</v>
      </c>
      <c r="BK15" s="7" t="n">
        <v>0.3012612014494187</v>
      </c>
      <c r="BL15" s="7" t="n">
        <v>0.4026553576793882</v>
      </c>
      <c r="BM15" s="7" t="n">
        <v>0.3929596257083176</v>
      </c>
      <c r="BN15" s="7" t="n">
        <v>0.5252240658899393</v>
      </c>
      <c r="BO15" s="7" t="n">
        <v>0.3698630626829936</v>
      </c>
      <c r="BP15" s="7" t="n">
        <v>0.3901486177953952</v>
      </c>
      <c r="BQ15" s="7" t="n">
        <v>0.4629949050607066</v>
      </c>
      <c r="BR15" s="7" t="n">
        <v>-0.06962761874140851</v>
      </c>
      <c r="BS15" s="7" t="n">
        <v>0.1276803156466945</v>
      </c>
      <c r="BT15" s="7" t="n">
        <v>0.8299286695610284</v>
      </c>
      <c r="BU15" s="7" t="n">
        <v>0.4721620215160878</v>
      </c>
      <c r="BV15" s="7" t="n">
        <v>0.1571523754197363</v>
      </c>
      <c r="BW15" s="7" t="n">
        <v>0.5616184438279309</v>
      </c>
      <c r="BX15" s="7" t="n">
        <v>0.4330979491433398</v>
      </c>
      <c r="BY15" s="7" t="n">
        <v>0.5577651555414258</v>
      </c>
      <c r="BZ15" s="7" t="n">
        <v>0.5318605464941223</v>
      </c>
      <c r="CA15" s="7" t="n">
        <v>0.4933407982099779</v>
      </c>
      <c r="CB15" s="7" t="n">
        <v>0.3547227477254527</v>
      </c>
      <c r="CC15" s="7" t="n">
        <v>0.4797689573044009</v>
      </c>
      <c r="CD15" s="7" t="n">
        <v>0.4321013272217325</v>
      </c>
      <c r="CE15" s="7" t="n">
        <v>0.09378718013619176</v>
      </c>
      <c r="CF15" s="7" t="n">
        <v>0.5064510214147431</v>
      </c>
      <c r="CG15" s="7" t="n">
        <v>0.505467507246611</v>
      </c>
      <c r="CH15" s="7" t="n">
        <v>0.4442271146883587</v>
      </c>
      <c r="CI15" s="7" t="n">
        <v>0.2053418150659556</v>
      </c>
      <c r="CJ15" s="7" t="n">
        <v>0.5131365423119113</v>
      </c>
      <c r="CK15" s="7" t="n">
        <v>0.2484712884206682</v>
      </c>
      <c r="CL15" s="7" t="n">
        <v>0.3831946614598207</v>
      </c>
      <c r="CM15" s="7" t="n">
        <v>0.3855181040410671</v>
      </c>
      <c r="CN15" s="7" t="n">
        <v>0.5616379313379815</v>
      </c>
      <c r="CO15" s="7" t="n">
        <v>0.9038553162488709</v>
      </c>
      <c r="CP15" s="7" t="n">
        <v>-0.03370762663829391</v>
      </c>
      <c r="CQ15" s="7" t="n">
        <v>0.9071806287623044</v>
      </c>
      <c r="CR15" s="7" t="n">
        <v>0.4505825424735285</v>
      </c>
      <c r="CS15" s="7" t="n">
        <v>0.4235348557202815</v>
      </c>
      <c r="CT15" s="7" t="n">
        <v>0.5528088539401168</v>
      </c>
      <c r="CU15" s="7" t="n">
        <v>0.471556259002565</v>
      </c>
      <c r="CV15" s="7" t="n">
        <v>0.6184802719838149</v>
      </c>
      <c r="CW15" s="7" t="n">
        <v>0.1709494405203115</v>
      </c>
      <c r="CX15" s="7" t="n">
        <v>0.3528095667983626</v>
      </c>
      <c r="CY15" s="7" t="n">
        <v>0.46235481319764</v>
      </c>
      <c r="CZ15" s="7" t="n">
        <v>0.2875428934084381</v>
      </c>
      <c r="DA15" s="7" t="n">
        <v>0.02045337098561821</v>
      </c>
      <c r="DB15" s="7" t="n">
        <v>0.4960623730528219</v>
      </c>
      <c r="DC15" s="7" t="n">
        <v>0.3439921478748595</v>
      </c>
      <c r="DD15" s="7" t="n">
        <v>0.4048823639026556</v>
      </c>
      <c r="DE15" s="7" t="n">
        <v>0.2702906941775191</v>
      </c>
      <c r="DF15" s="7" t="n">
        <v>0.4184135339564475</v>
      </c>
      <c r="DG15" s="7" t="n">
        <v>0.2115660865441492</v>
      </c>
      <c r="DH15" s="7" t="n">
        <v>0.4640170707080547</v>
      </c>
      <c r="DI15" s="7" t="n">
        <v>0.9071201324817486</v>
      </c>
      <c r="DJ15" s="7" t="n">
        <v>0.2532347085888871</v>
      </c>
      <c r="DK15" s="7" t="n">
        <v>0.6552159998487049</v>
      </c>
      <c r="DL15" s="7" t="n">
        <v>0.4808349005863901</v>
      </c>
      <c r="DM15" s="7" t="n">
        <v>0.282657783165584</v>
      </c>
      <c r="DN15" s="7" t="n">
        <v>0.5001136309406342</v>
      </c>
      <c r="DO15" s="7" t="n">
        <v>0.1402246401493134</v>
      </c>
      <c r="DP15" s="7" t="n">
        <v>0.3261661029811799</v>
      </c>
      <c r="DQ15" s="7" t="n">
        <v>0.4225917430137819</v>
      </c>
      <c r="DR15" s="7" t="n">
        <v>0.579909219386152</v>
      </c>
      <c r="DS15" s="7" t="n">
        <v>0.873401691549816</v>
      </c>
      <c r="DT15" s="7" t="n">
        <v>0.3720331312888698</v>
      </c>
      <c r="DU15" s="7" t="n">
        <v>0.4116706941556925</v>
      </c>
      <c r="DV15" s="7" t="n">
        <v>0.6742521036999316</v>
      </c>
      <c r="DW15" s="7" t="n">
        <v>0.5459353507979726</v>
      </c>
      <c r="DX15" s="7" t="n">
        <v>0.8210168305982087</v>
      </c>
      <c r="DY15" s="7" t="n">
        <v>0.5104598820343842</v>
      </c>
      <c r="DZ15" s="7" t="n">
        <v>0.4067646489125866</v>
      </c>
      <c r="EA15" s="7" t="n">
        <v>0.3657978534655669</v>
      </c>
      <c r="EB15" s="7" t="n">
        <v>0.5848780426664472</v>
      </c>
      <c r="EC15" s="7" t="n">
        <v>0.4009090521549766</v>
      </c>
      <c r="ED15" s="7" t="n">
        <v>0.4468754852068818</v>
      </c>
      <c r="EE15" s="7" t="n">
        <v>0.486716315545914</v>
      </c>
      <c r="EF15" s="7" t="n">
        <v>0.4847604535776533</v>
      </c>
      <c r="EG15" s="7" t="n">
        <v>0.518371609763054</v>
      </c>
      <c r="EH15" s="7" t="n">
        <v>0.3819905784274191</v>
      </c>
      <c r="EI15" s="7" t="n">
        <v>0.45075343056082</v>
      </c>
      <c r="EJ15" s="7" t="n">
        <v>0.4960423063150175</v>
      </c>
      <c r="EK15" s="7" t="n">
        <v>0.5051518120169707</v>
      </c>
      <c r="EL15" s="7" t="n">
        <v>0.373589584256134</v>
      </c>
      <c r="EM15" s="7" t="n">
        <v>0.3719197930800355</v>
      </c>
      <c r="EN15" s="7" t="n">
        <v>0.3238796058734947</v>
      </c>
      <c r="EO15" s="7" t="n">
        <v>0.5385234453930901</v>
      </c>
      <c r="EP15" s="7" t="n">
        <v>0.4536090496110239</v>
      </c>
      <c r="EQ15" s="7" t="n">
        <v>0.4577239450854085</v>
      </c>
      <c r="ER15" s="7" t="n">
        <v>0.4123014982572421</v>
      </c>
      <c r="ES15" s="7" t="n">
        <v>0.4549535162650725</v>
      </c>
      <c r="ET15" s="7" t="n">
        <v>0.6556060981660216</v>
      </c>
      <c r="EU15" s="7" t="n">
        <v>0.4400301657653767</v>
      </c>
      <c r="EV15" s="7" t="n">
        <v>0.5386995278168785</v>
      </c>
      <c r="EW15" s="7" t="n">
        <v>0.3350089957609836</v>
      </c>
      <c r="EX15" s="7" t="n">
        <v>0.451010557715595</v>
      </c>
      <c r="EY15" s="7" t="n">
        <v>0.4035435212337542</v>
      </c>
      <c r="EZ15" s="7" t="n">
        <v>0.4666235527517465</v>
      </c>
      <c r="FA15" s="7" t="n">
        <v>0.4808748039039567</v>
      </c>
      <c r="FB15" s="7" t="n">
        <v>0.4453094220253764</v>
      </c>
      <c r="FC15" s="7" t="n">
        <v>0.3629089021087031</v>
      </c>
      <c r="FD15" s="7" t="n">
        <v>0.4656138212181072</v>
      </c>
      <c r="FE15" s="7" t="n">
        <v>0.3266686690770869</v>
      </c>
      <c r="FF15" s="7" t="n">
        <v>0.157504511727324</v>
      </c>
      <c r="FG15" s="7" t="n">
        <v>0.42060617164389</v>
      </c>
      <c r="FH15" s="7" t="n">
        <v>0.4617253230769656</v>
      </c>
      <c r="FI15" s="7" t="n">
        <v>0.4897194729924055</v>
      </c>
      <c r="FJ15" s="7" t="n">
        <v>-0.07497718382057461</v>
      </c>
      <c r="FK15" s="7" t="n">
        <v>0.3735442061961791</v>
      </c>
      <c r="FL15" s="7" t="n">
        <v>0.769864389582698</v>
      </c>
      <c r="FM15" s="7" t="n">
        <v>0.4606347750588523</v>
      </c>
      <c r="FN15" s="7" t="n">
        <v>0.4569731792396532</v>
      </c>
      <c r="FO15" s="7" t="n">
        <v>0.09214907189259477</v>
      </c>
      <c r="FP15" s="7" t="n">
        <v>0.372858779966188</v>
      </c>
      <c r="FQ15" s="7" t="n">
        <v>0.4566710889940341</v>
      </c>
      <c r="FR15" s="7" t="n">
        <v>0.7929757358378258</v>
      </c>
      <c r="FS15" s="7" t="n">
        <v>0.04487621910324017</v>
      </c>
      <c r="FT15" s="7" t="n">
        <v>0.4973920701929512</v>
      </c>
      <c r="FU15" s="7" t="n">
        <v>0.4915196177967501</v>
      </c>
      <c r="FV15" s="7" t="n">
        <v>0.3569807191838809</v>
      </c>
      <c r="FW15" s="7" t="n">
        <v>0.530743094062808</v>
      </c>
      <c r="FX15" s="7" t="n">
        <v>0.856528540365963</v>
      </c>
      <c r="FY15" s="7" t="n">
        <v>0.07995030698359157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0.5983366306610332</v>
      </c>
      <c r="D16" s="7" t="n">
        <v>0.5590638770087276</v>
      </c>
      <c r="E16" s="7" t="n">
        <v>0.0007061291985279895</v>
      </c>
      <c r="F16" s="7" t="n">
        <v>0.4044961352281225</v>
      </c>
      <c r="G16" s="7" t="n">
        <v>-0.1177723426492199</v>
      </c>
      <c r="H16" s="7" t="n">
        <v>-0.1565712538713603</v>
      </c>
      <c r="I16" s="7" t="n">
        <v>0.3570115926768184</v>
      </c>
      <c r="J16" s="7" t="n">
        <v>0.3095155620797496</v>
      </c>
      <c r="K16" s="7" t="n">
        <v>0.2096643400328491</v>
      </c>
      <c r="L16" s="7" t="n">
        <v>-0.01756279333318197</v>
      </c>
      <c r="M16" s="7" t="n">
        <v>0.6092409020685701</v>
      </c>
      <c r="N16" s="7" t="n">
        <v>0.6774232753457204</v>
      </c>
      <c r="O16" s="7" t="n">
        <v>0.9720846046343066</v>
      </c>
      <c r="P16" s="7" t="n">
        <v>0.4671922299304037</v>
      </c>
      <c r="Q16" s="7" t="n">
        <v>1</v>
      </c>
      <c r="R16" s="7" t="n">
        <v>0.9507620463798714</v>
      </c>
      <c r="S16" s="7" t="n">
        <v>0.7531533187813318</v>
      </c>
      <c r="T16" s="7" t="n">
        <v>0.8924972517671347</v>
      </c>
      <c r="U16" s="7" t="n">
        <v>0.4660085705285617</v>
      </c>
      <c r="V16" s="7" t="n">
        <v>0.8570313144266616</v>
      </c>
      <c r="W16" s="7" t="n">
        <v>0.8114980345007882</v>
      </c>
      <c r="X16" s="7" t="n">
        <v>0.3532443593313963</v>
      </c>
      <c r="Y16" s="7" t="n">
        <v>0.4038736242261372</v>
      </c>
      <c r="Z16" s="7" t="n">
        <v>-0.2051881283432505</v>
      </c>
      <c r="AA16" s="7" t="n">
        <v>0.3487586386193383</v>
      </c>
      <c r="AB16" s="7" t="n">
        <v>0.03475205687570998</v>
      </c>
      <c r="AC16" s="7" t="n">
        <v>0.7001835588224657</v>
      </c>
      <c r="AD16" s="7" t="n">
        <v>0.7126760999264944</v>
      </c>
      <c r="AE16" s="7" t="n">
        <v>0.6824280108514734</v>
      </c>
      <c r="AF16" s="7" t="n">
        <v>0.2359884837303458</v>
      </c>
      <c r="AG16" s="7" t="n">
        <v>0.7095558886028629</v>
      </c>
      <c r="AH16" s="7" t="n">
        <v>0.07536062897818351</v>
      </c>
      <c r="AI16" s="7" t="n">
        <v>0.0125161440562585</v>
      </c>
      <c r="AJ16" s="7" t="n">
        <v>-0.1709423065606199</v>
      </c>
      <c r="AK16" s="7" t="n">
        <v>0.3047125445113257</v>
      </c>
      <c r="AL16" s="7" t="n">
        <v>0.6621309217864896</v>
      </c>
      <c r="AM16" s="7" t="n">
        <v>0.09589276439707102</v>
      </c>
      <c r="AN16" s="7" t="n">
        <v>0.2540539447678367</v>
      </c>
      <c r="AO16" s="7" t="n">
        <v>0.4708057568266291</v>
      </c>
      <c r="AP16" s="7" t="n">
        <v>0.3262098075668438</v>
      </c>
      <c r="AQ16" s="7" t="n">
        <v>0.9455833431185366</v>
      </c>
      <c r="AR16" s="7" t="n">
        <v>0.7598894933028636</v>
      </c>
      <c r="AS16" s="7" t="n">
        <v>0.7972349598840892</v>
      </c>
      <c r="AT16" s="7" t="n">
        <v>0.6596184605294939</v>
      </c>
      <c r="AU16" s="7" t="n">
        <v>0.7640745022858597</v>
      </c>
      <c r="AV16" s="7" t="n">
        <v>0.7338548416091284</v>
      </c>
      <c r="AW16" s="7" t="n">
        <v>0.6750086420041032</v>
      </c>
      <c r="AX16" s="7" t="n">
        <v>0.1840385660337713</v>
      </c>
      <c r="AY16" s="7" t="n">
        <v>0.7190903347235099</v>
      </c>
      <c r="AZ16" s="7" t="n">
        <v>0.3038183585117065</v>
      </c>
      <c r="BA16" s="7" t="n">
        <v>0.7173107112290449</v>
      </c>
      <c r="BB16" s="7" t="n">
        <v>0.3586347196451483</v>
      </c>
      <c r="BC16" s="7" t="n">
        <v>-0.1954768076545387</v>
      </c>
      <c r="BD16" s="7" t="n">
        <v>0.2729941766637189</v>
      </c>
      <c r="BE16" s="7" t="n">
        <v>0.2717749120320293</v>
      </c>
      <c r="BF16" s="7" t="n">
        <v>0.1042479143262324</v>
      </c>
      <c r="BG16" s="7" t="n">
        <v>0.2858209719302478</v>
      </c>
      <c r="BH16" s="7" t="n">
        <v>0.7768822092126464</v>
      </c>
      <c r="BI16" s="7" t="n">
        <v>0.5206262650662096</v>
      </c>
      <c r="BJ16" s="7" t="n">
        <v>0.7035038739298185</v>
      </c>
      <c r="BK16" s="7" t="n">
        <v>0.09589282604835678</v>
      </c>
      <c r="BL16" s="7" t="n">
        <v>0.2225521894636127</v>
      </c>
      <c r="BM16" s="7" t="n">
        <v>0.3419183621611552</v>
      </c>
      <c r="BN16" s="7" t="n">
        <v>0.2748862612334716</v>
      </c>
      <c r="BO16" s="7" t="n">
        <v>0.3603037954501239</v>
      </c>
      <c r="BP16" s="7" t="n">
        <v>0.27533335059846</v>
      </c>
      <c r="BQ16" s="7" t="n">
        <v>0.5358143480859139</v>
      </c>
      <c r="BR16" s="7" t="n">
        <v>-0.3657784318355516</v>
      </c>
      <c r="BS16" s="7" t="n">
        <v>-0.2389618645054477</v>
      </c>
      <c r="BT16" s="7" t="n">
        <v>0.3091849341832283</v>
      </c>
      <c r="BU16" s="7" t="n">
        <v>0.4208071737151447</v>
      </c>
      <c r="BV16" s="7" t="n">
        <v>0.08287723519688656</v>
      </c>
      <c r="BW16" s="7" t="n">
        <v>0.6307953824735573</v>
      </c>
      <c r="BX16" s="7" t="n">
        <v>0.5904078876338753</v>
      </c>
      <c r="BY16" s="7" t="n">
        <v>0.4824918906379424</v>
      </c>
      <c r="BZ16" s="7" t="n">
        <v>0.485636240132483</v>
      </c>
      <c r="CA16" s="7" t="n">
        <v>0.4504693505188519</v>
      </c>
      <c r="CB16" s="7" t="n">
        <v>0.3350339685064644</v>
      </c>
      <c r="CC16" s="7" t="n">
        <v>0.3380785114000023</v>
      </c>
      <c r="CD16" s="7" t="n">
        <v>0.4430417432727952</v>
      </c>
      <c r="CE16" s="7" t="n">
        <v>0.04372364211548112</v>
      </c>
      <c r="CF16" s="7" t="n">
        <v>0.02980852083171345</v>
      </c>
      <c r="CG16" s="7" t="n">
        <v>0.6348702581110995</v>
      </c>
      <c r="CH16" s="7" t="n">
        <v>0.9536609611426553</v>
      </c>
      <c r="CI16" s="7" t="n">
        <v>-0.1688255538857303</v>
      </c>
      <c r="CJ16" s="7" t="n">
        <v>0.5693752203784371</v>
      </c>
      <c r="CK16" s="7" t="n">
        <v>0.1732730070475385</v>
      </c>
      <c r="CL16" s="7" t="n">
        <v>0.3593609242060773</v>
      </c>
      <c r="CM16" s="7" t="n">
        <v>0.8266743255531613</v>
      </c>
      <c r="CN16" s="7" t="n">
        <v>0.7034921482541138</v>
      </c>
      <c r="CO16" s="7" t="n">
        <v>0.3553291047702895</v>
      </c>
      <c r="CP16" s="7" t="n">
        <v>-0.299433539306249</v>
      </c>
      <c r="CQ16" s="7" t="n">
        <v>0.3588757893453589</v>
      </c>
      <c r="CR16" s="7" t="n">
        <v>0.2705267745862902</v>
      </c>
      <c r="CS16" s="7" t="n">
        <v>0.5868423899338929</v>
      </c>
      <c r="CT16" s="7" t="n">
        <v>0.3886062382844921</v>
      </c>
      <c r="CU16" s="7" t="n">
        <v>0.5434864276458964</v>
      </c>
      <c r="CV16" s="7" t="n">
        <v>0.6964153228763773</v>
      </c>
      <c r="CW16" s="7" t="n">
        <v>-0.06969770294518199</v>
      </c>
      <c r="CX16" s="7" t="n">
        <v>0.3673510679724987</v>
      </c>
      <c r="CY16" s="7" t="n">
        <v>0.5382713819656871</v>
      </c>
      <c r="CZ16" s="7" t="n">
        <v>0.1381879513899622</v>
      </c>
      <c r="DA16" s="7" t="n">
        <v>-0.2607914778090367</v>
      </c>
      <c r="DB16" s="7" t="n">
        <v>0.46402510519815</v>
      </c>
      <c r="DC16" s="7" t="n">
        <v>0.2452818613043853</v>
      </c>
      <c r="DD16" s="7" t="n">
        <v>0.7600178946031761</v>
      </c>
      <c r="DE16" s="7" t="n">
        <v>0.7846042785333179</v>
      </c>
      <c r="DF16" s="7" t="n">
        <v>0.8887757047283302</v>
      </c>
      <c r="DG16" s="7" t="n">
        <v>-0.1456042543410482</v>
      </c>
      <c r="DH16" s="7" t="n">
        <v>0.4278446262935472</v>
      </c>
      <c r="DI16" s="7" t="n">
        <v>0.3798166321148453</v>
      </c>
      <c r="DJ16" s="7" t="n">
        <v>0.7410909297169341</v>
      </c>
      <c r="DK16" s="7" t="n">
        <v>0.747702373963634</v>
      </c>
      <c r="DL16" s="7" t="n">
        <v>0.6358289501805029</v>
      </c>
      <c r="DM16" s="7" t="n">
        <v>0.2768163701449534</v>
      </c>
      <c r="DN16" s="7" t="n">
        <v>0.6633753387692702</v>
      </c>
      <c r="DO16" s="7" t="n">
        <v>0.128406246542624</v>
      </c>
      <c r="DP16" s="7" t="n">
        <v>0.7070651883231898</v>
      </c>
      <c r="DQ16" s="7" t="n">
        <v>0.8982412267115482</v>
      </c>
      <c r="DR16" s="7" t="n">
        <v>0.6140962880415719</v>
      </c>
      <c r="DS16" s="7" t="n">
        <v>0.4840566694970213</v>
      </c>
      <c r="DT16" s="7" t="n">
        <v>0.2612224796392225</v>
      </c>
      <c r="DU16" s="7" t="n">
        <v>0.9423332889498124</v>
      </c>
      <c r="DV16" s="7" t="n">
        <v>0.7219577157229202</v>
      </c>
      <c r="DW16" s="7" t="n">
        <v>0.332017875130617</v>
      </c>
      <c r="DX16" s="7" t="n">
        <v>0.2937451257463906</v>
      </c>
      <c r="DY16" s="7" t="n">
        <v>0.7787464447615353</v>
      </c>
      <c r="DZ16" s="7" t="n">
        <v>0.9296071332402731</v>
      </c>
      <c r="EA16" s="7" t="n">
        <v>0.3068616437391729</v>
      </c>
      <c r="EB16" s="7" t="n">
        <v>0.3561497950869372</v>
      </c>
      <c r="EC16" s="7" t="n">
        <v>0.8695933335819603</v>
      </c>
      <c r="ED16" s="7" t="n">
        <v>0.5355168887098329</v>
      </c>
      <c r="EE16" s="7" t="n">
        <v>0.5728973924183159</v>
      </c>
      <c r="EF16" s="7" t="n">
        <v>0.8072101611474068</v>
      </c>
      <c r="EG16" s="7" t="n">
        <v>0.4686980849547319</v>
      </c>
      <c r="EH16" s="7" t="n">
        <v>0.2380846089447965</v>
      </c>
      <c r="EI16" s="7" t="n">
        <v>0.4430478883701488</v>
      </c>
      <c r="EJ16" s="7" t="n">
        <v>0.8834846918899916</v>
      </c>
      <c r="EK16" s="7" t="n">
        <v>0.7858131389463691</v>
      </c>
      <c r="EL16" s="7" t="n">
        <v>0.3546607393573179</v>
      </c>
      <c r="EM16" s="7" t="n">
        <v>0.1982951468841826</v>
      </c>
      <c r="EN16" s="7" t="n">
        <v>0.3624057735779496</v>
      </c>
      <c r="EO16" s="7" t="n">
        <v>0.6028513242515315</v>
      </c>
      <c r="EP16" s="7" t="n">
        <v>0.7437907280519335</v>
      </c>
      <c r="EQ16" s="7" t="n">
        <v>0.9762718959954937</v>
      </c>
      <c r="ER16" s="7" t="n">
        <v>0.967861219533217</v>
      </c>
      <c r="ES16" s="7" t="n">
        <v>0.4157244757162796</v>
      </c>
      <c r="ET16" s="7" t="n">
        <v>0.5091963242232249</v>
      </c>
      <c r="EU16" s="7" t="n">
        <v>0.9515055648887096</v>
      </c>
      <c r="EV16" s="7" t="n">
        <v>0.7855750623824848</v>
      </c>
      <c r="EW16" s="7" t="n">
        <v>0.6862720554793886</v>
      </c>
      <c r="EX16" s="7" t="n">
        <v>0.9793280229465843</v>
      </c>
      <c r="EY16" s="7" t="n">
        <v>0.5690605059897355</v>
      </c>
      <c r="EZ16" s="7" t="n">
        <v>0.6606317771710665</v>
      </c>
      <c r="FA16" s="7" t="n">
        <v>0.8715572205759068</v>
      </c>
      <c r="FB16" s="7" t="n">
        <v>0.5388178032198883</v>
      </c>
      <c r="FC16" s="7" t="n">
        <v>0.3126940330196702</v>
      </c>
      <c r="FD16" s="7" t="n">
        <v>0.9831889799030266</v>
      </c>
      <c r="FE16" s="7" t="n">
        <v>0.209317828758784</v>
      </c>
      <c r="FF16" s="7" t="n">
        <v>0.3123159013239699</v>
      </c>
      <c r="FG16" s="7" t="n">
        <v>0.3489464371316041</v>
      </c>
      <c r="FH16" s="7" t="n">
        <v>0.9813217466089534</v>
      </c>
      <c r="FI16" s="7" t="n">
        <v>0.4685976573312775</v>
      </c>
      <c r="FJ16" s="7" t="n">
        <v>-0.3688624561047371</v>
      </c>
      <c r="FK16" s="7" t="n">
        <v>0.176159595462073</v>
      </c>
      <c r="FL16" s="7" t="n">
        <v>0.3162144873123764</v>
      </c>
      <c r="FM16" s="7" t="n">
        <v>0.42974814131421</v>
      </c>
      <c r="FN16" s="7" t="n">
        <v>0.9832360643477764</v>
      </c>
      <c r="FO16" s="7" t="n">
        <v>0.1552380249371358</v>
      </c>
      <c r="FP16" s="7" t="n">
        <v>0.1841598897434175</v>
      </c>
      <c r="FQ16" s="7" t="n">
        <v>0.4181687896053361</v>
      </c>
      <c r="FR16" s="7" t="n">
        <v>0.3453792242065674</v>
      </c>
      <c r="FS16" s="7" t="n">
        <v>-0.1862653470374648</v>
      </c>
      <c r="FT16" s="7" t="n">
        <v>0.2725570539149579</v>
      </c>
      <c r="FU16" s="7" t="n">
        <v>0.6654445625882167</v>
      </c>
      <c r="FV16" s="7" t="n">
        <v>0.4319317825902551</v>
      </c>
      <c r="FW16" s="7" t="n">
        <v>0.898908821607354</v>
      </c>
      <c r="FX16" s="7" t="n">
        <v>0.4718569168288879</v>
      </c>
      <c r="FY16" s="7" t="n">
        <v>-0.1894153915705837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0.6912550112571655</v>
      </c>
      <c r="D17" s="7" t="n">
        <v>0.6335119981128687</v>
      </c>
      <c r="E17" s="7" t="n">
        <v>0.03567408309337385</v>
      </c>
      <c r="F17" s="7" t="n">
        <v>0.4843288952756484</v>
      </c>
      <c r="G17" s="7" t="n">
        <v>-0.08178583248234818</v>
      </c>
      <c r="H17" s="7" t="n">
        <v>-0.04864020427329652</v>
      </c>
      <c r="I17" s="7" t="n">
        <v>0.4202191478256272</v>
      </c>
      <c r="J17" s="7" t="n">
        <v>0.3703541422989832</v>
      </c>
      <c r="K17" s="7" t="n">
        <v>0.3355351220041606</v>
      </c>
      <c r="L17" s="7" t="n">
        <v>0.02267769151828249</v>
      </c>
      <c r="M17" s="7" t="n">
        <v>0.6756646953725982</v>
      </c>
      <c r="N17" s="7" t="n">
        <v>0.764509279340794</v>
      </c>
      <c r="O17" s="7" t="n">
        <v>0.9902629069834162</v>
      </c>
      <c r="P17" s="7" t="n">
        <v>0.5845708557642474</v>
      </c>
      <c r="Q17" s="7" t="n">
        <v>0.9507620463798714</v>
      </c>
      <c r="R17" s="7" t="n">
        <v>1</v>
      </c>
      <c r="S17" s="7" t="n">
        <v>0.800816796943669</v>
      </c>
      <c r="T17" s="7" t="n">
        <v>0.9059157814395932</v>
      </c>
      <c r="U17" s="7" t="n">
        <v>0.5739599342527539</v>
      </c>
      <c r="V17" s="7" t="n">
        <v>0.8795112950709767</v>
      </c>
      <c r="W17" s="7" t="n">
        <v>0.8694184531552642</v>
      </c>
      <c r="X17" s="7" t="n">
        <v>0.4272479452988279</v>
      </c>
      <c r="Y17" s="7" t="n">
        <v>0.4409029579655742</v>
      </c>
      <c r="Z17" s="7" t="n">
        <v>-0.106278315152885</v>
      </c>
      <c r="AA17" s="7" t="n">
        <v>0.4190054663614701</v>
      </c>
      <c r="AB17" s="7" t="n">
        <v>0.07512235901704509</v>
      </c>
      <c r="AC17" s="7" t="n">
        <v>0.8100424886683085</v>
      </c>
      <c r="AD17" s="7" t="n">
        <v>0.8210388060628431</v>
      </c>
      <c r="AE17" s="7" t="n">
        <v>0.7690055961414239</v>
      </c>
      <c r="AF17" s="7" t="n">
        <v>0.3684556462198966</v>
      </c>
      <c r="AG17" s="7" t="n">
        <v>0.7477436243590195</v>
      </c>
      <c r="AH17" s="7" t="n">
        <v>0.1376171450409926</v>
      </c>
      <c r="AI17" s="7" t="n">
        <v>0.02581153876663794</v>
      </c>
      <c r="AJ17" s="7" t="n">
        <v>-0.06075215745056658</v>
      </c>
      <c r="AK17" s="7" t="n">
        <v>0.4557095448604712</v>
      </c>
      <c r="AL17" s="7" t="n">
        <v>0.7079028000548389</v>
      </c>
      <c r="AM17" s="7" t="n">
        <v>0.1495282898796333</v>
      </c>
      <c r="AN17" s="7" t="n">
        <v>0.319991540090682</v>
      </c>
      <c r="AO17" s="7" t="n">
        <v>0.5679131472348047</v>
      </c>
      <c r="AP17" s="7" t="n">
        <v>0.4679777962759179</v>
      </c>
      <c r="AQ17" s="7" t="n">
        <v>0.9552456843247272</v>
      </c>
      <c r="AR17" s="7" t="n">
        <v>0.8401427821390931</v>
      </c>
      <c r="AS17" s="7" t="n">
        <v>0.8371644751342995</v>
      </c>
      <c r="AT17" s="7" t="n">
        <v>0.7980993611923254</v>
      </c>
      <c r="AU17" s="7" t="n">
        <v>0.7778027382818751</v>
      </c>
      <c r="AV17" s="7" t="n">
        <v>0.6958000529010602</v>
      </c>
      <c r="AW17" s="7" t="n">
        <v>0.793411337224737</v>
      </c>
      <c r="AX17" s="7" t="n">
        <v>0.3055161983666684</v>
      </c>
      <c r="AY17" s="7" t="n">
        <v>0.7627251577196634</v>
      </c>
      <c r="AZ17" s="7" t="n">
        <v>0.3303756968801861</v>
      </c>
      <c r="BA17" s="7" t="n">
        <v>0.7389574015441914</v>
      </c>
      <c r="BB17" s="7" t="n">
        <v>0.4308055956188701</v>
      </c>
      <c r="BC17" s="7" t="n">
        <v>-0.0920426189084695</v>
      </c>
      <c r="BD17" s="7" t="n">
        <v>0.3797040795226935</v>
      </c>
      <c r="BE17" s="7" t="n">
        <v>0.3676562626303355</v>
      </c>
      <c r="BF17" s="7" t="n">
        <v>0.1749668416854166</v>
      </c>
      <c r="BG17" s="7" t="n">
        <v>0.411841336414664</v>
      </c>
      <c r="BH17" s="7" t="n">
        <v>0.8004615034690326</v>
      </c>
      <c r="BI17" s="7" t="n">
        <v>0.6081690571878332</v>
      </c>
      <c r="BJ17" s="7" t="n">
        <v>0.7319994728847136</v>
      </c>
      <c r="BK17" s="7" t="n">
        <v>0.1495283865357244</v>
      </c>
      <c r="BL17" s="7" t="n">
        <v>0.3107533722421425</v>
      </c>
      <c r="BM17" s="7" t="n">
        <v>0.5119697766091406</v>
      </c>
      <c r="BN17" s="7" t="n">
        <v>0.4474656486241803</v>
      </c>
      <c r="BO17" s="7" t="n">
        <v>0.5178740955974945</v>
      </c>
      <c r="BP17" s="7" t="n">
        <v>0.3901720399495812</v>
      </c>
      <c r="BQ17" s="7" t="n">
        <v>0.5925370627657005</v>
      </c>
      <c r="BR17" s="7" t="n">
        <v>-0.3610216089609329</v>
      </c>
      <c r="BS17" s="7" t="n">
        <v>-0.1469022107617491</v>
      </c>
      <c r="BT17" s="7" t="n">
        <v>0.4902527396411934</v>
      </c>
      <c r="BU17" s="7" t="n">
        <v>0.472053158111722</v>
      </c>
      <c r="BV17" s="7" t="n">
        <v>0.1041936893860743</v>
      </c>
      <c r="BW17" s="7" t="n">
        <v>0.705741788917197</v>
      </c>
      <c r="BX17" s="7" t="n">
        <v>0.6133810306968784</v>
      </c>
      <c r="BY17" s="7" t="n">
        <v>0.5400722514543699</v>
      </c>
      <c r="BZ17" s="7" t="n">
        <v>0.6019518449463805</v>
      </c>
      <c r="CA17" s="7" t="n">
        <v>0.6282123790450793</v>
      </c>
      <c r="CB17" s="7" t="n">
        <v>0.4440119953256546</v>
      </c>
      <c r="CC17" s="7" t="n">
        <v>0.4055920927164933</v>
      </c>
      <c r="CD17" s="7" t="n">
        <v>0.519371739278654</v>
      </c>
      <c r="CE17" s="7" t="n">
        <v>0.08915285743559036</v>
      </c>
      <c r="CF17" s="7" t="n">
        <v>0.1358662177649896</v>
      </c>
      <c r="CG17" s="7" t="n">
        <v>0.7842592265561678</v>
      </c>
      <c r="CH17" s="7" t="n">
        <v>0.9338732117228981</v>
      </c>
      <c r="CI17" s="7" t="n">
        <v>-0.05634778418882204</v>
      </c>
      <c r="CJ17" s="7" t="n">
        <v>0.6590105187513609</v>
      </c>
      <c r="CK17" s="7" t="n">
        <v>0.2345507841326848</v>
      </c>
      <c r="CL17" s="7" t="n">
        <v>0.4346732962285113</v>
      </c>
      <c r="CM17" s="7" t="n">
        <v>0.8590656168471816</v>
      </c>
      <c r="CN17" s="7" t="n">
        <v>0.7938403012642486</v>
      </c>
      <c r="CO17" s="7" t="n">
        <v>0.4866198412155197</v>
      </c>
      <c r="CP17" s="7" t="n">
        <v>-0.2743884528456039</v>
      </c>
      <c r="CQ17" s="7" t="n">
        <v>0.4953595702076705</v>
      </c>
      <c r="CR17" s="7" t="n">
        <v>0.4299379821014086</v>
      </c>
      <c r="CS17" s="7" t="n">
        <v>0.7134844233851112</v>
      </c>
      <c r="CT17" s="7" t="n">
        <v>0.5400893504930304</v>
      </c>
      <c r="CU17" s="7" t="n">
        <v>0.7021004673566207</v>
      </c>
      <c r="CV17" s="7" t="n">
        <v>0.8025391382530738</v>
      </c>
      <c r="CW17" s="7" t="n">
        <v>-0.01058406262110534</v>
      </c>
      <c r="CX17" s="7" t="n">
        <v>0.5432613542369338</v>
      </c>
      <c r="CY17" s="7" t="n">
        <v>0.5949405206238603</v>
      </c>
      <c r="CZ17" s="7" t="n">
        <v>0.2195167487844206</v>
      </c>
      <c r="DA17" s="7" t="n">
        <v>-0.2456190909491583</v>
      </c>
      <c r="DB17" s="7" t="n">
        <v>0.5368925279637312</v>
      </c>
      <c r="DC17" s="7" t="n">
        <v>0.4189092278839322</v>
      </c>
      <c r="DD17" s="7" t="n">
        <v>0.8157424066703259</v>
      </c>
      <c r="DE17" s="7" t="n">
        <v>0.7460358845769898</v>
      </c>
      <c r="DF17" s="7" t="n">
        <v>0.8756503156837423</v>
      </c>
      <c r="DG17" s="7" t="n">
        <v>-0.05532557967316627</v>
      </c>
      <c r="DH17" s="7" t="n">
        <v>0.5395462402021263</v>
      </c>
      <c r="DI17" s="7" t="n">
        <v>0.4824241948975888</v>
      </c>
      <c r="DJ17" s="7" t="n">
        <v>0.7152998963786601</v>
      </c>
      <c r="DK17" s="7" t="n">
        <v>0.8744538678405251</v>
      </c>
      <c r="DL17" s="7" t="n">
        <v>0.6871253965831734</v>
      </c>
      <c r="DM17" s="7" t="n">
        <v>0.3500387690254566</v>
      </c>
      <c r="DN17" s="7" t="n">
        <v>0.7842919237717316</v>
      </c>
      <c r="DO17" s="7" t="n">
        <v>0.2275635171895623</v>
      </c>
      <c r="DP17" s="7" t="n">
        <v>0.7344265410248294</v>
      </c>
      <c r="DQ17" s="7" t="n">
        <v>0.9003316952057361</v>
      </c>
      <c r="DR17" s="7" t="n">
        <v>0.6871710579338807</v>
      </c>
      <c r="DS17" s="7" t="n">
        <v>0.5498883816725633</v>
      </c>
      <c r="DT17" s="7" t="n">
        <v>0.367530745902346</v>
      </c>
      <c r="DU17" s="7" t="n">
        <v>0.9198744284536905</v>
      </c>
      <c r="DV17" s="7" t="n">
        <v>0.804063154758682</v>
      </c>
      <c r="DW17" s="7" t="n">
        <v>0.5090331640651492</v>
      </c>
      <c r="DX17" s="7" t="n">
        <v>0.4161477519271433</v>
      </c>
      <c r="DY17" s="7" t="n">
        <v>0.8506438969255391</v>
      </c>
      <c r="DZ17" s="7" t="n">
        <v>0.9029208501618882</v>
      </c>
      <c r="EA17" s="7" t="n">
        <v>0.4733525270370813</v>
      </c>
      <c r="EB17" s="7" t="n">
        <v>0.5314110784576133</v>
      </c>
      <c r="EC17" s="7" t="n">
        <v>0.8591901641133495</v>
      </c>
      <c r="ED17" s="7" t="n">
        <v>0.6071747489372405</v>
      </c>
      <c r="EE17" s="7" t="n">
        <v>0.6255157201705897</v>
      </c>
      <c r="EF17" s="7" t="n">
        <v>0.7483264746515326</v>
      </c>
      <c r="EG17" s="7" t="n">
        <v>0.5384303205858491</v>
      </c>
      <c r="EH17" s="7" t="n">
        <v>0.3032517513722958</v>
      </c>
      <c r="EI17" s="7" t="n">
        <v>0.5370340496244885</v>
      </c>
      <c r="EJ17" s="7" t="n">
        <v>0.832080340664779</v>
      </c>
      <c r="EK17" s="7" t="n">
        <v>0.847755569933763</v>
      </c>
      <c r="EL17" s="7" t="n">
        <v>0.4246681557612649</v>
      </c>
      <c r="EM17" s="7" t="n">
        <v>0.2829591074290578</v>
      </c>
      <c r="EN17" s="7" t="n">
        <v>0.4047885154725258</v>
      </c>
      <c r="EO17" s="7" t="n">
        <v>0.7252790650625777</v>
      </c>
      <c r="EP17" s="7" t="n">
        <v>0.8454800934057248</v>
      </c>
      <c r="EQ17" s="7" t="n">
        <v>0.9374602177144914</v>
      </c>
      <c r="ER17" s="7" t="n">
        <v>0.9353554469522317</v>
      </c>
      <c r="ES17" s="7" t="n">
        <v>0.5978640793979244</v>
      </c>
      <c r="ET17" s="7" t="n">
        <v>0.5898880875429968</v>
      </c>
      <c r="EU17" s="7" t="n">
        <v>0.9316001531135603</v>
      </c>
      <c r="EV17" s="7" t="n">
        <v>0.880519849826243</v>
      </c>
      <c r="EW17" s="7" t="n">
        <v>0.7264138213081082</v>
      </c>
      <c r="EX17" s="7" t="n">
        <v>0.9472934443193424</v>
      </c>
      <c r="EY17" s="7" t="n">
        <v>0.6439834063508789</v>
      </c>
      <c r="EZ17" s="7" t="n">
        <v>0.7065405142536565</v>
      </c>
      <c r="FA17" s="7" t="n">
        <v>0.8780937021384417</v>
      </c>
      <c r="FB17" s="7" t="n">
        <v>0.58250262607718</v>
      </c>
      <c r="FC17" s="7" t="n">
        <v>0.4821597387378784</v>
      </c>
      <c r="FD17" s="7" t="n">
        <v>0.9469742363691842</v>
      </c>
      <c r="FE17" s="7" t="n">
        <v>0.2956963761939421</v>
      </c>
      <c r="FF17" s="7" t="n">
        <v>0.3342451527798457</v>
      </c>
      <c r="FG17" s="7" t="n">
        <v>0.4281310337979113</v>
      </c>
      <c r="FH17" s="7" t="n">
        <v>0.9466047705074847</v>
      </c>
      <c r="FI17" s="7" t="n">
        <v>0.5338993855740571</v>
      </c>
      <c r="FJ17" s="7" t="n">
        <v>-0.3649220198138395</v>
      </c>
      <c r="FK17" s="7" t="n">
        <v>0.2466435611350234</v>
      </c>
      <c r="FL17" s="7" t="n">
        <v>0.5143890773358726</v>
      </c>
      <c r="FM17" s="7" t="n">
        <v>0.6090739986246452</v>
      </c>
      <c r="FN17" s="7" t="n">
        <v>0.9376504603675708</v>
      </c>
      <c r="FO17" s="7" t="n">
        <v>0.2387221665814492</v>
      </c>
      <c r="FP17" s="7" t="n">
        <v>0.2708118273738933</v>
      </c>
      <c r="FQ17" s="7" t="n">
        <v>0.5987329113758444</v>
      </c>
      <c r="FR17" s="7" t="n">
        <v>0.5399125368608843</v>
      </c>
      <c r="FS17" s="7" t="n">
        <v>-0.1699340570805942</v>
      </c>
      <c r="FT17" s="7" t="n">
        <v>0.4415490171553419</v>
      </c>
      <c r="FU17" s="7" t="n">
        <v>0.7515766370891691</v>
      </c>
      <c r="FV17" s="7" t="n">
        <v>0.4815766605636343</v>
      </c>
      <c r="FW17" s="7" t="n">
        <v>0.8737524126310632</v>
      </c>
      <c r="FX17" s="7" t="n">
        <v>0.5294212019181812</v>
      </c>
      <c r="FY17" s="7" t="n">
        <v>-0.1666762012581361</v>
      </c>
    </row>
    <row r="18">
      <c r="A18" s="6" t="inlineStr">
        <is>
          <t>000689.SH</t>
        </is>
      </c>
      <c r="B18" s="6" t="inlineStr">
        <is>
          <t>上证科创板新材料指数</t>
        </is>
      </c>
      <c r="C18" s="7" t="n">
        <v>0.724870378581246</v>
      </c>
      <c r="D18" s="7" t="n">
        <v>0.5852679612806193</v>
      </c>
      <c r="E18" s="7" t="n">
        <v>0.1169975914920852</v>
      </c>
      <c r="F18" s="7" t="n">
        <v>0.390773630908104</v>
      </c>
      <c r="G18" s="7" t="n">
        <v>-0.05916425786447332</v>
      </c>
      <c r="H18" s="7" t="n">
        <v>0.01674551018543699</v>
      </c>
      <c r="I18" s="7" t="n">
        <v>0.4355021536840846</v>
      </c>
      <c r="J18" s="7" t="n">
        <v>0.3598763386885058</v>
      </c>
      <c r="K18" s="7" t="n">
        <v>0.3842230205169781</v>
      </c>
      <c r="L18" s="7" t="n">
        <v>0.1100218359838038</v>
      </c>
      <c r="M18" s="7" t="n">
        <v>0.591372070652102</v>
      </c>
      <c r="N18" s="7" t="n">
        <v>0.722338248477771</v>
      </c>
      <c r="O18" s="7" t="n">
        <v>0.7935336091416104</v>
      </c>
      <c r="P18" s="7" t="n">
        <v>0.5670317476164914</v>
      </c>
      <c r="Q18" s="7" t="n">
        <v>0.7531533187813318</v>
      </c>
      <c r="R18" s="7" t="n">
        <v>0.800816796943669</v>
      </c>
      <c r="S18" s="7" t="n">
        <v>1</v>
      </c>
      <c r="T18" s="7" t="n">
        <v>0.789068541258506</v>
      </c>
      <c r="U18" s="7" t="n">
        <v>0.7919127520263807</v>
      </c>
      <c r="V18" s="7" t="n">
        <v>0.9125218891610494</v>
      </c>
      <c r="W18" s="7" t="n">
        <v>0.9066604552497024</v>
      </c>
      <c r="X18" s="7" t="n">
        <v>0.4285083746813264</v>
      </c>
      <c r="Y18" s="7" t="n">
        <v>0.548155933941207</v>
      </c>
      <c r="Z18" s="7" t="n">
        <v>-0.04484884105424324</v>
      </c>
      <c r="AA18" s="7" t="n">
        <v>0.4206850232378856</v>
      </c>
      <c r="AB18" s="7" t="n">
        <v>0.1048950237750646</v>
      </c>
      <c r="AC18" s="7" t="n">
        <v>0.8792174807296474</v>
      </c>
      <c r="AD18" s="7" t="n">
        <v>0.861015132199492</v>
      </c>
      <c r="AE18" s="7" t="n">
        <v>0.7299777376372736</v>
      </c>
      <c r="AF18" s="7" t="n">
        <v>0.3349763065977265</v>
      </c>
      <c r="AG18" s="7" t="n">
        <v>0.5790335880893801</v>
      </c>
      <c r="AH18" s="7" t="n">
        <v>0.2330008175822274</v>
      </c>
      <c r="AI18" s="7" t="n">
        <v>-0.008063633066542293</v>
      </c>
      <c r="AJ18" s="7" t="n">
        <v>-0.03142044784236507</v>
      </c>
      <c r="AK18" s="7" t="n">
        <v>0.4229824021288815</v>
      </c>
      <c r="AL18" s="7" t="n">
        <v>0.5433671899858364</v>
      </c>
      <c r="AM18" s="7" t="n">
        <v>0.2230825775712969</v>
      </c>
      <c r="AN18" s="7" t="n">
        <v>0.3204700021764159</v>
      </c>
      <c r="AO18" s="7" t="n">
        <v>0.713836138855634</v>
      </c>
      <c r="AP18" s="7" t="n">
        <v>0.4438106851764522</v>
      </c>
      <c r="AQ18" s="7" t="n">
        <v>0.81926595928984</v>
      </c>
      <c r="AR18" s="7" t="n">
        <v>0.7976254963625468</v>
      </c>
      <c r="AS18" s="7" t="n">
        <v>0.7255202364250187</v>
      </c>
      <c r="AT18" s="7" t="n">
        <v>0.8393667462118264</v>
      </c>
      <c r="AU18" s="7" t="n">
        <v>0.6246780780585328</v>
      </c>
      <c r="AV18" s="7" t="n">
        <v>0.5157063389871864</v>
      </c>
      <c r="AW18" s="7" t="n">
        <v>0.8758141389339771</v>
      </c>
      <c r="AX18" s="7" t="n">
        <v>0.308243461218241</v>
      </c>
      <c r="AY18" s="7" t="n">
        <v>0.6300533585473533</v>
      </c>
      <c r="AZ18" s="7" t="n">
        <v>0.3265514742999124</v>
      </c>
      <c r="BA18" s="7" t="n">
        <v>0.6260668995768794</v>
      </c>
      <c r="BB18" s="7" t="n">
        <v>0.4251205319616505</v>
      </c>
      <c r="BC18" s="7" t="n">
        <v>-0.03599060086637564</v>
      </c>
      <c r="BD18" s="7" t="n">
        <v>0.3109805360417954</v>
      </c>
      <c r="BE18" s="7" t="n">
        <v>0.549294550505812</v>
      </c>
      <c r="BF18" s="7" t="n">
        <v>0.1136402780301475</v>
      </c>
      <c r="BG18" s="7" t="n">
        <v>0.4378566851234817</v>
      </c>
      <c r="BH18" s="7" t="n">
        <v>0.6622182293188575</v>
      </c>
      <c r="BI18" s="7" t="n">
        <v>0.7527405076893843</v>
      </c>
      <c r="BJ18" s="7" t="n">
        <v>0.5634318781334596</v>
      </c>
      <c r="BK18" s="7" t="n">
        <v>0.223082491371205</v>
      </c>
      <c r="BL18" s="7" t="n">
        <v>0.2664148523036797</v>
      </c>
      <c r="BM18" s="7" t="n">
        <v>0.6458687853400514</v>
      </c>
      <c r="BN18" s="7" t="n">
        <v>0.4122151671486353</v>
      </c>
      <c r="BO18" s="7" t="n">
        <v>0.6446013659455333</v>
      </c>
      <c r="BP18" s="7" t="n">
        <v>0.3409511835961415</v>
      </c>
      <c r="BQ18" s="7" t="n">
        <v>0.7146537481544089</v>
      </c>
      <c r="BR18" s="7" t="n">
        <v>-0.2773531882734028</v>
      </c>
      <c r="BS18" s="7" t="n">
        <v>-0.09245149284094288</v>
      </c>
      <c r="BT18" s="7" t="n">
        <v>0.447617123773719</v>
      </c>
      <c r="BU18" s="7" t="n">
        <v>0.5721992454338158</v>
      </c>
      <c r="BV18" s="7" t="n">
        <v>0.2028966401803952</v>
      </c>
      <c r="BW18" s="7" t="n">
        <v>0.6442357376095731</v>
      </c>
      <c r="BX18" s="7" t="n">
        <v>0.4505521553838547</v>
      </c>
      <c r="BY18" s="7" t="n">
        <v>0.4539843101209874</v>
      </c>
      <c r="BZ18" s="7" t="n">
        <v>0.7174584145356441</v>
      </c>
      <c r="CA18" s="7" t="n">
        <v>0.5797602053630023</v>
      </c>
      <c r="CB18" s="7" t="n">
        <v>0.6109080252306167</v>
      </c>
      <c r="CC18" s="7" t="n">
        <v>0.5054005251298752</v>
      </c>
      <c r="CD18" s="7" t="n">
        <v>0.6150017608913289</v>
      </c>
      <c r="CE18" s="7" t="n">
        <v>0.2090533835749414</v>
      </c>
      <c r="CF18" s="7" t="n">
        <v>0.2114232538442617</v>
      </c>
      <c r="CG18" s="7" t="n">
        <v>0.6819965085695652</v>
      </c>
      <c r="CH18" s="7" t="n">
        <v>0.7723082115884546</v>
      </c>
      <c r="CI18" s="7" t="n">
        <v>0.01433342854887912</v>
      </c>
      <c r="CJ18" s="7" t="n">
        <v>0.6122913893769649</v>
      </c>
      <c r="CK18" s="7" t="n">
        <v>0.2326132162340634</v>
      </c>
      <c r="CL18" s="7" t="n">
        <v>0.4414617225323881</v>
      </c>
      <c r="CM18" s="7" t="n">
        <v>0.6408565585393865</v>
      </c>
      <c r="CN18" s="7" t="n">
        <v>0.8033037142987622</v>
      </c>
      <c r="CO18" s="7" t="n">
        <v>0.457194026746992</v>
      </c>
      <c r="CP18" s="7" t="n">
        <v>-0.2348709434620442</v>
      </c>
      <c r="CQ18" s="7" t="n">
        <v>0.4807809451700563</v>
      </c>
      <c r="CR18" s="7" t="n">
        <v>0.4428481336464425</v>
      </c>
      <c r="CS18" s="7" t="n">
        <v>0.5745897021251277</v>
      </c>
      <c r="CT18" s="7" t="n">
        <v>0.5174665867503506</v>
      </c>
      <c r="CU18" s="7" t="n">
        <v>0.6052868779795779</v>
      </c>
      <c r="CV18" s="7" t="n">
        <v>0.8259090830478727</v>
      </c>
      <c r="CW18" s="7" t="n">
        <v>0.09017721433689777</v>
      </c>
      <c r="CX18" s="7" t="n">
        <v>0.5148495526211139</v>
      </c>
      <c r="CY18" s="7" t="n">
        <v>0.7153855087573789</v>
      </c>
      <c r="CZ18" s="7" t="n">
        <v>0.3146186321488674</v>
      </c>
      <c r="DA18" s="7" t="n">
        <v>-0.1469503751106592</v>
      </c>
      <c r="DB18" s="7" t="n">
        <v>0.567560525295061</v>
      </c>
      <c r="DC18" s="7" t="n">
        <v>0.5397120088062862</v>
      </c>
      <c r="DD18" s="7" t="n">
        <v>0.6105244228887076</v>
      </c>
      <c r="DE18" s="7" t="n">
        <v>0.6027437042490205</v>
      </c>
      <c r="DF18" s="7" t="n">
        <v>0.6536915358431156</v>
      </c>
      <c r="DG18" s="7" t="n">
        <v>-0.05375639385895133</v>
      </c>
      <c r="DH18" s="7" t="n">
        <v>0.6923638516627342</v>
      </c>
      <c r="DI18" s="7" t="n">
        <v>0.4721637158568748</v>
      </c>
      <c r="DJ18" s="7" t="n">
        <v>0.5714921589792925</v>
      </c>
      <c r="DK18" s="7" t="n">
        <v>0.7925756301888863</v>
      </c>
      <c r="DL18" s="7" t="n">
        <v>0.7081594080554833</v>
      </c>
      <c r="DM18" s="7" t="n">
        <v>0.2863387804096942</v>
      </c>
      <c r="DN18" s="7" t="n">
        <v>0.7148107149228953</v>
      </c>
      <c r="DO18" s="7" t="n">
        <v>0.1917359277487493</v>
      </c>
      <c r="DP18" s="7" t="n">
        <v>0.6098407210885179</v>
      </c>
      <c r="DQ18" s="7" t="n">
        <v>0.6796950796565118</v>
      </c>
      <c r="DR18" s="7" t="n">
        <v>0.572643602084373</v>
      </c>
      <c r="DS18" s="7" t="n">
        <v>0.5186944229372124</v>
      </c>
      <c r="DT18" s="7" t="n">
        <v>0.3068127820815383</v>
      </c>
      <c r="DU18" s="7" t="n">
        <v>0.7200308191957767</v>
      </c>
      <c r="DV18" s="7" t="n">
        <v>0.7062417517003426</v>
      </c>
      <c r="DW18" s="7" t="n">
        <v>0.4698929029782468</v>
      </c>
      <c r="DX18" s="7" t="n">
        <v>0.386137969551317</v>
      </c>
      <c r="DY18" s="7" t="n">
        <v>0.6621641582773677</v>
      </c>
      <c r="DZ18" s="7" t="n">
        <v>0.7657080423880267</v>
      </c>
      <c r="EA18" s="7" t="n">
        <v>0.6028504939502413</v>
      </c>
      <c r="EB18" s="7" t="n">
        <v>0.461769522887402</v>
      </c>
      <c r="EC18" s="7" t="n">
        <v>0.6344908947364584</v>
      </c>
      <c r="ED18" s="7" t="n">
        <v>0.6067558799495699</v>
      </c>
      <c r="EE18" s="7" t="n">
        <v>0.7415328015730746</v>
      </c>
      <c r="EF18" s="7" t="n">
        <v>0.7422584018578272</v>
      </c>
      <c r="EG18" s="7" t="n">
        <v>0.617086011708932</v>
      </c>
      <c r="EH18" s="7" t="n">
        <v>0.4430158767564893</v>
      </c>
      <c r="EI18" s="7" t="n">
        <v>0.656751339931154</v>
      </c>
      <c r="EJ18" s="7" t="n">
        <v>0.7408778541468242</v>
      </c>
      <c r="EK18" s="7" t="n">
        <v>0.8288641440426329</v>
      </c>
      <c r="EL18" s="7" t="n">
        <v>0.4194158667825518</v>
      </c>
      <c r="EM18" s="7" t="n">
        <v>0.4616826483780266</v>
      </c>
      <c r="EN18" s="7" t="n">
        <v>0.5380362591299122</v>
      </c>
      <c r="EO18" s="7" t="n">
        <v>0.8466624971183485</v>
      </c>
      <c r="EP18" s="7" t="n">
        <v>0.7871606343623319</v>
      </c>
      <c r="EQ18" s="7" t="n">
        <v>0.7659414255407065</v>
      </c>
      <c r="ER18" s="7" t="n">
        <v>0.7545622313808507</v>
      </c>
      <c r="ES18" s="7" t="n">
        <v>0.5741398935488407</v>
      </c>
      <c r="ET18" s="7" t="n">
        <v>0.6455995929223668</v>
      </c>
      <c r="EU18" s="7" t="n">
        <v>0.7540225356766674</v>
      </c>
      <c r="EV18" s="7" t="n">
        <v>0.735782216936998</v>
      </c>
      <c r="EW18" s="7" t="n">
        <v>0.555915746247984</v>
      </c>
      <c r="EX18" s="7" t="n">
        <v>0.7547875576417619</v>
      </c>
      <c r="EY18" s="7" t="n">
        <v>0.6819670449311023</v>
      </c>
      <c r="EZ18" s="7" t="n">
        <v>0.7510592151122738</v>
      </c>
      <c r="FA18" s="7" t="n">
        <v>0.8050898105287141</v>
      </c>
      <c r="FB18" s="7" t="n">
        <v>0.6905695972293123</v>
      </c>
      <c r="FC18" s="7" t="n">
        <v>0.6211178792495877</v>
      </c>
      <c r="FD18" s="7" t="n">
        <v>0.7873570008111689</v>
      </c>
      <c r="FE18" s="7" t="n">
        <v>0.4082349509481322</v>
      </c>
      <c r="FF18" s="7" t="n">
        <v>0.3862911215804118</v>
      </c>
      <c r="FG18" s="7" t="n">
        <v>0.425258274281772</v>
      </c>
      <c r="FH18" s="7" t="n">
        <v>0.7798461395406351</v>
      </c>
      <c r="FI18" s="7" t="n">
        <v>0.6066220699067458</v>
      </c>
      <c r="FJ18" s="7" t="n">
        <v>-0.2817585920719424</v>
      </c>
      <c r="FK18" s="7" t="n">
        <v>0.2052915271254503</v>
      </c>
      <c r="FL18" s="7" t="n">
        <v>0.448399622432114</v>
      </c>
      <c r="FM18" s="7" t="n">
        <v>0.5747525546367639</v>
      </c>
      <c r="FN18" s="7" t="n">
        <v>0.7885745437694405</v>
      </c>
      <c r="FO18" s="7" t="n">
        <v>0.2137977605785162</v>
      </c>
      <c r="FP18" s="7" t="n">
        <v>0.4561042986645109</v>
      </c>
      <c r="FQ18" s="7" t="n">
        <v>0.5610360225432444</v>
      </c>
      <c r="FR18" s="7" t="n">
        <v>0.4675097914094329</v>
      </c>
      <c r="FS18" s="7" t="n">
        <v>-0.07476927169291367</v>
      </c>
      <c r="FT18" s="7" t="n">
        <v>0.422242225941375</v>
      </c>
      <c r="FU18" s="7" t="n">
        <v>0.7347786642871682</v>
      </c>
      <c r="FV18" s="7" t="n">
        <v>0.5937790374041191</v>
      </c>
      <c r="FW18" s="7" t="n">
        <v>0.8821305827706136</v>
      </c>
      <c r="FX18" s="7" t="n">
        <v>0.5024555033329832</v>
      </c>
      <c r="FY18" s="7" t="n">
        <v>-0.05698153666883186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0.6523083775479945</v>
      </c>
      <c r="D19" s="7" t="n">
        <v>0.5535167621653141</v>
      </c>
      <c r="E19" s="7" t="n">
        <v>-0.01851499419573144</v>
      </c>
      <c r="F19" s="7" t="n">
        <v>0.4120156038355181</v>
      </c>
      <c r="G19" s="7" t="n">
        <v>-0.07212741771034759</v>
      </c>
      <c r="H19" s="7" t="n">
        <v>-0.07266120251867793</v>
      </c>
      <c r="I19" s="7" t="n">
        <v>0.3421125219663148</v>
      </c>
      <c r="J19" s="7" t="n">
        <v>0.2940577572368525</v>
      </c>
      <c r="K19" s="7" t="n">
        <v>0.2785944055581077</v>
      </c>
      <c r="L19" s="7" t="n">
        <v>-0.02788354771155822</v>
      </c>
      <c r="M19" s="7" t="n">
        <v>0.6214691323697447</v>
      </c>
      <c r="N19" s="7" t="n">
        <v>0.7106292289551664</v>
      </c>
      <c r="O19" s="7" t="n">
        <v>0.9083633589994603</v>
      </c>
      <c r="P19" s="7" t="n">
        <v>0.5102726515276371</v>
      </c>
      <c r="Q19" s="7" t="n">
        <v>0.8924972517671347</v>
      </c>
      <c r="R19" s="7" t="n">
        <v>0.9059157814395932</v>
      </c>
      <c r="S19" s="7" t="n">
        <v>0.789068541258506</v>
      </c>
      <c r="T19" s="7" t="n">
        <v>1</v>
      </c>
      <c r="U19" s="7" t="n">
        <v>0.5569727980505067</v>
      </c>
      <c r="V19" s="7" t="n">
        <v>0.8787152867732345</v>
      </c>
      <c r="W19" s="7" t="n">
        <v>0.8935010798822857</v>
      </c>
      <c r="X19" s="7" t="n">
        <v>0.3435090669359412</v>
      </c>
      <c r="Y19" s="7" t="n">
        <v>0.3747026708947253</v>
      </c>
      <c r="Z19" s="7" t="n">
        <v>-0.1242571273461561</v>
      </c>
      <c r="AA19" s="7" t="n">
        <v>0.3327175522758817</v>
      </c>
      <c r="AB19" s="7" t="n">
        <v>0.05162582284321991</v>
      </c>
      <c r="AC19" s="7" t="n">
        <v>0.7991270698399419</v>
      </c>
      <c r="AD19" s="7" t="n">
        <v>0.7739142983687445</v>
      </c>
      <c r="AE19" s="7" t="n">
        <v>0.7146464327066304</v>
      </c>
      <c r="AF19" s="7" t="n">
        <v>0.2893154360827493</v>
      </c>
      <c r="AG19" s="7" t="n">
        <v>0.7015758166118682</v>
      </c>
      <c r="AH19" s="7" t="n">
        <v>0.07263461247159619</v>
      </c>
      <c r="AI19" s="7" t="n">
        <v>-0.03513572966144825</v>
      </c>
      <c r="AJ19" s="7" t="n">
        <v>-0.09093105826709</v>
      </c>
      <c r="AK19" s="7" t="n">
        <v>0.3666412270389964</v>
      </c>
      <c r="AL19" s="7" t="n">
        <v>0.7293111894866018</v>
      </c>
      <c r="AM19" s="7" t="n">
        <v>0.1143144283170447</v>
      </c>
      <c r="AN19" s="7" t="n">
        <v>0.2535283210063995</v>
      </c>
      <c r="AO19" s="7" t="n">
        <v>0.5810774300183467</v>
      </c>
      <c r="AP19" s="7" t="n">
        <v>0.3812753561581057</v>
      </c>
      <c r="AQ19" s="7" t="n">
        <v>0.9122587767945829</v>
      </c>
      <c r="AR19" s="7" t="n">
        <v>0.8095009263697736</v>
      </c>
      <c r="AS19" s="7" t="n">
        <v>0.8390339519561987</v>
      </c>
      <c r="AT19" s="7" t="n">
        <v>0.7834902562864033</v>
      </c>
      <c r="AU19" s="7" t="n">
        <v>0.7870128541944851</v>
      </c>
      <c r="AV19" s="7" t="n">
        <v>0.7348549654628959</v>
      </c>
      <c r="AW19" s="7" t="n">
        <v>0.7948125909304237</v>
      </c>
      <c r="AX19" s="7" t="n">
        <v>0.2272723627266666</v>
      </c>
      <c r="AY19" s="7" t="n">
        <v>0.744352096412336</v>
      </c>
      <c r="AZ19" s="7" t="n">
        <v>0.2728193673039405</v>
      </c>
      <c r="BA19" s="7" t="n">
        <v>0.7874210361083356</v>
      </c>
      <c r="BB19" s="7" t="n">
        <v>0.3452913982265168</v>
      </c>
      <c r="BC19" s="7" t="n">
        <v>-0.1112113741505749</v>
      </c>
      <c r="BD19" s="7" t="n">
        <v>0.3198886937489104</v>
      </c>
      <c r="BE19" s="7" t="n">
        <v>0.3366666815058206</v>
      </c>
      <c r="BF19" s="7" t="n">
        <v>0.1235408532417921</v>
      </c>
      <c r="BG19" s="7" t="n">
        <v>0.3175062590038301</v>
      </c>
      <c r="BH19" s="7" t="n">
        <v>0.8095989349446857</v>
      </c>
      <c r="BI19" s="7" t="n">
        <v>0.5971152661877446</v>
      </c>
      <c r="BJ19" s="7" t="n">
        <v>0.7227691155622545</v>
      </c>
      <c r="BK19" s="7" t="n">
        <v>0.1143144604010695</v>
      </c>
      <c r="BL19" s="7" t="n">
        <v>0.2631403227187232</v>
      </c>
      <c r="BM19" s="7" t="n">
        <v>0.5479901698716069</v>
      </c>
      <c r="BN19" s="7" t="n">
        <v>0.4062219017595565</v>
      </c>
      <c r="BO19" s="7" t="n">
        <v>0.5580698232970888</v>
      </c>
      <c r="BP19" s="7" t="n">
        <v>0.329376825508411</v>
      </c>
      <c r="BQ19" s="7" t="n">
        <v>0.5448543005572039</v>
      </c>
      <c r="BR19" s="7" t="n">
        <v>-0.3224164696642642</v>
      </c>
      <c r="BS19" s="7" t="n">
        <v>-0.1604017127718416</v>
      </c>
      <c r="BT19" s="7" t="n">
        <v>0.3965954989619899</v>
      </c>
      <c r="BU19" s="7" t="n">
        <v>0.411874743003163</v>
      </c>
      <c r="BV19" s="7" t="n">
        <v>0.05183291203136388</v>
      </c>
      <c r="BW19" s="7" t="n">
        <v>0.6504929269852689</v>
      </c>
      <c r="BX19" s="7" t="n">
        <v>0.5843877530550431</v>
      </c>
      <c r="BY19" s="7" t="n">
        <v>0.4872446508945613</v>
      </c>
      <c r="BZ19" s="7" t="n">
        <v>0.5721672601947354</v>
      </c>
      <c r="CA19" s="7" t="n">
        <v>0.5633611950115248</v>
      </c>
      <c r="CB19" s="7" t="n">
        <v>0.386910374766284</v>
      </c>
      <c r="CC19" s="7" t="n">
        <v>0.3334177068351119</v>
      </c>
      <c r="CD19" s="7" t="n">
        <v>0.4500937599809519</v>
      </c>
      <c r="CE19" s="7" t="n">
        <v>0.0915906391788157</v>
      </c>
      <c r="CF19" s="7" t="n">
        <v>0.07969891101560654</v>
      </c>
      <c r="CG19" s="7" t="n">
        <v>0.7114982995102132</v>
      </c>
      <c r="CH19" s="7" t="n">
        <v>0.8927031617370279</v>
      </c>
      <c r="CI19" s="7" t="n">
        <v>-0.07469193929253568</v>
      </c>
      <c r="CJ19" s="7" t="n">
        <v>0.619121474183833</v>
      </c>
      <c r="CK19" s="7" t="n">
        <v>0.2196022661853518</v>
      </c>
      <c r="CL19" s="7" t="n">
        <v>0.3524222414677639</v>
      </c>
      <c r="CM19" s="7" t="n">
        <v>0.8351878136436454</v>
      </c>
      <c r="CN19" s="7" t="n">
        <v>0.7111856415421833</v>
      </c>
      <c r="CO19" s="7" t="n">
        <v>0.3994053594262927</v>
      </c>
      <c r="CP19" s="7" t="n">
        <v>-0.3034826481063594</v>
      </c>
      <c r="CQ19" s="7" t="n">
        <v>0.4016631125537943</v>
      </c>
      <c r="CR19" s="7" t="n">
        <v>0.4134464091775493</v>
      </c>
      <c r="CS19" s="7" t="n">
        <v>0.6981740298691611</v>
      </c>
      <c r="CT19" s="7" t="n">
        <v>0.5205656446860555</v>
      </c>
      <c r="CU19" s="7" t="n">
        <v>0.6626935788290518</v>
      </c>
      <c r="CV19" s="7" t="n">
        <v>0.7692140065531873</v>
      </c>
      <c r="CW19" s="7" t="n">
        <v>-0.04181430040415795</v>
      </c>
      <c r="CX19" s="7" t="n">
        <v>0.5179275475941445</v>
      </c>
      <c r="CY19" s="7" t="n">
        <v>0.5475231852236857</v>
      </c>
      <c r="CZ19" s="7" t="n">
        <v>0.1639867943334071</v>
      </c>
      <c r="DA19" s="7" t="n">
        <v>-0.2155763073333975</v>
      </c>
      <c r="DB19" s="7" t="n">
        <v>0.4824715324740311</v>
      </c>
      <c r="DC19" s="7" t="n">
        <v>0.4417465645185096</v>
      </c>
      <c r="DD19" s="7" t="n">
        <v>0.7895015193238362</v>
      </c>
      <c r="DE19" s="7" t="n">
        <v>0.7817233853064856</v>
      </c>
      <c r="DF19" s="7" t="n">
        <v>0.8367890887200706</v>
      </c>
      <c r="DG19" s="7" t="n">
        <v>-0.07873516286320788</v>
      </c>
      <c r="DH19" s="7" t="n">
        <v>0.5457783245639667</v>
      </c>
      <c r="DI19" s="7" t="n">
        <v>0.4126431228088097</v>
      </c>
      <c r="DJ19" s="7" t="n">
        <v>0.7627566628421357</v>
      </c>
      <c r="DK19" s="7" t="n">
        <v>0.8423008279300457</v>
      </c>
      <c r="DL19" s="7" t="n">
        <v>0.6728144309652122</v>
      </c>
      <c r="DM19" s="7" t="n">
        <v>0.2573165917951603</v>
      </c>
      <c r="DN19" s="7" t="n">
        <v>0.7315719353573836</v>
      </c>
      <c r="DO19" s="7" t="n">
        <v>0.1686598608710572</v>
      </c>
      <c r="DP19" s="7" t="n">
        <v>0.7887522594744936</v>
      </c>
      <c r="DQ19" s="7" t="n">
        <v>0.8646194288783977</v>
      </c>
      <c r="DR19" s="7" t="n">
        <v>0.6104474194994356</v>
      </c>
      <c r="DS19" s="7" t="n">
        <v>0.4673652107610098</v>
      </c>
      <c r="DT19" s="7" t="n">
        <v>0.307588209883118</v>
      </c>
      <c r="DU19" s="7" t="n">
        <v>0.8820183885285175</v>
      </c>
      <c r="DV19" s="7" t="n">
        <v>0.6882136284282366</v>
      </c>
      <c r="DW19" s="7" t="n">
        <v>0.4704446782585802</v>
      </c>
      <c r="DX19" s="7" t="n">
        <v>0.3453249762361171</v>
      </c>
      <c r="DY19" s="7" t="n">
        <v>0.7842378868016281</v>
      </c>
      <c r="DZ19" s="7" t="n">
        <v>0.8769570433193897</v>
      </c>
      <c r="EA19" s="7" t="n">
        <v>0.5102205404540238</v>
      </c>
      <c r="EB19" s="7" t="n">
        <v>0.4672857259800377</v>
      </c>
      <c r="EC19" s="7" t="n">
        <v>0.8479294721759928</v>
      </c>
      <c r="ED19" s="7" t="n">
        <v>0.647571141678345</v>
      </c>
      <c r="EE19" s="7" t="n">
        <v>0.6182761668273278</v>
      </c>
      <c r="EF19" s="7" t="n">
        <v>0.7223001862516993</v>
      </c>
      <c r="EG19" s="7" t="n">
        <v>0.481277586068264</v>
      </c>
      <c r="EH19" s="7" t="n">
        <v>0.2702278191707492</v>
      </c>
      <c r="EI19" s="7" t="n">
        <v>0.5649029625985026</v>
      </c>
      <c r="EJ19" s="7" t="n">
        <v>0.8054419952016075</v>
      </c>
      <c r="EK19" s="7" t="n">
        <v>0.8398281813901572</v>
      </c>
      <c r="EL19" s="7" t="n">
        <v>0.3386934165442874</v>
      </c>
      <c r="EM19" s="7" t="n">
        <v>0.2650179571542796</v>
      </c>
      <c r="EN19" s="7" t="n">
        <v>0.4469592352913444</v>
      </c>
      <c r="EO19" s="7" t="n">
        <v>0.7361571502356624</v>
      </c>
      <c r="EP19" s="7" t="n">
        <v>0.8270032206050918</v>
      </c>
      <c r="EQ19" s="7" t="n">
        <v>0.8820973192323452</v>
      </c>
      <c r="ER19" s="7" t="n">
        <v>0.8652408716193155</v>
      </c>
      <c r="ES19" s="7" t="n">
        <v>0.5555867202133485</v>
      </c>
      <c r="ET19" s="7" t="n">
        <v>0.5659374430750143</v>
      </c>
      <c r="EU19" s="7" t="n">
        <v>0.8692713067853319</v>
      </c>
      <c r="EV19" s="7" t="n">
        <v>0.8026714113288976</v>
      </c>
      <c r="EW19" s="7" t="n">
        <v>0.7341950745889082</v>
      </c>
      <c r="EX19" s="7" t="n">
        <v>0.867014822291571</v>
      </c>
      <c r="EY19" s="7" t="n">
        <v>0.6397248210119229</v>
      </c>
      <c r="EZ19" s="7" t="n">
        <v>0.7295417060228201</v>
      </c>
      <c r="FA19" s="7" t="n">
        <v>0.8429787615497518</v>
      </c>
      <c r="FB19" s="7" t="n">
        <v>0.5550732486386882</v>
      </c>
      <c r="FC19" s="7" t="n">
        <v>0.5221995746510535</v>
      </c>
      <c r="FD19" s="7" t="n">
        <v>0.8760918476594269</v>
      </c>
      <c r="FE19" s="7" t="n">
        <v>0.2467969750580309</v>
      </c>
      <c r="FF19" s="7" t="n">
        <v>0.2534053020801748</v>
      </c>
      <c r="FG19" s="7" t="n">
        <v>0.3554031652723723</v>
      </c>
      <c r="FH19" s="7" t="n">
        <v>0.8734653489046494</v>
      </c>
      <c r="FI19" s="7" t="n">
        <v>0.4842569536359274</v>
      </c>
      <c r="FJ19" s="7" t="n">
        <v>-0.3246949993258444</v>
      </c>
      <c r="FK19" s="7" t="n">
        <v>0.2144498340432547</v>
      </c>
      <c r="FL19" s="7" t="n">
        <v>0.3908252684360406</v>
      </c>
      <c r="FM19" s="7" t="n">
        <v>0.5696858559814261</v>
      </c>
      <c r="FN19" s="7" t="n">
        <v>0.8725890092278206</v>
      </c>
      <c r="FO19" s="7" t="n">
        <v>0.1694020365277724</v>
      </c>
      <c r="FP19" s="7" t="n">
        <v>0.248604373828556</v>
      </c>
      <c r="FQ19" s="7" t="n">
        <v>0.5433670036521355</v>
      </c>
      <c r="FR19" s="7" t="n">
        <v>0.4178349941021162</v>
      </c>
      <c r="FS19" s="7" t="n">
        <v>-0.199258315446158</v>
      </c>
      <c r="FT19" s="7" t="n">
        <v>0.4116651356669735</v>
      </c>
      <c r="FU19" s="7" t="n">
        <v>0.7011269768734193</v>
      </c>
      <c r="FV19" s="7" t="n">
        <v>0.5188477675986298</v>
      </c>
      <c r="FW19" s="7" t="n">
        <v>0.8533973628503881</v>
      </c>
      <c r="FX19" s="7" t="n">
        <v>0.4438436180590222</v>
      </c>
      <c r="FY19" s="7" t="n">
        <v>-0.1817728041519125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0.6638368420629632</v>
      </c>
      <c r="D20" s="7" t="n">
        <v>0.5290575752793525</v>
      </c>
      <c r="E20" s="7" t="n">
        <v>0.1903348419700405</v>
      </c>
      <c r="F20" s="7" t="n">
        <v>0.3873695740621697</v>
      </c>
      <c r="G20" s="7" t="n">
        <v>0.03018018981626917</v>
      </c>
      <c r="H20" s="7" t="n">
        <v>0.1317630078388883</v>
      </c>
      <c r="I20" s="7" t="n">
        <v>0.4424245864210513</v>
      </c>
      <c r="J20" s="7" t="n">
        <v>0.3664840764034617</v>
      </c>
      <c r="K20" s="7" t="n">
        <v>0.4237905067891757</v>
      </c>
      <c r="L20" s="7" t="n">
        <v>0.2054495700231343</v>
      </c>
      <c r="M20" s="7" t="n">
        <v>0.5360229516889742</v>
      </c>
      <c r="N20" s="7" t="n">
        <v>0.6644778604707737</v>
      </c>
      <c r="O20" s="7" t="n">
        <v>0.5166216994082019</v>
      </c>
      <c r="P20" s="7" t="n">
        <v>0.5088101658387394</v>
      </c>
      <c r="Q20" s="7" t="n">
        <v>0.4660085705285617</v>
      </c>
      <c r="R20" s="7" t="n">
        <v>0.5739599342527539</v>
      </c>
      <c r="S20" s="7" t="n">
        <v>0.7919127520263807</v>
      </c>
      <c r="T20" s="7" t="n">
        <v>0.5569727980505067</v>
      </c>
      <c r="U20" s="7" t="n">
        <v>1</v>
      </c>
      <c r="V20" s="7" t="n">
        <v>0.7256732901417445</v>
      </c>
      <c r="W20" s="7" t="n">
        <v>0.7231015704315644</v>
      </c>
      <c r="X20" s="7" t="n">
        <v>0.4346252245144102</v>
      </c>
      <c r="Y20" s="7" t="n">
        <v>0.5700910909902605</v>
      </c>
      <c r="Z20" s="7" t="n">
        <v>0.08153662736774366</v>
      </c>
      <c r="AA20" s="7" t="n">
        <v>0.4346278943237928</v>
      </c>
      <c r="AB20" s="7" t="n">
        <v>0.1760301681405192</v>
      </c>
      <c r="AC20" s="7" t="n">
        <v>0.793643474854058</v>
      </c>
      <c r="AD20" s="7" t="n">
        <v>0.7835503586877653</v>
      </c>
      <c r="AE20" s="7" t="n">
        <v>0.6637332202064986</v>
      </c>
      <c r="AF20" s="7" t="n">
        <v>0.3940358609635549</v>
      </c>
      <c r="AG20" s="7" t="n">
        <v>0.4745602247219141</v>
      </c>
      <c r="AH20" s="7" t="n">
        <v>0.3082853584617837</v>
      </c>
      <c r="AI20" s="7" t="n">
        <v>0.06798539293318691</v>
      </c>
      <c r="AJ20" s="7" t="n">
        <v>0.1190684890598381</v>
      </c>
      <c r="AK20" s="7" t="n">
        <v>0.5010852083493595</v>
      </c>
      <c r="AL20" s="7" t="n">
        <v>0.3845949778704735</v>
      </c>
      <c r="AM20" s="7" t="n">
        <v>0.3116906320535474</v>
      </c>
      <c r="AN20" s="7" t="n">
        <v>0.40312653755269</v>
      </c>
      <c r="AO20" s="7" t="n">
        <v>0.8776198271983808</v>
      </c>
      <c r="AP20" s="7" t="n">
        <v>0.5039039815148164</v>
      </c>
      <c r="AQ20" s="7" t="n">
        <v>0.5708174401676792</v>
      </c>
      <c r="AR20" s="7" t="n">
        <v>0.7129549927093138</v>
      </c>
      <c r="AS20" s="7" t="n">
        <v>0.6139916608407395</v>
      </c>
      <c r="AT20" s="7" t="n">
        <v>0.7424913790498476</v>
      </c>
      <c r="AU20" s="7" t="n">
        <v>0.5077632404055511</v>
      </c>
      <c r="AV20" s="7" t="n">
        <v>0.3941683030374905</v>
      </c>
      <c r="AW20" s="7" t="n">
        <v>0.7977150158152921</v>
      </c>
      <c r="AX20" s="7" t="n">
        <v>0.3748702911410253</v>
      </c>
      <c r="AY20" s="7" t="n">
        <v>0.5396798962469033</v>
      </c>
      <c r="AZ20" s="7" t="n">
        <v>0.324882617518265</v>
      </c>
      <c r="BA20" s="7" t="n">
        <v>0.4808198377429879</v>
      </c>
      <c r="BB20" s="7" t="n">
        <v>0.4349517677123498</v>
      </c>
      <c r="BC20" s="7" t="n">
        <v>0.0866389787990054</v>
      </c>
      <c r="BD20" s="7" t="n">
        <v>0.3574173951893215</v>
      </c>
      <c r="BE20" s="7" t="n">
        <v>0.6465120363115269</v>
      </c>
      <c r="BF20" s="7" t="n">
        <v>0.1904892053841047</v>
      </c>
      <c r="BG20" s="7" t="n">
        <v>0.5046511068110422</v>
      </c>
      <c r="BH20" s="7" t="n">
        <v>0.5499420519377924</v>
      </c>
      <c r="BI20" s="7" t="n">
        <v>0.8887445504305717</v>
      </c>
      <c r="BJ20" s="7" t="n">
        <v>0.461498651202739</v>
      </c>
      <c r="BK20" s="7" t="n">
        <v>0.3116907394277739</v>
      </c>
      <c r="BL20" s="7" t="n">
        <v>0.3249161576910156</v>
      </c>
      <c r="BM20" s="7" t="n">
        <v>0.5769846798023173</v>
      </c>
      <c r="BN20" s="7" t="n">
        <v>0.3370095809872194</v>
      </c>
      <c r="BO20" s="7" t="n">
        <v>0.5703463303518581</v>
      </c>
      <c r="BP20" s="7" t="n">
        <v>0.3856524838058342</v>
      </c>
      <c r="BQ20" s="7" t="n">
        <v>0.7460373579430259</v>
      </c>
      <c r="BR20" s="7" t="n">
        <v>-0.2140489334389177</v>
      </c>
      <c r="BS20" s="7" t="n">
        <v>0.03876839104358071</v>
      </c>
      <c r="BT20" s="7" t="n">
        <v>0.5125956370785109</v>
      </c>
      <c r="BU20" s="7" t="n">
        <v>0.4910542429460054</v>
      </c>
      <c r="BV20" s="7" t="n">
        <v>0.27070115932762</v>
      </c>
      <c r="BW20" s="7" t="n">
        <v>0.5932882435743693</v>
      </c>
      <c r="BX20" s="7" t="n">
        <v>0.3890454515172769</v>
      </c>
      <c r="BY20" s="7" t="n">
        <v>0.4403580659312483</v>
      </c>
      <c r="BZ20" s="7" t="n">
        <v>0.6757658037437181</v>
      </c>
      <c r="CA20" s="7" t="n">
        <v>0.5014831787130373</v>
      </c>
      <c r="CB20" s="7" t="n">
        <v>0.6406710035082466</v>
      </c>
      <c r="CC20" s="7" t="n">
        <v>0.4613674143552723</v>
      </c>
      <c r="CD20" s="7" t="n">
        <v>0.6287825050332503</v>
      </c>
      <c r="CE20" s="7" t="n">
        <v>0.1958782214772541</v>
      </c>
      <c r="CF20" s="7" t="n">
        <v>0.3467614389754204</v>
      </c>
      <c r="CG20" s="7" t="n">
        <v>0.5381061723443999</v>
      </c>
      <c r="CH20" s="7" t="n">
        <v>0.519228007289308</v>
      </c>
      <c r="CI20" s="7" t="n">
        <v>0.1334867588012238</v>
      </c>
      <c r="CJ20" s="7" t="n">
        <v>0.4592013812381243</v>
      </c>
      <c r="CK20" s="7" t="n">
        <v>0.3047507985638918</v>
      </c>
      <c r="CL20" s="7" t="n">
        <v>0.449015316696495</v>
      </c>
      <c r="CM20" s="7" t="n">
        <v>0.4013949913606756</v>
      </c>
      <c r="CN20" s="7" t="n">
        <v>0.66602672301347</v>
      </c>
      <c r="CO20" s="7" t="n">
        <v>0.4968451631540116</v>
      </c>
      <c r="CP20" s="7" t="n">
        <v>-0.1395096965213062</v>
      </c>
      <c r="CQ20" s="7" t="n">
        <v>0.5227892319636308</v>
      </c>
      <c r="CR20" s="7" t="n">
        <v>0.3518137180873012</v>
      </c>
      <c r="CS20" s="7" t="n">
        <v>0.4302928250837139</v>
      </c>
      <c r="CT20" s="7" t="n">
        <v>0.3974589587496499</v>
      </c>
      <c r="CU20" s="7" t="n">
        <v>0.479910773513311</v>
      </c>
      <c r="CV20" s="7" t="n">
        <v>0.7571787031655788</v>
      </c>
      <c r="CW20" s="7" t="n">
        <v>0.1912467527040908</v>
      </c>
      <c r="CX20" s="7" t="n">
        <v>0.4773228513941224</v>
      </c>
      <c r="CY20" s="7" t="n">
        <v>0.7479483902185456</v>
      </c>
      <c r="CZ20" s="7" t="n">
        <v>0.4181504455973429</v>
      </c>
      <c r="DA20" s="7" t="n">
        <v>-0.1098929131185742</v>
      </c>
      <c r="DB20" s="7" t="n">
        <v>0.5653558084492843</v>
      </c>
      <c r="DC20" s="7" t="n">
        <v>0.5061219763304456</v>
      </c>
      <c r="DD20" s="7" t="n">
        <v>0.3888942412748407</v>
      </c>
      <c r="DE20" s="7" t="n">
        <v>0.4058141902966084</v>
      </c>
      <c r="DF20" s="7" t="n">
        <v>0.4239339074394017</v>
      </c>
      <c r="DG20" s="7" t="n">
        <v>0.05317495172130672</v>
      </c>
      <c r="DH20" s="7" t="n">
        <v>0.9177791653236912</v>
      </c>
      <c r="DI20" s="7" t="n">
        <v>0.4876778337067664</v>
      </c>
      <c r="DJ20" s="7" t="n">
        <v>0.404436129976939</v>
      </c>
      <c r="DK20" s="7" t="n">
        <v>0.6859002716599327</v>
      </c>
      <c r="DL20" s="7" t="n">
        <v>0.5678494670710614</v>
      </c>
      <c r="DM20" s="7" t="n">
        <v>0.270260115155484</v>
      </c>
      <c r="DN20" s="7" t="n">
        <v>0.549420480251139</v>
      </c>
      <c r="DO20" s="7" t="n">
        <v>0.3025755100924907</v>
      </c>
      <c r="DP20" s="7" t="n">
        <v>0.459716706445909</v>
      </c>
      <c r="DQ20" s="7" t="n">
        <v>0.4507699802039026</v>
      </c>
      <c r="DR20" s="7" t="n">
        <v>0.4726894732417924</v>
      </c>
      <c r="DS20" s="7" t="n">
        <v>0.4539090783146731</v>
      </c>
      <c r="DT20" s="7" t="n">
        <v>0.3542305308064161</v>
      </c>
      <c r="DU20" s="7" t="n">
        <v>0.466233223995937</v>
      </c>
      <c r="DV20" s="7" t="n">
        <v>0.6234279431311299</v>
      </c>
      <c r="DW20" s="7" t="n">
        <v>0.3779652406497883</v>
      </c>
      <c r="DX20" s="7" t="n">
        <v>0.4554975107521326</v>
      </c>
      <c r="DY20" s="7" t="n">
        <v>0.4077002688900038</v>
      </c>
      <c r="DZ20" s="7" t="n">
        <v>0.512639004845757</v>
      </c>
      <c r="EA20" s="7" t="n">
        <v>0.5313072429063269</v>
      </c>
      <c r="EB20" s="7" t="n">
        <v>0.3413565520178944</v>
      </c>
      <c r="EC20" s="7" t="n">
        <v>0.4557542183000237</v>
      </c>
      <c r="ED20" s="7" t="n">
        <v>0.5742654533789798</v>
      </c>
      <c r="EE20" s="7" t="n">
        <v>0.784978907748812</v>
      </c>
      <c r="EF20" s="7" t="n">
        <v>0.5155571859191944</v>
      </c>
      <c r="EG20" s="7" t="n">
        <v>0.5718400384751315</v>
      </c>
      <c r="EH20" s="7" t="n">
        <v>0.4838322549077738</v>
      </c>
      <c r="EI20" s="7" t="n">
        <v>0.8418781523445242</v>
      </c>
      <c r="EJ20" s="7" t="n">
        <v>0.5023327795359869</v>
      </c>
      <c r="EK20" s="7" t="n">
        <v>0.7135691069671376</v>
      </c>
      <c r="EL20" s="7" t="n">
        <v>0.4288476027266548</v>
      </c>
      <c r="EM20" s="7" t="n">
        <v>0.5484786074917405</v>
      </c>
      <c r="EN20" s="7" t="n">
        <v>0.5485786839299579</v>
      </c>
      <c r="EO20" s="7" t="n">
        <v>0.7872495765453903</v>
      </c>
      <c r="EP20" s="7" t="n">
        <v>0.5820723419111713</v>
      </c>
      <c r="EQ20" s="7" t="n">
        <v>0.461948067143752</v>
      </c>
      <c r="ER20" s="7" t="n">
        <v>0.4417112249728414</v>
      </c>
      <c r="ES20" s="7" t="n">
        <v>0.4968229062933008</v>
      </c>
      <c r="ET20" s="7" t="n">
        <v>0.562395307432321</v>
      </c>
      <c r="EU20" s="7" t="n">
        <v>0.4576098405146656</v>
      </c>
      <c r="EV20" s="7" t="n">
        <v>0.4953137846597118</v>
      </c>
      <c r="EW20" s="7" t="n">
        <v>0.3774298690125192</v>
      </c>
      <c r="EX20" s="7" t="n">
        <v>0.4694303115798767</v>
      </c>
      <c r="EY20" s="7" t="n">
        <v>0.5562047419423771</v>
      </c>
      <c r="EZ20" s="7" t="n">
        <v>0.775025640148892</v>
      </c>
      <c r="FA20" s="7" t="n">
        <v>0.5952252566482832</v>
      </c>
      <c r="FB20" s="7" t="n">
        <v>0.7208017952867571</v>
      </c>
      <c r="FC20" s="7" t="n">
        <v>0.5533945602692985</v>
      </c>
      <c r="FD20" s="7" t="n">
        <v>0.4844015572548196</v>
      </c>
      <c r="FE20" s="7" t="n">
        <v>0.4804110718409442</v>
      </c>
      <c r="FF20" s="7" t="n">
        <v>0.4098787208424404</v>
      </c>
      <c r="FG20" s="7" t="n">
        <v>0.4293135069062588</v>
      </c>
      <c r="FH20" s="7" t="n">
        <v>0.4787741058481813</v>
      </c>
      <c r="FI20" s="7" t="n">
        <v>0.548958646646133</v>
      </c>
      <c r="FJ20" s="7" t="n">
        <v>-0.2196349536689373</v>
      </c>
      <c r="FK20" s="7" t="n">
        <v>0.2758133928071018</v>
      </c>
      <c r="FL20" s="7" t="n">
        <v>0.5386384272758131</v>
      </c>
      <c r="FM20" s="7" t="n">
        <v>0.4924080071928312</v>
      </c>
      <c r="FN20" s="7" t="n">
        <v>0.4832821478508026</v>
      </c>
      <c r="FO20" s="7" t="n">
        <v>0.3151143229295943</v>
      </c>
      <c r="FP20" s="7" t="n">
        <v>0.5535677964037</v>
      </c>
      <c r="FQ20" s="7" t="n">
        <v>0.4879878725690239</v>
      </c>
      <c r="FR20" s="7" t="n">
        <v>0.5433564164904233</v>
      </c>
      <c r="FS20" s="7" t="n">
        <v>-0.04174815051904089</v>
      </c>
      <c r="FT20" s="7" t="n">
        <v>0.3245789942282025</v>
      </c>
      <c r="FU20" s="7" t="n">
        <v>0.6071692149021005</v>
      </c>
      <c r="FV20" s="7" t="n">
        <v>0.5836885212223542</v>
      </c>
      <c r="FW20" s="7" t="n">
        <v>0.6327343548391503</v>
      </c>
      <c r="FX20" s="7" t="n">
        <v>0.4426271536333488</v>
      </c>
      <c r="FY20" s="7" t="n">
        <v>-0.01452952700398562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0.7308041458845579</v>
      </c>
      <c r="D21" s="7" t="n">
        <v>0.611999480819181</v>
      </c>
      <c r="E21" s="7" t="n">
        <v>0.0646257905020565</v>
      </c>
      <c r="F21" s="7" t="n">
        <v>0.4515301285699552</v>
      </c>
      <c r="G21" s="7" t="n">
        <v>-0.05530927403405347</v>
      </c>
      <c r="H21" s="7" t="n">
        <v>-0.001039526728356768</v>
      </c>
      <c r="I21" s="7" t="n">
        <v>0.412127891876671</v>
      </c>
      <c r="J21" s="7" t="n">
        <v>0.3533364972288768</v>
      </c>
      <c r="K21" s="7" t="n">
        <v>0.4031727811101105</v>
      </c>
      <c r="L21" s="7" t="n">
        <v>0.06042322189244121</v>
      </c>
      <c r="M21" s="7" t="n">
        <v>0.6264635998464007</v>
      </c>
      <c r="N21" s="7" t="n">
        <v>0.7476131931020287</v>
      </c>
      <c r="O21" s="7" t="n">
        <v>0.8835331022389222</v>
      </c>
      <c r="P21" s="7" t="n">
        <v>0.6448676190575386</v>
      </c>
      <c r="Q21" s="7" t="n">
        <v>0.8570313144266616</v>
      </c>
      <c r="R21" s="7" t="n">
        <v>0.8795112950709767</v>
      </c>
      <c r="S21" s="7" t="n">
        <v>0.9125218891610494</v>
      </c>
      <c r="T21" s="7" t="n">
        <v>0.8787152867732345</v>
      </c>
      <c r="U21" s="7" t="n">
        <v>0.7256732901417445</v>
      </c>
      <c r="V21" s="7" t="n">
        <v>1</v>
      </c>
      <c r="W21" s="7" t="n">
        <v>0.9387921994988527</v>
      </c>
      <c r="X21" s="7" t="n">
        <v>0.425207221610417</v>
      </c>
      <c r="Y21" s="7" t="n">
        <v>0.4561862551535403</v>
      </c>
      <c r="Z21" s="7" t="n">
        <v>-0.04367201981285709</v>
      </c>
      <c r="AA21" s="7" t="n">
        <v>0.4153771019115512</v>
      </c>
      <c r="AB21" s="7" t="n">
        <v>0.0947762040938218</v>
      </c>
      <c r="AC21" s="7" t="n">
        <v>0.8800339585169855</v>
      </c>
      <c r="AD21" s="7" t="n">
        <v>0.8684283578086965</v>
      </c>
      <c r="AE21" s="7" t="n">
        <v>0.7565286480503882</v>
      </c>
      <c r="AF21" s="7" t="n">
        <v>0.3947861594597167</v>
      </c>
      <c r="AG21" s="7" t="n">
        <v>0.6438626701006855</v>
      </c>
      <c r="AH21" s="7" t="n">
        <v>0.1821335654803898</v>
      </c>
      <c r="AI21" s="7" t="n">
        <v>-0.03714297279299492</v>
      </c>
      <c r="AJ21" s="7" t="n">
        <v>-0.02623832771116084</v>
      </c>
      <c r="AK21" s="7" t="n">
        <v>0.4824593152786388</v>
      </c>
      <c r="AL21" s="7" t="n">
        <v>0.6446945126363685</v>
      </c>
      <c r="AM21" s="7" t="n">
        <v>0.2172196962440231</v>
      </c>
      <c r="AN21" s="7" t="n">
        <v>0.2983900316507478</v>
      </c>
      <c r="AO21" s="7" t="n">
        <v>0.6579036711058197</v>
      </c>
      <c r="AP21" s="7" t="n">
        <v>0.501058025863775</v>
      </c>
      <c r="AQ21" s="7" t="n">
        <v>0.8867154841198108</v>
      </c>
      <c r="AR21" s="7" t="n">
        <v>0.8212577844828461</v>
      </c>
      <c r="AS21" s="7" t="n">
        <v>0.780308049705803</v>
      </c>
      <c r="AT21" s="7" t="n">
        <v>0.8500163766235305</v>
      </c>
      <c r="AU21" s="7" t="n">
        <v>0.6861740107229534</v>
      </c>
      <c r="AV21" s="7" t="n">
        <v>0.5791812445807648</v>
      </c>
      <c r="AW21" s="7" t="n">
        <v>0.8627909602184241</v>
      </c>
      <c r="AX21" s="7" t="n">
        <v>0.3181758516449857</v>
      </c>
      <c r="AY21" s="7" t="n">
        <v>0.6758691579804594</v>
      </c>
      <c r="AZ21" s="7" t="n">
        <v>0.3013787673612762</v>
      </c>
      <c r="BA21" s="7" t="n">
        <v>0.7150201197908568</v>
      </c>
      <c r="BB21" s="7" t="n">
        <v>0.4242803039778563</v>
      </c>
      <c r="BC21" s="7" t="n">
        <v>-0.03637053059752566</v>
      </c>
      <c r="BD21" s="7" t="n">
        <v>0.320569648222543</v>
      </c>
      <c r="BE21" s="7" t="n">
        <v>0.4499723529567267</v>
      </c>
      <c r="BF21" s="7" t="n">
        <v>0.08456175871153299</v>
      </c>
      <c r="BG21" s="7" t="n">
        <v>0.465775656988681</v>
      </c>
      <c r="BH21" s="7" t="n">
        <v>0.7271530963295834</v>
      </c>
      <c r="BI21" s="7" t="n">
        <v>0.6872471571577036</v>
      </c>
      <c r="BJ21" s="7" t="n">
        <v>0.6191107713490511</v>
      </c>
      <c r="BK21" s="7" t="n">
        <v>0.2172196733030019</v>
      </c>
      <c r="BL21" s="7" t="n">
        <v>0.2829853773909034</v>
      </c>
      <c r="BM21" s="7" t="n">
        <v>0.6108751125769953</v>
      </c>
      <c r="BN21" s="7" t="n">
        <v>0.489353636825636</v>
      </c>
      <c r="BO21" s="7" t="n">
        <v>0.6151488907255801</v>
      </c>
      <c r="BP21" s="7" t="n">
        <v>0.3446021243490991</v>
      </c>
      <c r="BQ21" s="7" t="n">
        <v>0.6319949394604805</v>
      </c>
      <c r="BR21" s="7" t="n">
        <v>-0.2984457011017609</v>
      </c>
      <c r="BS21" s="7" t="n">
        <v>-0.08863566896857802</v>
      </c>
      <c r="BT21" s="7" t="n">
        <v>0.5104859437578106</v>
      </c>
      <c r="BU21" s="7" t="n">
        <v>0.5455284386520286</v>
      </c>
      <c r="BV21" s="7" t="n">
        <v>0.1299336325335954</v>
      </c>
      <c r="BW21" s="7" t="n">
        <v>0.6718483071984835</v>
      </c>
      <c r="BX21" s="7" t="n">
        <v>0.5168226076947116</v>
      </c>
      <c r="BY21" s="7" t="n">
        <v>0.5126500904917702</v>
      </c>
      <c r="BZ21" s="7" t="n">
        <v>0.6682207581826619</v>
      </c>
      <c r="CA21" s="7" t="n">
        <v>0.6488382595679316</v>
      </c>
      <c r="CB21" s="7" t="n">
        <v>0.5228442094905613</v>
      </c>
      <c r="CC21" s="7" t="n">
        <v>0.4869166621426291</v>
      </c>
      <c r="CD21" s="7" t="n">
        <v>0.5542732112785594</v>
      </c>
      <c r="CE21" s="7" t="n">
        <v>0.1153094574800305</v>
      </c>
      <c r="CF21" s="7" t="n">
        <v>0.172970854273957</v>
      </c>
      <c r="CG21" s="7" t="n">
        <v>0.7503717835799063</v>
      </c>
      <c r="CH21" s="7" t="n">
        <v>0.8363759652165275</v>
      </c>
      <c r="CI21" s="7" t="n">
        <v>-0.005101605687053727</v>
      </c>
      <c r="CJ21" s="7" t="n">
        <v>0.6558188068077354</v>
      </c>
      <c r="CK21" s="7" t="n">
        <v>0.2155374345860409</v>
      </c>
      <c r="CL21" s="7" t="n">
        <v>0.4324983942112043</v>
      </c>
      <c r="CM21" s="7" t="n">
        <v>0.7324506691420691</v>
      </c>
      <c r="CN21" s="7" t="n">
        <v>0.8283701922812255</v>
      </c>
      <c r="CO21" s="7" t="n">
        <v>0.5223792746433423</v>
      </c>
      <c r="CP21" s="7" t="n">
        <v>-0.2699713238087282</v>
      </c>
      <c r="CQ21" s="7" t="n">
        <v>0.5357019485956046</v>
      </c>
      <c r="CR21" s="7" t="n">
        <v>0.4747583197491399</v>
      </c>
      <c r="CS21" s="7" t="n">
        <v>0.6640562549505999</v>
      </c>
      <c r="CT21" s="7" t="n">
        <v>0.5525322084846432</v>
      </c>
      <c r="CU21" s="7" t="n">
        <v>0.6745118032282397</v>
      </c>
      <c r="CV21" s="7" t="n">
        <v>0.8293147675489824</v>
      </c>
      <c r="CW21" s="7" t="n">
        <v>0.04470944064715343</v>
      </c>
      <c r="CX21" s="7" t="n">
        <v>0.558947539811557</v>
      </c>
      <c r="CY21" s="7" t="n">
        <v>0.6344173837913433</v>
      </c>
      <c r="CZ21" s="7" t="n">
        <v>0.2741923367739399</v>
      </c>
      <c r="DA21" s="7" t="n">
        <v>-0.1645775213341256</v>
      </c>
      <c r="DB21" s="7" t="n">
        <v>0.5742693200206631</v>
      </c>
      <c r="DC21" s="7" t="n">
        <v>0.5055933604835089</v>
      </c>
      <c r="DD21" s="7" t="n">
        <v>0.7115222979449229</v>
      </c>
      <c r="DE21" s="7" t="n">
        <v>0.6728399069051</v>
      </c>
      <c r="DF21" s="7" t="n">
        <v>0.7351292868370352</v>
      </c>
      <c r="DG21" s="7" t="n">
        <v>-0.0382833941854358</v>
      </c>
      <c r="DH21" s="7" t="n">
        <v>0.6637242901966994</v>
      </c>
      <c r="DI21" s="7" t="n">
        <v>0.5291457734783196</v>
      </c>
      <c r="DJ21" s="7" t="n">
        <v>0.6549916930407531</v>
      </c>
      <c r="DK21" s="7" t="n">
        <v>0.8495210840693029</v>
      </c>
      <c r="DL21" s="7" t="n">
        <v>0.7508089348601789</v>
      </c>
      <c r="DM21" s="7" t="n">
        <v>0.2920187141223433</v>
      </c>
      <c r="DN21" s="7" t="n">
        <v>0.7836494859051476</v>
      </c>
      <c r="DO21" s="7" t="n">
        <v>0.1542001838183911</v>
      </c>
      <c r="DP21" s="7" t="n">
        <v>0.6997368768056175</v>
      </c>
      <c r="DQ21" s="7" t="n">
        <v>0.7551335663459722</v>
      </c>
      <c r="DR21" s="7" t="n">
        <v>0.626854417005753</v>
      </c>
      <c r="DS21" s="7" t="n">
        <v>0.5997297092875766</v>
      </c>
      <c r="DT21" s="7" t="n">
        <v>0.3132436298841145</v>
      </c>
      <c r="DU21" s="7" t="n">
        <v>0.7850492357464496</v>
      </c>
      <c r="DV21" s="7" t="n">
        <v>0.7883282340014498</v>
      </c>
      <c r="DW21" s="7" t="n">
        <v>0.5407490710640801</v>
      </c>
      <c r="DX21" s="7" t="n">
        <v>0.4425805799952675</v>
      </c>
      <c r="DY21" s="7" t="n">
        <v>0.766324588098933</v>
      </c>
      <c r="DZ21" s="7" t="n">
        <v>0.8221028956652363</v>
      </c>
      <c r="EA21" s="7" t="n">
        <v>0.5762666954808171</v>
      </c>
      <c r="EB21" s="7" t="n">
        <v>0.5372130073584835</v>
      </c>
      <c r="EC21" s="7" t="n">
        <v>0.7130844105637498</v>
      </c>
      <c r="ED21" s="7" t="n">
        <v>0.6081634800913251</v>
      </c>
      <c r="EE21" s="7" t="n">
        <v>0.6641579546435221</v>
      </c>
      <c r="EF21" s="7" t="n">
        <v>0.7729378526191331</v>
      </c>
      <c r="EG21" s="7" t="n">
        <v>0.6285619479454125</v>
      </c>
      <c r="EH21" s="7" t="n">
        <v>0.4095519551859108</v>
      </c>
      <c r="EI21" s="7" t="n">
        <v>0.632141040446596</v>
      </c>
      <c r="EJ21" s="7" t="n">
        <v>0.7983323053951201</v>
      </c>
      <c r="EK21" s="7" t="n">
        <v>0.8403813099227844</v>
      </c>
      <c r="EL21" s="7" t="n">
        <v>0.4157248403910544</v>
      </c>
      <c r="EM21" s="7" t="n">
        <v>0.3572257764015866</v>
      </c>
      <c r="EN21" s="7" t="n">
        <v>0.4384786488639635</v>
      </c>
      <c r="EO21" s="7" t="n">
        <v>0.8025655067975566</v>
      </c>
      <c r="EP21" s="7" t="n">
        <v>0.8123276823334681</v>
      </c>
      <c r="EQ21" s="7" t="n">
        <v>0.8422062259529792</v>
      </c>
      <c r="ER21" s="7" t="n">
        <v>0.8373500686593589</v>
      </c>
      <c r="ES21" s="7" t="n">
        <v>0.6321584629105446</v>
      </c>
      <c r="ET21" s="7" t="n">
        <v>0.6672696012879605</v>
      </c>
      <c r="EU21" s="7" t="n">
        <v>0.8508384312700269</v>
      </c>
      <c r="EV21" s="7" t="n">
        <v>0.8383318762565033</v>
      </c>
      <c r="EW21" s="7" t="n">
        <v>0.6579899233719981</v>
      </c>
      <c r="EX21" s="7" t="n">
        <v>0.8301559125054451</v>
      </c>
      <c r="EY21" s="7" t="n">
        <v>0.7196312679488837</v>
      </c>
      <c r="EZ21" s="7" t="n">
        <v>0.6993888806251718</v>
      </c>
      <c r="FA21" s="7" t="n">
        <v>0.8580281349689897</v>
      </c>
      <c r="FB21" s="7" t="n">
        <v>0.6019413876257251</v>
      </c>
      <c r="FC21" s="7" t="n">
        <v>0.6004694997934124</v>
      </c>
      <c r="FD21" s="7" t="n">
        <v>0.8604019383251745</v>
      </c>
      <c r="FE21" s="7" t="n">
        <v>0.3356076041366124</v>
      </c>
      <c r="FF21" s="7" t="n">
        <v>0.3236259115494385</v>
      </c>
      <c r="FG21" s="7" t="n">
        <v>0.4342411778258917</v>
      </c>
      <c r="FH21" s="7" t="n">
        <v>0.8547254024233754</v>
      </c>
      <c r="FI21" s="7" t="n">
        <v>0.598226907902033</v>
      </c>
      <c r="FJ21" s="7" t="n">
        <v>-0.3023977909923548</v>
      </c>
      <c r="FK21" s="7" t="n">
        <v>0.2271301288040596</v>
      </c>
      <c r="FL21" s="7" t="n">
        <v>0.5011055183621679</v>
      </c>
      <c r="FM21" s="7" t="n">
        <v>0.6360053930899228</v>
      </c>
      <c r="FN21" s="7" t="n">
        <v>0.8642225377071187</v>
      </c>
      <c r="FO21" s="7" t="n">
        <v>0.1647104984052673</v>
      </c>
      <c r="FP21" s="7" t="n">
        <v>0.3492290666123218</v>
      </c>
      <c r="FQ21" s="7" t="n">
        <v>0.6240360544034611</v>
      </c>
      <c r="FR21" s="7" t="n">
        <v>0.5228936053974552</v>
      </c>
      <c r="FS21" s="7" t="n">
        <v>-0.1276844155835838</v>
      </c>
      <c r="FT21" s="7" t="n">
        <v>0.4812197741973268</v>
      </c>
      <c r="FU21" s="7" t="n">
        <v>0.7897881952428716</v>
      </c>
      <c r="FV21" s="7" t="n">
        <v>0.5173643294521633</v>
      </c>
      <c r="FW21" s="7" t="n">
        <v>0.9280402683029658</v>
      </c>
      <c r="FX21" s="7" t="n">
        <v>0.5781709514079194</v>
      </c>
      <c r="FY21" s="7" t="n">
        <v>-0.1006607349241569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0.7396649199628882</v>
      </c>
      <c r="D22" s="7" t="n">
        <v>0.5904415327692681</v>
      </c>
      <c r="E22" s="7" t="n">
        <v>0.06388810644299968</v>
      </c>
      <c r="F22" s="7" t="n">
        <v>0.4316780745758718</v>
      </c>
      <c r="G22" s="7" t="n">
        <v>-0.04046761705785492</v>
      </c>
      <c r="H22" s="7" t="n">
        <v>0.01267812761111571</v>
      </c>
      <c r="I22" s="7" t="n">
        <v>0.3738653519871415</v>
      </c>
      <c r="J22" s="7" t="n">
        <v>0.2970688104560596</v>
      </c>
      <c r="K22" s="7" t="n">
        <v>0.3967427753107983</v>
      </c>
      <c r="L22" s="7" t="n">
        <v>0.05790473355230308</v>
      </c>
      <c r="M22" s="7" t="n">
        <v>0.6160418654386925</v>
      </c>
      <c r="N22" s="7" t="n">
        <v>0.7407388551767372</v>
      </c>
      <c r="O22" s="7" t="n">
        <v>0.8604179163143352</v>
      </c>
      <c r="P22" s="7" t="n">
        <v>0.6394076192595155</v>
      </c>
      <c r="Q22" s="7" t="n">
        <v>0.8114980345007882</v>
      </c>
      <c r="R22" s="7" t="n">
        <v>0.8694184531552642</v>
      </c>
      <c r="S22" s="7" t="n">
        <v>0.9066604552497024</v>
      </c>
      <c r="T22" s="7" t="n">
        <v>0.8935010798822857</v>
      </c>
      <c r="U22" s="7" t="n">
        <v>0.7231015704315644</v>
      </c>
      <c r="V22" s="7" t="n">
        <v>0.9387921994988527</v>
      </c>
      <c r="W22" s="7" t="n">
        <v>1</v>
      </c>
      <c r="X22" s="7" t="n">
        <v>0.3545094539071791</v>
      </c>
      <c r="Y22" s="7" t="n">
        <v>0.4500630510422027</v>
      </c>
      <c r="Z22" s="7" t="n">
        <v>-0.0439896315580182</v>
      </c>
      <c r="AA22" s="7" t="n">
        <v>0.3438841396439744</v>
      </c>
      <c r="AB22" s="7" t="n">
        <v>0.1169050639895678</v>
      </c>
      <c r="AC22" s="7" t="n">
        <v>0.9131755057045636</v>
      </c>
      <c r="AD22" s="7" t="n">
        <v>0.869569178834885</v>
      </c>
      <c r="AE22" s="7" t="n">
        <v>0.7494861194186876</v>
      </c>
      <c r="AF22" s="7" t="n">
        <v>0.4067494252256654</v>
      </c>
      <c r="AG22" s="7" t="n">
        <v>0.6315641000901192</v>
      </c>
      <c r="AH22" s="7" t="n">
        <v>0.183500363390096</v>
      </c>
      <c r="AI22" s="7" t="n">
        <v>-0.0471541819921396</v>
      </c>
      <c r="AJ22" s="7" t="n">
        <v>-0.0118783486013366</v>
      </c>
      <c r="AK22" s="7" t="n">
        <v>0.4966287002818092</v>
      </c>
      <c r="AL22" s="7" t="n">
        <v>0.6759092889069787</v>
      </c>
      <c r="AM22" s="7" t="n">
        <v>0.2084741561251704</v>
      </c>
      <c r="AN22" s="7" t="n">
        <v>0.3306880503002889</v>
      </c>
      <c r="AO22" s="7" t="n">
        <v>0.6586074640840439</v>
      </c>
      <c r="AP22" s="7" t="n">
        <v>0.5122178353262407</v>
      </c>
      <c r="AQ22" s="7" t="n">
        <v>0.8694530057299102</v>
      </c>
      <c r="AR22" s="7" t="n">
        <v>0.8266067748340572</v>
      </c>
      <c r="AS22" s="7" t="n">
        <v>0.7944937722938967</v>
      </c>
      <c r="AT22" s="7" t="n">
        <v>0.9045253803263547</v>
      </c>
      <c r="AU22" s="7" t="n">
        <v>0.7010730086292276</v>
      </c>
      <c r="AV22" s="7" t="n">
        <v>0.5997903814597569</v>
      </c>
      <c r="AW22" s="7" t="n">
        <v>0.9270037250111048</v>
      </c>
      <c r="AX22" s="7" t="n">
        <v>0.3057667142230682</v>
      </c>
      <c r="AY22" s="7" t="n">
        <v>0.6808006114163719</v>
      </c>
      <c r="AZ22" s="7" t="n">
        <v>0.3260628391957523</v>
      </c>
      <c r="BA22" s="7" t="n">
        <v>0.7366575575953856</v>
      </c>
      <c r="BB22" s="7" t="n">
        <v>0.357574144505155</v>
      </c>
      <c r="BC22" s="7" t="n">
        <v>-0.03083188586299165</v>
      </c>
      <c r="BD22" s="7" t="n">
        <v>0.3393552971576309</v>
      </c>
      <c r="BE22" s="7" t="n">
        <v>0.4884094504151774</v>
      </c>
      <c r="BF22" s="7" t="n">
        <v>0.09965912076772741</v>
      </c>
      <c r="BG22" s="7" t="n">
        <v>0.4805179091731924</v>
      </c>
      <c r="BH22" s="7" t="n">
        <v>0.737016648805592</v>
      </c>
      <c r="BI22" s="7" t="n">
        <v>0.6629245460943496</v>
      </c>
      <c r="BJ22" s="7" t="n">
        <v>0.6258811991311243</v>
      </c>
      <c r="BK22" s="7" t="n">
        <v>0.2084741211153716</v>
      </c>
      <c r="BL22" s="7" t="n">
        <v>0.3020699443634492</v>
      </c>
      <c r="BM22" s="7" t="n">
        <v>0.6931731110603542</v>
      </c>
      <c r="BN22" s="7" t="n">
        <v>0.5356797272802545</v>
      </c>
      <c r="BO22" s="7" t="n">
        <v>0.6941291126257183</v>
      </c>
      <c r="BP22" s="7" t="n">
        <v>0.3640859722221084</v>
      </c>
      <c r="BQ22" s="7" t="n">
        <v>0.5774913128245835</v>
      </c>
      <c r="BR22" s="7" t="n">
        <v>-0.2930755858605187</v>
      </c>
      <c r="BS22" s="7" t="n">
        <v>-0.08413890769192281</v>
      </c>
      <c r="BT22" s="7" t="n">
        <v>0.5543522159739668</v>
      </c>
      <c r="BU22" s="7" t="n">
        <v>0.5574440629897729</v>
      </c>
      <c r="BV22" s="7" t="n">
        <v>0.1410990365308605</v>
      </c>
      <c r="BW22" s="7" t="n">
        <v>0.6597390600616115</v>
      </c>
      <c r="BX22" s="7" t="n">
        <v>0.4974323748318717</v>
      </c>
      <c r="BY22" s="7" t="n">
        <v>0.4833696811261033</v>
      </c>
      <c r="BZ22" s="7" t="n">
        <v>0.6535338861671449</v>
      </c>
      <c r="CA22" s="7" t="n">
        <v>0.66405385251945</v>
      </c>
      <c r="CB22" s="7" t="n">
        <v>0.5304946330496713</v>
      </c>
      <c r="CC22" s="7" t="n">
        <v>0.4890795042119931</v>
      </c>
      <c r="CD22" s="7" t="n">
        <v>0.4944297011624433</v>
      </c>
      <c r="CE22" s="7" t="n">
        <v>0.164487077781153</v>
      </c>
      <c r="CF22" s="7" t="n">
        <v>0.2321817067427207</v>
      </c>
      <c r="CG22" s="7" t="n">
        <v>0.7640345241399001</v>
      </c>
      <c r="CH22" s="7" t="n">
        <v>0.8175451993189011</v>
      </c>
      <c r="CI22" s="7" t="n">
        <v>0.01527703264698266</v>
      </c>
      <c r="CJ22" s="7" t="n">
        <v>0.6686194846893901</v>
      </c>
      <c r="CK22" s="7" t="n">
        <v>0.2853919485469912</v>
      </c>
      <c r="CL22" s="7" t="n">
        <v>0.3638502298348156</v>
      </c>
      <c r="CM22" s="7" t="n">
        <v>0.7473110647537278</v>
      </c>
      <c r="CN22" s="7" t="n">
        <v>0.8114225853732672</v>
      </c>
      <c r="CO22" s="7" t="n">
        <v>0.5162557293149925</v>
      </c>
      <c r="CP22" s="7" t="n">
        <v>-0.2513064504121789</v>
      </c>
      <c r="CQ22" s="7" t="n">
        <v>0.5433172682376435</v>
      </c>
      <c r="CR22" s="7" t="n">
        <v>0.5371890518996926</v>
      </c>
      <c r="CS22" s="7" t="n">
        <v>0.6997627952660543</v>
      </c>
      <c r="CT22" s="7" t="n">
        <v>0.6272678481121583</v>
      </c>
      <c r="CU22" s="7" t="n">
        <v>0.7174682708409976</v>
      </c>
      <c r="CV22" s="7" t="n">
        <v>0.8549218830943348</v>
      </c>
      <c r="CW22" s="7" t="n">
        <v>0.06521549675187589</v>
      </c>
      <c r="CX22" s="7" t="n">
        <v>0.600637838411152</v>
      </c>
      <c r="CY22" s="7" t="n">
        <v>0.5801381895567971</v>
      </c>
      <c r="CZ22" s="7" t="n">
        <v>0.3316699655341949</v>
      </c>
      <c r="DA22" s="7" t="n">
        <v>-0.1896742974854283</v>
      </c>
      <c r="DB22" s="7" t="n">
        <v>0.5816105909747165</v>
      </c>
      <c r="DC22" s="7" t="n">
        <v>0.5873504746452578</v>
      </c>
      <c r="DD22" s="7" t="n">
        <v>0.7245125715149815</v>
      </c>
      <c r="DE22" s="7" t="n">
        <v>0.6816375397774527</v>
      </c>
      <c r="DF22" s="7" t="n">
        <v>0.7367467922628178</v>
      </c>
      <c r="DG22" s="7" t="n">
        <v>-0.02940688550009064</v>
      </c>
      <c r="DH22" s="7" t="n">
        <v>0.6664422169576859</v>
      </c>
      <c r="DI22" s="7" t="n">
        <v>0.5176267963947642</v>
      </c>
      <c r="DJ22" s="7" t="n">
        <v>0.6651779076385711</v>
      </c>
      <c r="DK22" s="7" t="n">
        <v>0.8669874815497692</v>
      </c>
      <c r="DL22" s="7" t="n">
        <v>0.719586133482553</v>
      </c>
      <c r="DM22" s="7" t="n">
        <v>0.2585755370218055</v>
      </c>
      <c r="DN22" s="7" t="n">
        <v>0.8020392805130815</v>
      </c>
      <c r="DO22" s="7" t="n">
        <v>0.1782691475716689</v>
      </c>
      <c r="DP22" s="7" t="n">
        <v>0.7272137923925477</v>
      </c>
      <c r="DQ22" s="7" t="n">
        <v>0.7689093554026861</v>
      </c>
      <c r="DR22" s="7" t="n">
        <v>0.6079026176615858</v>
      </c>
      <c r="DS22" s="7" t="n">
        <v>0.5549701648849047</v>
      </c>
      <c r="DT22" s="7" t="n">
        <v>0.330913976429668</v>
      </c>
      <c r="DU22" s="7" t="n">
        <v>0.7743664028969889</v>
      </c>
      <c r="DV22" s="7" t="n">
        <v>0.7688604417626103</v>
      </c>
      <c r="DW22" s="7" t="n">
        <v>0.5957401591031765</v>
      </c>
      <c r="DX22" s="7" t="n">
        <v>0.4444729568741821</v>
      </c>
      <c r="DY22" s="7" t="n">
        <v>0.7511418473621199</v>
      </c>
      <c r="DZ22" s="7" t="n">
        <v>0.8056805294825397</v>
      </c>
      <c r="EA22" s="7" t="n">
        <v>0.6497597648212144</v>
      </c>
      <c r="EB22" s="7" t="n">
        <v>0.5796291605208829</v>
      </c>
      <c r="EC22" s="7" t="n">
        <v>0.7221317640459568</v>
      </c>
      <c r="ED22" s="7" t="n">
        <v>0.6371317635375566</v>
      </c>
      <c r="EE22" s="7" t="n">
        <v>0.6530970516707894</v>
      </c>
      <c r="EF22" s="7" t="n">
        <v>0.7150589572207633</v>
      </c>
      <c r="EG22" s="7" t="n">
        <v>0.6287758622139725</v>
      </c>
      <c r="EH22" s="7" t="n">
        <v>0.4130650524868154</v>
      </c>
      <c r="EI22" s="7" t="n">
        <v>0.6532058687354313</v>
      </c>
      <c r="EJ22" s="7" t="n">
        <v>0.742724236238763</v>
      </c>
      <c r="EK22" s="7" t="n">
        <v>0.853274266219511</v>
      </c>
      <c r="EL22" s="7" t="n">
        <v>0.3436401208437789</v>
      </c>
      <c r="EM22" s="7" t="n">
        <v>0.3915090011598906</v>
      </c>
      <c r="EN22" s="7" t="n">
        <v>0.5197163614470404</v>
      </c>
      <c r="EO22" s="7" t="n">
        <v>0.8956024105779178</v>
      </c>
      <c r="EP22" s="7" t="n">
        <v>0.8591405596304228</v>
      </c>
      <c r="EQ22" s="7" t="n">
        <v>0.8094776951990301</v>
      </c>
      <c r="ER22" s="7" t="n">
        <v>0.8117308232346651</v>
      </c>
      <c r="ES22" s="7" t="n">
        <v>0.6705772558246751</v>
      </c>
      <c r="ET22" s="7" t="n">
        <v>0.6853163011150094</v>
      </c>
      <c r="EU22" s="7" t="n">
        <v>0.8410738989024328</v>
      </c>
      <c r="EV22" s="7" t="n">
        <v>0.8495804306537232</v>
      </c>
      <c r="EW22" s="7" t="n">
        <v>0.6917185101713662</v>
      </c>
      <c r="EX22" s="7" t="n">
        <v>0.7995923759475417</v>
      </c>
      <c r="EY22" s="7" t="n">
        <v>0.6946831273008175</v>
      </c>
      <c r="EZ22" s="7" t="n">
        <v>0.7341009850393055</v>
      </c>
      <c r="FA22" s="7" t="n">
        <v>0.830835673534238</v>
      </c>
      <c r="FB22" s="7" t="n">
        <v>0.5635177902439866</v>
      </c>
      <c r="FC22" s="7" t="n">
        <v>0.6646089404720931</v>
      </c>
      <c r="FD22" s="7" t="n">
        <v>0.8211137144048898</v>
      </c>
      <c r="FE22" s="7" t="n">
        <v>0.3712412846014104</v>
      </c>
      <c r="FF22" s="7" t="n">
        <v>0.3093717483152184</v>
      </c>
      <c r="FG22" s="7" t="n">
        <v>0.3702235641029888</v>
      </c>
      <c r="FH22" s="7" t="n">
        <v>0.8164900680949735</v>
      </c>
      <c r="FI22" s="7" t="n">
        <v>0.5582960531265196</v>
      </c>
      <c r="FJ22" s="7" t="n">
        <v>-0.2968396317831393</v>
      </c>
      <c r="FK22" s="7" t="n">
        <v>0.2473197719469703</v>
      </c>
      <c r="FL22" s="7" t="n">
        <v>0.5680242487402972</v>
      </c>
      <c r="FM22" s="7" t="n">
        <v>0.6803274136695994</v>
      </c>
      <c r="FN22" s="7" t="n">
        <v>0.8210347889673369</v>
      </c>
      <c r="FO22" s="7" t="n">
        <v>0.1856517453122473</v>
      </c>
      <c r="FP22" s="7" t="n">
        <v>0.3842317762648862</v>
      </c>
      <c r="FQ22" s="7" t="n">
        <v>0.6461088167185854</v>
      </c>
      <c r="FR22" s="7" t="n">
        <v>0.5904036768181521</v>
      </c>
      <c r="FS22" s="7" t="n">
        <v>-0.1069895847577356</v>
      </c>
      <c r="FT22" s="7" t="n">
        <v>0.5325499889855256</v>
      </c>
      <c r="FU22" s="7" t="n">
        <v>0.7710299907266874</v>
      </c>
      <c r="FV22" s="7" t="n">
        <v>0.5850729998172989</v>
      </c>
      <c r="FW22" s="7" t="n">
        <v>0.8785652247591101</v>
      </c>
      <c r="FX22" s="7" t="n">
        <v>0.53422863056842</v>
      </c>
      <c r="FY22" s="7" t="n">
        <v>-0.1024539311327742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0.7323327068640364</v>
      </c>
      <c r="D23" s="7" t="n">
        <v>0.8000105621185778</v>
      </c>
      <c r="E23" s="7" t="n">
        <v>0.5900303290043385</v>
      </c>
      <c r="F23" s="7" t="n">
        <v>0.718083671592527</v>
      </c>
      <c r="G23" s="7" t="n">
        <v>0.2851723981937535</v>
      </c>
      <c r="H23" s="7" t="n">
        <v>0.3065460761657599</v>
      </c>
      <c r="I23" s="7" t="n">
        <v>0.9479505410392002</v>
      </c>
      <c r="J23" s="7" t="n">
        <v>0.9684610523297683</v>
      </c>
      <c r="K23" s="7" t="n">
        <v>0.4627182771412526</v>
      </c>
      <c r="L23" s="7" t="n">
        <v>0.5327890231044101</v>
      </c>
      <c r="M23" s="7" t="n">
        <v>0.7254234153096407</v>
      </c>
      <c r="N23" s="7" t="n">
        <v>0.7624877955024175</v>
      </c>
      <c r="O23" s="7" t="n">
        <v>0.398550695034787</v>
      </c>
      <c r="P23" s="7" t="n">
        <v>0.3865337716416875</v>
      </c>
      <c r="Q23" s="7" t="n">
        <v>0.3532443593313963</v>
      </c>
      <c r="R23" s="7" t="n">
        <v>0.4272479452988279</v>
      </c>
      <c r="S23" s="7" t="n">
        <v>0.4285083746813264</v>
      </c>
      <c r="T23" s="7" t="n">
        <v>0.3435090669359412</v>
      </c>
      <c r="U23" s="7" t="n">
        <v>0.4346252245144102</v>
      </c>
      <c r="V23" s="7" t="n">
        <v>0.425207221610417</v>
      </c>
      <c r="W23" s="7" t="n">
        <v>0.3545094539071791</v>
      </c>
      <c r="X23" s="7" t="n">
        <v>1</v>
      </c>
      <c r="Y23" s="7" t="n">
        <v>0.731310444820104</v>
      </c>
      <c r="Z23" s="7" t="n">
        <v>0.2541812168043598</v>
      </c>
      <c r="AA23" s="7" t="n">
        <v>0.9988343810462992</v>
      </c>
      <c r="AB23" s="7" t="n">
        <v>0.5932257586312775</v>
      </c>
      <c r="AC23" s="7" t="n">
        <v>0.5998471137217862</v>
      </c>
      <c r="AD23" s="7" t="n">
        <v>0.7114026959606844</v>
      </c>
      <c r="AE23" s="7" t="n">
        <v>0.7564251466123765</v>
      </c>
      <c r="AF23" s="7" t="n">
        <v>0.4149121571188451</v>
      </c>
      <c r="AG23" s="7" t="n">
        <v>0.6657684251698078</v>
      </c>
      <c r="AH23" s="7" t="n">
        <v>0.6590062169203486</v>
      </c>
      <c r="AI23" s="7" t="n">
        <v>0.5538431396355193</v>
      </c>
      <c r="AJ23" s="7" t="n">
        <v>0.3168515624454151</v>
      </c>
      <c r="AK23" s="7" t="n">
        <v>0.5004388926766602</v>
      </c>
      <c r="AL23" s="7" t="n">
        <v>0.3445406539521912</v>
      </c>
      <c r="AM23" s="7" t="n">
        <v>0.4732457723677489</v>
      </c>
      <c r="AN23" s="7" t="n">
        <v>0.7160403277645099</v>
      </c>
      <c r="AO23" s="7" t="n">
        <v>0.4998677635642053</v>
      </c>
      <c r="AP23" s="7" t="n">
        <v>0.4936593994611002</v>
      </c>
      <c r="AQ23" s="7" t="n">
        <v>0.4110338977933458</v>
      </c>
      <c r="AR23" s="7" t="n">
        <v>0.6519544203036559</v>
      </c>
      <c r="AS23" s="7" t="n">
        <v>0.4485435075327053</v>
      </c>
      <c r="AT23" s="7" t="n">
        <v>0.4835797587664561</v>
      </c>
      <c r="AU23" s="7" t="n">
        <v>0.3900463042595975</v>
      </c>
      <c r="AV23" s="7" t="n">
        <v>0.2825900695255649</v>
      </c>
      <c r="AW23" s="7" t="n">
        <v>0.5258485893160861</v>
      </c>
      <c r="AX23" s="7" t="n">
        <v>0.7340785284349717</v>
      </c>
      <c r="AY23" s="7" t="n">
        <v>0.5362711398690082</v>
      </c>
      <c r="AZ23" s="7" t="n">
        <v>0.6038814862667279</v>
      </c>
      <c r="BA23" s="7" t="n">
        <v>0.3416991694794615</v>
      </c>
      <c r="BB23" s="7" t="n">
        <v>0.9987224753985395</v>
      </c>
      <c r="BC23" s="7" t="n">
        <v>0.2542536781412694</v>
      </c>
      <c r="BD23" s="7" t="n">
        <v>0.5345877290095784</v>
      </c>
      <c r="BE23" s="7" t="n">
        <v>0.4895192236137847</v>
      </c>
      <c r="BF23" s="7" t="n">
        <v>0.6662854188353181</v>
      </c>
      <c r="BG23" s="7" t="n">
        <v>0.4947807205156923</v>
      </c>
      <c r="BH23" s="7" t="n">
        <v>0.408095952063447</v>
      </c>
      <c r="BI23" s="7" t="n">
        <v>0.6164333773522521</v>
      </c>
      <c r="BJ23" s="7" t="n">
        <v>0.4596812567374066</v>
      </c>
      <c r="BK23" s="7" t="n">
        <v>0.4732455023749946</v>
      </c>
      <c r="BL23" s="7" t="n">
        <v>0.5327767867687748</v>
      </c>
      <c r="BM23" s="7" t="n">
        <v>0.2054029828448417</v>
      </c>
      <c r="BN23" s="7" t="n">
        <v>0.2736881867338022</v>
      </c>
      <c r="BO23" s="7" t="n">
        <v>0.1888986611380137</v>
      </c>
      <c r="BP23" s="7" t="n">
        <v>0.5418156836604148</v>
      </c>
      <c r="BQ23" s="7" t="n">
        <v>0.6385889451397909</v>
      </c>
      <c r="BR23" s="7" t="n">
        <v>-0.01612153874706618</v>
      </c>
      <c r="BS23" s="7" t="n">
        <v>0.2058982015244608</v>
      </c>
      <c r="BT23" s="7" t="n">
        <v>0.3918322340810826</v>
      </c>
      <c r="BU23" s="7" t="n">
        <v>0.6651383777843386</v>
      </c>
      <c r="BV23" s="7" t="n">
        <v>0.4603036717126522</v>
      </c>
      <c r="BW23" s="7" t="n">
        <v>0.755986771135217</v>
      </c>
      <c r="BX23" s="7" t="n">
        <v>0.6771073988327663</v>
      </c>
      <c r="BY23" s="7" t="n">
        <v>0.6760409645379033</v>
      </c>
      <c r="BZ23" s="7" t="n">
        <v>0.8198665949402064</v>
      </c>
      <c r="CA23" s="7" t="n">
        <v>0.4022156285959527</v>
      </c>
      <c r="CB23" s="7" t="n">
        <v>0.721552736578966</v>
      </c>
      <c r="CC23" s="7" t="n">
        <v>0.6561207031718419</v>
      </c>
      <c r="CD23" s="7" t="n">
        <v>0.9061571607968769</v>
      </c>
      <c r="CE23" s="7" t="n">
        <v>0.2301892407335656</v>
      </c>
      <c r="CF23" s="7" t="n">
        <v>0.4087884374195583</v>
      </c>
      <c r="CG23" s="7" t="n">
        <v>0.4568371731966265</v>
      </c>
      <c r="CH23" s="7" t="n">
        <v>0.3782076783419402</v>
      </c>
      <c r="CI23" s="7" t="n">
        <v>0.296544539883721</v>
      </c>
      <c r="CJ23" s="7" t="n">
        <v>0.3525884942561229</v>
      </c>
      <c r="CK23" s="7" t="n">
        <v>0.5552791304158882</v>
      </c>
      <c r="CL23" s="7" t="n">
        <v>0.9989970357967474</v>
      </c>
      <c r="CM23" s="7" t="n">
        <v>0.3432281113704122</v>
      </c>
      <c r="CN23" s="7" t="n">
        <v>0.4722041959170871</v>
      </c>
      <c r="CO23" s="7" t="n">
        <v>0.4987372237566111</v>
      </c>
      <c r="CP23" s="7" t="n">
        <v>0.3181789599290073</v>
      </c>
      <c r="CQ23" s="7" t="n">
        <v>0.4914511914482227</v>
      </c>
      <c r="CR23" s="7" t="n">
        <v>0.2087093850317213</v>
      </c>
      <c r="CS23" s="7" t="n">
        <v>0.3848648483717564</v>
      </c>
      <c r="CT23" s="7" t="n">
        <v>0.3364126118535534</v>
      </c>
      <c r="CU23" s="7" t="n">
        <v>0.3915080600085398</v>
      </c>
      <c r="CV23" s="7" t="n">
        <v>0.6798358484743685</v>
      </c>
      <c r="CW23" s="7" t="n">
        <v>0.5338359408093194</v>
      </c>
      <c r="CX23" s="7" t="n">
        <v>0.3288811451212604</v>
      </c>
      <c r="CY23" s="7" t="n">
        <v>0.6383293482996454</v>
      </c>
      <c r="CZ23" s="7" t="n">
        <v>0.4555681455480151</v>
      </c>
      <c r="DA23" s="7" t="n">
        <v>0.1965354369396277</v>
      </c>
      <c r="DB23" s="7" t="n">
        <v>0.7946299040683572</v>
      </c>
      <c r="DC23" s="7" t="n">
        <v>0.1551481708219616</v>
      </c>
      <c r="DD23" s="7" t="n">
        <v>0.3564991107461599</v>
      </c>
      <c r="DE23" s="7" t="n">
        <v>0.2811440829831372</v>
      </c>
      <c r="DF23" s="7" t="n">
        <v>0.3880946347039556</v>
      </c>
      <c r="DG23" s="7" t="n">
        <v>0.2384681009487693</v>
      </c>
      <c r="DH23" s="7" t="n">
        <v>0.4735683804165582</v>
      </c>
      <c r="DI23" s="7" t="n">
        <v>0.4717646881689434</v>
      </c>
      <c r="DJ23" s="7" t="n">
        <v>0.2818548562841385</v>
      </c>
      <c r="DK23" s="7" t="n">
        <v>0.49172748559429</v>
      </c>
      <c r="DL23" s="7" t="n">
        <v>0.3148412869598672</v>
      </c>
      <c r="DM23" s="7" t="n">
        <v>0.9230527295275451</v>
      </c>
      <c r="DN23" s="7" t="n">
        <v>0.4313553138929494</v>
      </c>
      <c r="DO23" s="7" t="n">
        <v>0.7167468502356779</v>
      </c>
      <c r="DP23" s="7" t="n">
        <v>0.2903384350225265</v>
      </c>
      <c r="DQ23" s="7" t="n">
        <v>0.4059224392435722</v>
      </c>
      <c r="DR23" s="7" t="n">
        <v>0.7201156043797596</v>
      </c>
      <c r="DS23" s="7" t="n">
        <v>0.4453189271511201</v>
      </c>
      <c r="DT23" s="7" t="n">
        <v>0.5352117743913289</v>
      </c>
      <c r="DU23" s="7" t="n">
        <v>0.3488084122581503</v>
      </c>
      <c r="DV23" s="7" t="n">
        <v>0.6469555013956049</v>
      </c>
      <c r="DW23" s="7" t="n">
        <v>0.3077542908027469</v>
      </c>
      <c r="DX23" s="7" t="n">
        <v>0.4825526856227931</v>
      </c>
      <c r="DY23" s="7" t="n">
        <v>0.4200953076789876</v>
      </c>
      <c r="DZ23" s="7" t="n">
        <v>0.3648090401016413</v>
      </c>
      <c r="EA23" s="7" t="n">
        <v>0.1539002916025907</v>
      </c>
      <c r="EB23" s="7" t="n">
        <v>0.3559772327656996</v>
      </c>
      <c r="EC23" s="7" t="n">
        <v>0.3336376723637807</v>
      </c>
      <c r="ED23" s="7" t="n">
        <v>0.5458616296721912</v>
      </c>
      <c r="EE23" s="7" t="n">
        <v>0.504667489661315</v>
      </c>
      <c r="EF23" s="7" t="n">
        <v>0.3242048458580895</v>
      </c>
      <c r="EG23" s="7" t="n">
        <v>0.508315597934811</v>
      </c>
      <c r="EH23" s="7" t="n">
        <v>0.4903595290443701</v>
      </c>
      <c r="EI23" s="7" t="n">
        <v>0.4813840722179596</v>
      </c>
      <c r="EJ23" s="7" t="n">
        <v>0.3234912632493721</v>
      </c>
      <c r="EK23" s="7" t="n">
        <v>0.4627927925923854</v>
      </c>
      <c r="EL23" s="7" t="n">
        <v>0.9982757112269376</v>
      </c>
      <c r="EM23" s="7" t="n">
        <v>0.5041207865333232</v>
      </c>
      <c r="EN23" s="7" t="n">
        <v>0.4136696994487117</v>
      </c>
      <c r="EO23" s="7" t="n">
        <v>0.4223047238715512</v>
      </c>
      <c r="EP23" s="7" t="n">
        <v>0.3351948529355092</v>
      </c>
      <c r="EQ23" s="7" t="n">
        <v>0.3675022124326959</v>
      </c>
      <c r="ER23" s="7" t="n">
        <v>0.3817208241127202</v>
      </c>
      <c r="ES23" s="7" t="n">
        <v>0.3459006751710236</v>
      </c>
      <c r="ET23" s="7" t="n">
        <v>0.5474462045115459</v>
      </c>
      <c r="EU23" s="7" t="n">
        <v>0.3303139796909018</v>
      </c>
      <c r="EV23" s="7" t="n">
        <v>0.3541922478726403</v>
      </c>
      <c r="EW23" s="7" t="n">
        <v>0.3517830338360217</v>
      </c>
      <c r="EX23" s="7" t="n">
        <v>0.3894727655282136</v>
      </c>
      <c r="EY23" s="7" t="n">
        <v>0.2418643044983074</v>
      </c>
      <c r="EZ23" s="7" t="n">
        <v>0.5002123482700241</v>
      </c>
      <c r="FA23" s="7" t="n">
        <v>0.4087653290640135</v>
      </c>
      <c r="FB23" s="7" t="n">
        <v>0.6455478080449469</v>
      </c>
      <c r="FC23" s="7" t="n">
        <v>0.180180796639209</v>
      </c>
      <c r="FD23" s="7" t="n">
        <v>0.3946763088086722</v>
      </c>
      <c r="FE23" s="7" t="n">
        <v>0.584112963243514</v>
      </c>
      <c r="FF23" s="7" t="n">
        <v>0.7340754565035622</v>
      </c>
      <c r="FG23" s="7" t="n">
        <v>0.9812212161242834</v>
      </c>
      <c r="FH23" s="7" t="n">
        <v>0.3928441032511869</v>
      </c>
      <c r="FI23" s="7" t="n">
        <v>0.4414284452260924</v>
      </c>
      <c r="FJ23" s="7" t="n">
        <v>-0.022186590634782</v>
      </c>
      <c r="FK23" s="7" t="n">
        <v>0.4850612353404067</v>
      </c>
      <c r="FL23" s="7" t="n">
        <v>0.386339187134678</v>
      </c>
      <c r="FM23" s="7" t="n">
        <v>0.3537084204632396</v>
      </c>
      <c r="FN23" s="7" t="n">
        <v>0.3878187253218616</v>
      </c>
      <c r="FO23" s="7" t="n">
        <v>0.7252747043666163</v>
      </c>
      <c r="FP23" s="7" t="n">
        <v>0.5154958356387179</v>
      </c>
      <c r="FQ23" s="7" t="n">
        <v>0.3665479891313457</v>
      </c>
      <c r="FR23" s="7" t="n">
        <v>0.3775583562641733</v>
      </c>
      <c r="FS23" s="7" t="n">
        <v>0.2828083889949985</v>
      </c>
      <c r="FT23" s="7" t="n">
        <v>0.3091311344949418</v>
      </c>
      <c r="FU23" s="7" t="n">
        <v>0.3295038022876801</v>
      </c>
      <c r="FV23" s="7" t="n">
        <v>0.4576974068313914</v>
      </c>
      <c r="FW23" s="7" t="n">
        <v>0.4006433154949156</v>
      </c>
      <c r="FX23" s="7" t="n">
        <v>0.4272781901018086</v>
      </c>
      <c r="FY23" s="7" t="n">
        <v>0.4016033381603024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0.7389291464167673</v>
      </c>
      <c r="D24" s="7" t="n">
        <v>0.7262878891838946</v>
      </c>
      <c r="E24" s="7" t="n">
        <v>0.5751338908119907</v>
      </c>
      <c r="F24" s="7" t="n">
        <v>0.5806137807357081</v>
      </c>
      <c r="G24" s="7" t="n">
        <v>0.2033512426363076</v>
      </c>
      <c r="H24" s="7" t="n">
        <v>0.1601164178339202</v>
      </c>
      <c r="I24" s="7" t="n">
        <v>0.7801530924825808</v>
      </c>
      <c r="J24" s="7" t="n">
        <v>0.7152642849606349</v>
      </c>
      <c r="K24" s="7" t="n">
        <v>0.3928276749596233</v>
      </c>
      <c r="L24" s="7" t="n">
        <v>0.524832482411245</v>
      </c>
      <c r="M24" s="7" t="n">
        <v>0.6859570419049535</v>
      </c>
      <c r="N24" s="7" t="n">
        <v>0.7360050315542376</v>
      </c>
      <c r="O24" s="7" t="n">
        <v>0.4169467288969499</v>
      </c>
      <c r="P24" s="7" t="n">
        <v>0.2730377347609295</v>
      </c>
      <c r="Q24" s="7" t="n">
        <v>0.4038736242261372</v>
      </c>
      <c r="R24" s="7" t="n">
        <v>0.4409029579655742</v>
      </c>
      <c r="S24" s="7" t="n">
        <v>0.548155933941207</v>
      </c>
      <c r="T24" s="7" t="n">
        <v>0.3747026708947253</v>
      </c>
      <c r="U24" s="7" t="n">
        <v>0.5700910909902605</v>
      </c>
      <c r="V24" s="7" t="n">
        <v>0.4561862551535403</v>
      </c>
      <c r="W24" s="7" t="n">
        <v>0.4500630510422027</v>
      </c>
      <c r="X24" s="7" t="n">
        <v>0.731310444820104</v>
      </c>
      <c r="Y24" s="7" t="n">
        <v>1</v>
      </c>
      <c r="Z24" s="7" t="n">
        <v>0.07384251223519388</v>
      </c>
      <c r="AA24" s="7" t="n">
        <v>0.7377935926440293</v>
      </c>
      <c r="AB24" s="7" t="n">
        <v>0.6162849027379306</v>
      </c>
      <c r="AC24" s="7" t="n">
        <v>0.6447128354781322</v>
      </c>
      <c r="AD24" s="7" t="n">
        <v>0.7252638314396838</v>
      </c>
      <c r="AE24" s="7" t="n">
        <v>0.7369124265968711</v>
      </c>
      <c r="AF24" s="7" t="n">
        <v>0.316861244527288</v>
      </c>
      <c r="AG24" s="7" t="n">
        <v>0.6078590975721891</v>
      </c>
      <c r="AH24" s="7" t="n">
        <v>0.6759803936515808</v>
      </c>
      <c r="AI24" s="7" t="n">
        <v>0.5355390175991115</v>
      </c>
      <c r="AJ24" s="7" t="n">
        <v>0.173560387846687</v>
      </c>
      <c r="AK24" s="7" t="n">
        <v>0.3911635897759171</v>
      </c>
      <c r="AL24" s="7" t="n">
        <v>0.3355837886082964</v>
      </c>
      <c r="AM24" s="7" t="n">
        <v>0.4131733947101798</v>
      </c>
      <c r="AN24" s="7" t="n">
        <v>0.788584144276762</v>
      </c>
      <c r="AO24" s="7" t="n">
        <v>0.6064805365024244</v>
      </c>
      <c r="AP24" s="7" t="n">
        <v>0.3898315629057408</v>
      </c>
      <c r="AQ24" s="7" t="n">
        <v>0.4639396234503618</v>
      </c>
      <c r="AR24" s="7" t="n">
        <v>0.6831316563969595</v>
      </c>
      <c r="AS24" s="7" t="n">
        <v>0.5200421110985289</v>
      </c>
      <c r="AT24" s="7" t="n">
        <v>0.4982999350727625</v>
      </c>
      <c r="AU24" s="7" t="n">
        <v>0.4682313643332476</v>
      </c>
      <c r="AV24" s="7" t="n">
        <v>0.38929457536046</v>
      </c>
      <c r="AW24" s="7" t="n">
        <v>0.6035324831048428</v>
      </c>
      <c r="AX24" s="7" t="n">
        <v>0.6017836499527108</v>
      </c>
      <c r="AY24" s="7" t="n">
        <v>0.570373201784206</v>
      </c>
      <c r="AZ24" s="7" t="n">
        <v>0.7775931101094807</v>
      </c>
      <c r="BA24" s="7" t="n">
        <v>0.3764739631523941</v>
      </c>
      <c r="BB24" s="7" t="n">
        <v>0.7364814153972069</v>
      </c>
      <c r="BC24" s="7" t="n">
        <v>0.08445172387019641</v>
      </c>
      <c r="BD24" s="7" t="n">
        <v>0.4688742195603461</v>
      </c>
      <c r="BE24" s="7" t="n">
        <v>0.6258189950210731</v>
      </c>
      <c r="BF24" s="7" t="n">
        <v>0.5985406079014507</v>
      </c>
      <c r="BG24" s="7" t="n">
        <v>0.3688712109214048</v>
      </c>
      <c r="BH24" s="7" t="n">
        <v>0.4815707801297706</v>
      </c>
      <c r="BI24" s="7" t="n">
        <v>0.6876774746945047</v>
      </c>
      <c r="BJ24" s="7" t="n">
        <v>0.5013410196837955</v>
      </c>
      <c r="BK24" s="7" t="n">
        <v>0.4131731530063484</v>
      </c>
      <c r="BL24" s="7" t="n">
        <v>0.4649279050028887</v>
      </c>
      <c r="BM24" s="7" t="n">
        <v>0.2844173498014964</v>
      </c>
      <c r="BN24" s="7" t="n">
        <v>0.1354069407208114</v>
      </c>
      <c r="BO24" s="7" t="n">
        <v>0.2887379609665532</v>
      </c>
      <c r="BP24" s="7" t="n">
        <v>0.4834578655589903</v>
      </c>
      <c r="BQ24" s="7" t="n">
        <v>0.7455217979004199</v>
      </c>
      <c r="BR24" s="7" t="n">
        <v>-0.08643869281160059</v>
      </c>
      <c r="BS24" s="7" t="n">
        <v>0.008204019366774206</v>
      </c>
      <c r="BT24" s="7" t="n">
        <v>0.3088893951254121</v>
      </c>
      <c r="BU24" s="7" t="n">
        <v>0.6301159108824723</v>
      </c>
      <c r="BV24" s="7" t="n">
        <v>0.5287736038173315</v>
      </c>
      <c r="BW24" s="7" t="n">
        <v>0.7119328680408803</v>
      </c>
      <c r="BX24" s="7" t="n">
        <v>0.6228658555123164</v>
      </c>
      <c r="BY24" s="7" t="n">
        <v>0.6105883858196521</v>
      </c>
      <c r="BZ24" s="7" t="n">
        <v>0.6874555948913992</v>
      </c>
      <c r="CA24" s="7" t="n">
        <v>0.2692612190166075</v>
      </c>
      <c r="CB24" s="7" t="n">
        <v>0.771790574790147</v>
      </c>
      <c r="CC24" s="7" t="n">
        <v>0.6265414625719362</v>
      </c>
      <c r="CD24" s="7" t="n">
        <v>0.7624542235343204</v>
      </c>
      <c r="CE24" s="7" t="n">
        <v>0.3851211365493177</v>
      </c>
      <c r="CF24" s="7" t="n">
        <v>0.3752650926962743</v>
      </c>
      <c r="CG24" s="7" t="n">
        <v>0.3439642667616629</v>
      </c>
      <c r="CH24" s="7" t="n">
        <v>0.456817843022283</v>
      </c>
      <c r="CI24" s="7" t="n">
        <v>0.1568374625898063</v>
      </c>
      <c r="CJ24" s="7" t="n">
        <v>0.4568525417680568</v>
      </c>
      <c r="CK24" s="7" t="n">
        <v>0.6143940802574029</v>
      </c>
      <c r="CL24" s="7" t="n">
        <v>0.7349465241726072</v>
      </c>
      <c r="CM24" s="7" t="n">
        <v>0.3337412025360886</v>
      </c>
      <c r="CN24" s="7" t="n">
        <v>0.5389263592806419</v>
      </c>
      <c r="CO24" s="7" t="n">
        <v>0.3305125599275251</v>
      </c>
      <c r="CP24" s="7" t="n">
        <v>0.2621933241756248</v>
      </c>
      <c r="CQ24" s="7" t="n">
        <v>0.3554725568335667</v>
      </c>
      <c r="CR24" s="7" t="n">
        <v>0.1453010708126626</v>
      </c>
      <c r="CS24" s="7" t="n">
        <v>0.2732801058015017</v>
      </c>
      <c r="CT24" s="7" t="n">
        <v>0.3207179743228209</v>
      </c>
      <c r="CU24" s="7" t="n">
        <v>0.2725273954590005</v>
      </c>
      <c r="CV24" s="7" t="n">
        <v>0.7134346413805426</v>
      </c>
      <c r="CW24" s="7" t="n">
        <v>0.5154768422114711</v>
      </c>
      <c r="CX24" s="7" t="n">
        <v>0.2816471365730931</v>
      </c>
      <c r="CY24" s="7" t="n">
        <v>0.7444949195947822</v>
      </c>
      <c r="CZ24" s="7" t="n">
        <v>0.5457839360365356</v>
      </c>
      <c r="DA24" s="7" t="n">
        <v>0.0690994828506423</v>
      </c>
      <c r="DB24" s="7" t="n">
        <v>0.8114768356040215</v>
      </c>
      <c r="DC24" s="7" t="n">
        <v>0.2685669109847273</v>
      </c>
      <c r="DD24" s="7" t="n">
        <v>0.3080379696576576</v>
      </c>
      <c r="DE24" s="7" t="n">
        <v>0.3662659307128482</v>
      </c>
      <c r="DF24" s="7" t="n">
        <v>0.433337608445131</v>
      </c>
      <c r="DG24" s="7" t="n">
        <v>0.1195010559688956</v>
      </c>
      <c r="DH24" s="7" t="n">
        <v>0.5316565678317534</v>
      </c>
      <c r="DI24" s="7" t="n">
        <v>0.3549467559463116</v>
      </c>
      <c r="DJ24" s="7" t="n">
        <v>0.3571714186274468</v>
      </c>
      <c r="DK24" s="7" t="n">
        <v>0.4440425025268733</v>
      </c>
      <c r="DL24" s="7" t="n">
        <v>0.4874915470050764</v>
      </c>
      <c r="DM24" s="7" t="n">
        <v>0.6140506251829533</v>
      </c>
      <c r="DN24" s="7" t="n">
        <v>0.3737447207190222</v>
      </c>
      <c r="DO24" s="7" t="n">
        <v>0.631590768396954</v>
      </c>
      <c r="DP24" s="7" t="n">
        <v>0.3363418089210896</v>
      </c>
      <c r="DQ24" s="7" t="n">
        <v>0.4800275527520858</v>
      </c>
      <c r="DR24" s="7" t="n">
        <v>0.6120194911148998</v>
      </c>
      <c r="DS24" s="7" t="n">
        <v>0.3059716978751998</v>
      </c>
      <c r="DT24" s="7" t="n">
        <v>0.4740582810986861</v>
      </c>
      <c r="DU24" s="7" t="n">
        <v>0.4201017448809223</v>
      </c>
      <c r="DV24" s="7" t="n">
        <v>0.6239513763515762</v>
      </c>
      <c r="DW24" s="7" t="n">
        <v>0.1937595200342332</v>
      </c>
      <c r="DX24" s="7" t="n">
        <v>0.4004641924689251</v>
      </c>
      <c r="DY24" s="7" t="n">
        <v>0.3510303015815087</v>
      </c>
      <c r="DZ24" s="7" t="n">
        <v>0.4722235782581411</v>
      </c>
      <c r="EA24" s="7" t="n">
        <v>0.2418958660759144</v>
      </c>
      <c r="EB24" s="7" t="n">
        <v>0.1862897211861552</v>
      </c>
      <c r="EC24" s="7" t="n">
        <v>0.4113395788287981</v>
      </c>
      <c r="ED24" s="7" t="n">
        <v>0.5505667487081189</v>
      </c>
      <c r="EE24" s="7" t="n">
        <v>0.688594358960276</v>
      </c>
      <c r="EF24" s="7" t="n">
        <v>0.3730147336851008</v>
      </c>
      <c r="EG24" s="7" t="n">
        <v>0.5386041113143101</v>
      </c>
      <c r="EH24" s="7" t="n">
        <v>0.5133237316934293</v>
      </c>
      <c r="EI24" s="7" t="n">
        <v>0.558401702827094</v>
      </c>
      <c r="EJ24" s="7" t="n">
        <v>0.3688509937865904</v>
      </c>
      <c r="EK24" s="7" t="n">
        <v>0.5525862056884858</v>
      </c>
      <c r="EL24" s="7" t="n">
        <v>0.7228107039723378</v>
      </c>
      <c r="EM24" s="7" t="n">
        <v>0.6230422198425831</v>
      </c>
      <c r="EN24" s="7" t="n">
        <v>0.5086163051357711</v>
      </c>
      <c r="EO24" s="7" t="n">
        <v>0.5665222542854952</v>
      </c>
      <c r="EP24" s="7" t="n">
        <v>0.4232083839255424</v>
      </c>
      <c r="EQ24" s="7" t="n">
        <v>0.4325487080765499</v>
      </c>
      <c r="ER24" s="7" t="n">
        <v>0.4538361378182589</v>
      </c>
      <c r="ES24" s="7" t="n">
        <v>0.2492180292278193</v>
      </c>
      <c r="ET24" s="7" t="n">
        <v>0.5589086137312168</v>
      </c>
      <c r="EU24" s="7" t="n">
        <v>0.4089127832167313</v>
      </c>
      <c r="EV24" s="7" t="n">
        <v>0.3181765178628016</v>
      </c>
      <c r="EW24" s="7" t="n">
        <v>0.3209418350782018</v>
      </c>
      <c r="EX24" s="7" t="n">
        <v>0.4516138665650105</v>
      </c>
      <c r="EY24" s="7" t="n">
        <v>0.3925213962543675</v>
      </c>
      <c r="EZ24" s="7" t="n">
        <v>0.6403698402994713</v>
      </c>
      <c r="FA24" s="7" t="n">
        <v>0.4903933011231977</v>
      </c>
      <c r="FB24" s="7" t="n">
        <v>0.7511091895305441</v>
      </c>
      <c r="FC24" s="7" t="n">
        <v>0.24648814524401</v>
      </c>
      <c r="FD24" s="7" t="n">
        <v>0.4547437923688185</v>
      </c>
      <c r="FE24" s="7" t="n">
        <v>0.6780898885587435</v>
      </c>
      <c r="FF24" s="7" t="n">
        <v>0.9600200961244337</v>
      </c>
      <c r="FG24" s="7" t="n">
        <v>0.6906716930458074</v>
      </c>
      <c r="FH24" s="7" t="n">
        <v>0.4520398093484734</v>
      </c>
      <c r="FI24" s="7" t="n">
        <v>0.594614885075655</v>
      </c>
      <c r="FJ24" s="7" t="n">
        <v>-0.09474256976630635</v>
      </c>
      <c r="FK24" s="7" t="n">
        <v>0.4175452068560661</v>
      </c>
      <c r="FL24" s="7" t="n">
        <v>0.3183446011059565</v>
      </c>
      <c r="FM24" s="7" t="n">
        <v>0.2551124671858875</v>
      </c>
      <c r="FN24" s="7" t="n">
        <v>0.4531187935350293</v>
      </c>
      <c r="FO24" s="7" t="n">
        <v>0.7198848485507023</v>
      </c>
      <c r="FP24" s="7" t="n">
        <v>0.6366491263854436</v>
      </c>
      <c r="FQ24" s="7" t="n">
        <v>0.2476795498537359</v>
      </c>
      <c r="FR24" s="7" t="n">
        <v>0.3166166141231807</v>
      </c>
      <c r="FS24" s="7" t="n">
        <v>0.3036569606987433</v>
      </c>
      <c r="FT24" s="7" t="n">
        <v>0.17575762733743</v>
      </c>
      <c r="FU24" s="7" t="n">
        <v>0.434102090921239</v>
      </c>
      <c r="FV24" s="7" t="n">
        <v>0.5473914057538933</v>
      </c>
      <c r="FW24" s="7" t="n">
        <v>0.49845369331617</v>
      </c>
      <c r="FX24" s="7" t="n">
        <v>0.3023312920753176</v>
      </c>
      <c r="FY24" s="7" t="n">
        <v>0.3435387780633736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0.3003889456231422</v>
      </c>
      <c r="D25" s="7" t="n">
        <v>0.4007646931203627</v>
      </c>
      <c r="E25" s="7" t="n">
        <v>0.3481258798264256</v>
      </c>
      <c r="F25" s="7" t="n">
        <v>0.522212293844999</v>
      </c>
      <c r="G25" s="7" t="n">
        <v>0.5126099843298323</v>
      </c>
      <c r="H25" s="7" t="n">
        <v>0.9802034985564636</v>
      </c>
      <c r="I25" s="7" t="n">
        <v>0.2403573321601962</v>
      </c>
      <c r="J25" s="7" t="n">
        <v>0.251415059481659</v>
      </c>
      <c r="K25" s="7" t="n">
        <v>0.7281432633483526</v>
      </c>
      <c r="L25" s="7" t="n">
        <v>0.353828437155626</v>
      </c>
      <c r="M25" s="7" t="n">
        <v>0.3799547968184918</v>
      </c>
      <c r="N25" s="7" t="n">
        <v>0.2973096611978663</v>
      </c>
      <c r="O25" s="7" t="n">
        <v>-0.1428184090024888</v>
      </c>
      <c r="P25" s="7" t="n">
        <v>0.1924333896696697</v>
      </c>
      <c r="Q25" s="7" t="n">
        <v>-0.2051881283432505</v>
      </c>
      <c r="R25" s="7" t="n">
        <v>-0.106278315152885</v>
      </c>
      <c r="S25" s="7" t="n">
        <v>-0.04484884105424324</v>
      </c>
      <c r="T25" s="7" t="n">
        <v>-0.1242571273461561</v>
      </c>
      <c r="U25" s="7" t="n">
        <v>0.08153662736774366</v>
      </c>
      <c r="V25" s="7" t="n">
        <v>-0.04367201981285709</v>
      </c>
      <c r="W25" s="7" t="n">
        <v>-0.0439896315580182</v>
      </c>
      <c r="X25" s="7" t="n">
        <v>0.2541812168043598</v>
      </c>
      <c r="Y25" s="7" t="n">
        <v>0.07384251223519388</v>
      </c>
      <c r="Z25" s="7" t="n">
        <v>1</v>
      </c>
      <c r="AA25" s="7" t="n">
        <v>0.2511544058616533</v>
      </c>
      <c r="AB25" s="7" t="n">
        <v>0.2917877351242906</v>
      </c>
      <c r="AC25" s="7" t="n">
        <v>0.1489714270043132</v>
      </c>
      <c r="AD25" s="7" t="n">
        <v>0.1534815984582243</v>
      </c>
      <c r="AE25" s="7" t="n">
        <v>0.3040681139354731</v>
      </c>
      <c r="AF25" s="7" t="n">
        <v>0.5232454395474879</v>
      </c>
      <c r="AG25" s="7" t="n">
        <v>0.2632358161954391</v>
      </c>
      <c r="AH25" s="7" t="n">
        <v>0.4253790812841397</v>
      </c>
      <c r="AI25" s="7" t="n">
        <v>0.1021208837821007</v>
      </c>
      <c r="AJ25" s="7" t="n">
        <v>0.9655904184300929</v>
      </c>
      <c r="AK25" s="7" t="n">
        <v>0.4629905389852991</v>
      </c>
      <c r="AL25" s="7" t="n">
        <v>0.05771584020995407</v>
      </c>
      <c r="AM25" s="7" t="n">
        <v>0.5774655391161556</v>
      </c>
      <c r="AN25" s="7" t="n">
        <v>0.2922116323675242</v>
      </c>
      <c r="AO25" s="7" t="n">
        <v>0.1167162991330247</v>
      </c>
      <c r="AP25" s="7" t="n">
        <v>0.4397048243633831</v>
      </c>
      <c r="AQ25" s="7" t="n">
        <v>-0.08301049003954666</v>
      </c>
      <c r="AR25" s="7" t="n">
        <v>0.1930630497593209</v>
      </c>
      <c r="AS25" s="7" t="n">
        <v>0.06919639646715706</v>
      </c>
      <c r="AT25" s="7" t="n">
        <v>0.1428411838761009</v>
      </c>
      <c r="AU25" s="7" t="n">
        <v>0.02329395190729806</v>
      </c>
      <c r="AV25" s="7" t="n">
        <v>-0.1097101429223499</v>
      </c>
      <c r="AW25" s="7" t="n">
        <v>0.1144141635072077</v>
      </c>
      <c r="AX25" s="7" t="n">
        <v>0.6858716284761962</v>
      </c>
      <c r="AY25" s="7" t="n">
        <v>0.2148207732634753</v>
      </c>
      <c r="AZ25" s="7" t="n">
        <v>0.05261526136150199</v>
      </c>
      <c r="BA25" s="7" t="n">
        <v>-0.02982598942070615</v>
      </c>
      <c r="BB25" s="7" t="n">
        <v>0.2440906901295285</v>
      </c>
      <c r="BC25" s="7" t="n">
        <v>0.9989752921123505</v>
      </c>
      <c r="BD25" s="7" t="n">
        <v>0.4560505082272187</v>
      </c>
      <c r="BE25" s="7" t="n">
        <v>0.2747861407299922</v>
      </c>
      <c r="BF25" s="7" t="n">
        <v>0.1106432254717347</v>
      </c>
      <c r="BG25" s="7" t="n">
        <v>0.2478248404720169</v>
      </c>
      <c r="BH25" s="7" t="n">
        <v>0.05096797489566261</v>
      </c>
      <c r="BI25" s="7" t="n">
        <v>0.08763714190588098</v>
      </c>
      <c r="BJ25" s="7" t="n">
        <v>0.2095084584121023</v>
      </c>
      <c r="BK25" s="7" t="n">
        <v>0.577465466141467</v>
      </c>
      <c r="BL25" s="7" t="n">
        <v>0.5113636678780898</v>
      </c>
      <c r="BM25" s="7" t="n">
        <v>0.1321762310513287</v>
      </c>
      <c r="BN25" s="7" t="n">
        <v>0.3448764007456557</v>
      </c>
      <c r="BO25" s="7" t="n">
        <v>0.1053656077709311</v>
      </c>
      <c r="BP25" s="7" t="n">
        <v>0.469768285402851</v>
      </c>
      <c r="BQ25" s="7" t="n">
        <v>0.09345284674808862</v>
      </c>
      <c r="BR25" s="7" t="n">
        <v>0.3409726362032219</v>
      </c>
      <c r="BS25" s="7" t="n">
        <v>0.9841632582638601</v>
      </c>
      <c r="BT25" s="7" t="n">
        <v>0.4499083954901394</v>
      </c>
      <c r="BU25" s="7" t="n">
        <v>0.2470291154925612</v>
      </c>
      <c r="BV25" s="7" t="n">
        <v>0.2050695848490086</v>
      </c>
      <c r="BW25" s="7" t="n">
        <v>0.3651384649123601</v>
      </c>
      <c r="BX25" s="7" t="n">
        <v>0.3182876376927603</v>
      </c>
      <c r="BY25" s="7" t="n">
        <v>0.4785995966620318</v>
      </c>
      <c r="BZ25" s="7" t="n">
        <v>0.2853861281605543</v>
      </c>
      <c r="CA25" s="7" t="n">
        <v>0.2878141452564128</v>
      </c>
      <c r="CB25" s="7" t="n">
        <v>0.2405348297810789</v>
      </c>
      <c r="CC25" s="7" t="n">
        <v>0.288069796649722</v>
      </c>
      <c r="CD25" s="7" t="n">
        <v>0.1971051782813247</v>
      </c>
      <c r="CE25" s="7" t="n">
        <v>0.3452688879105831</v>
      </c>
      <c r="CF25" s="7" t="n">
        <v>0.4730236566523121</v>
      </c>
      <c r="CG25" s="7" t="n">
        <v>0.1931650555803877</v>
      </c>
      <c r="CH25" s="7" t="n">
        <v>-0.1416303810107113</v>
      </c>
      <c r="CI25" s="7" t="n">
        <v>0.9867871110459329</v>
      </c>
      <c r="CJ25" s="7" t="n">
        <v>0.2581732534234458</v>
      </c>
      <c r="CK25" s="7" t="n">
        <v>0.2930106962214294</v>
      </c>
      <c r="CL25" s="7" t="n">
        <v>0.2535670571246307</v>
      </c>
      <c r="CM25" s="7" t="n">
        <v>-0.04241978042254516</v>
      </c>
      <c r="CN25" s="7" t="n">
        <v>0.1289940769610718</v>
      </c>
      <c r="CO25" s="7" t="n">
        <v>0.375432765100116</v>
      </c>
      <c r="CP25" s="7" t="n">
        <v>0.4639014455672346</v>
      </c>
      <c r="CQ25" s="7" t="n">
        <v>0.3177227565391018</v>
      </c>
      <c r="CR25" s="7" t="n">
        <v>0.2790684137875252</v>
      </c>
      <c r="CS25" s="7" t="n">
        <v>0.1448367072077064</v>
      </c>
      <c r="CT25" s="7" t="n">
        <v>0.2355383109196298</v>
      </c>
      <c r="CU25" s="7" t="n">
        <v>0.166757165370163</v>
      </c>
      <c r="CV25" s="7" t="n">
        <v>0.240189835250833</v>
      </c>
      <c r="CW25" s="7" t="n">
        <v>0.5874393267331599</v>
      </c>
      <c r="CX25" s="7" t="n">
        <v>0.2997911166996048</v>
      </c>
      <c r="CY25" s="7" t="n">
        <v>0.09380317119484846</v>
      </c>
      <c r="CZ25" s="7" t="n">
        <v>0.4621701588349337</v>
      </c>
      <c r="DA25" s="7" t="n">
        <v>0.4109711336016928</v>
      </c>
      <c r="DB25" s="7" t="n">
        <v>0.293553394109033</v>
      </c>
      <c r="DC25" s="7" t="n">
        <v>0.1602737384326601</v>
      </c>
      <c r="DD25" s="7" t="n">
        <v>0.002559305588288758</v>
      </c>
      <c r="DE25" s="7" t="n">
        <v>-0.1072485705276513</v>
      </c>
      <c r="DF25" s="7" t="n">
        <v>-0.09508370297878212</v>
      </c>
      <c r="DG25" s="7" t="n">
        <v>0.9254872071889448</v>
      </c>
      <c r="DH25" s="7" t="n">
        <v>0.1367245262252939</v>
      </c>
      <c r="DI25" s="7" t="n">
        <v>0.2739271307012263</v>
      </c>
      <c r="DJ25" s="7" t="n">
        <v>-0.09115198246171853</v>
      </c>
      <c r="DK25" s="7" t="n">
        <v>0.1294320082436842</v>
      </c>
      <c r="DL25" s="7" t="n">
        <v>0.03795556255563552</v>
      </c>
      <c r="DM25" s="7" t="n">
        <v>0.2322722131702871</v>
      </c>
      <c r="DN25" s="7" t="n">
        <v>0.1261894347331432</v>
      </c>
      <c r="DO25" s="7" t="n">
        <v>0.174558023671179</v>
      </c>
      <c r="DP25" s="7" t="n">
        <v>-0.02527947308966782</v>
      </c>
      <c r="DQ25" s="7" t="n">
        <v>-0.109436434034174</v>
      </c>
      <c r="DR25" s="7" t="n">
        <v>0.3762256832508545</v>
      </c>
      <c r="DS25" s="7" t="n">
        <v>0.2238903574511608</v>
      </c>
      <c r="DT25" s="7" t="n">
        <v>0.4618095192778719</v>
      </c>
      <c r="DU25" s="7" t="n">
        <v>-0.1656399596851035</v>
      </c>
      <c r="DV25" s="7" t="n">
        <v>0.2658139728199413</v>
      </c>
      <c r="DW25" s="7" t="n">
        <v>0.3171345558737672</v>
      </c>
      <c r="DX25" s="7" t="n">
        <v>0.5216901097112789</v>
      </c>
      <c r="DY25" s="7" t="n">
        <v>0.0579501115106436</v>
      </c>
      <c r="DZ25" s="7" t="n">
        <v>-0.1517486874196142</v>
      </c>
      <c r="EA25" s="7" t="n">
        <v>0.1355424562041128</v>
      </c>
      <c r="EB25" s="7" t="n">
        <v>0.3240840839369842</v>
      </c>
      <c r="EC25" s="7" t="n">
        <v>-0.1171897254184036</v>
      </c>
      <c r="ED25" s="7" t="n">
        <v>0.4403112067296658</v>
      </c>
      <c r="EE25" s="7" t="n">
        <v>0.0001352649617613271</v>
      </c>
      <c r="EF25" s="7" t="n">
        <v>-0.07530512971121314</v>
      </c>
      <c r="EG25" s="7" t="n">
        <v>0.1382803015766592</v>
      </c>
      <c r="EH25" s="7" t="n">
        <v>0.5128913625476721</v>
      </c>
      <c r="EI25" s="7" t="n">
        <v>0.06782724480665997</v>
      </c>
      <c r="EJ25" s="7" t="n">
        <v>-0.113681752410869</v>
      </c>
      <c r="EK25" s="7" t="n">
        <v>-0.1068623891317622</v>
      </c>
      <c r="EL25" s="7" t="n">
        <v>0.2425216191452071</v>
      </c>
      <c r="EM25" s="7" t="n">
        <v>0.2864091360613682</v>
      </c>
      <c r="EN25" s="7" t="n">
        <v>0.02210179982318805</v>
      </c>
      <c r="EO25" s="7" t="n">
        <v>0.09711907170392879</v>
      </c>
      <c r="EP25" s="7" t="n">
        <v>0.003202040395842067</v>
      </c>
      <c r="EQ25" s="7" t="n">
        <v>-0.1973845955049213</v>
      </c>
      <c r="ER25" s="7" t="n">
        <v>-0.2104311319629375</v>
      </c>
      <c r="ES25" s="7" t="n">
        <v>0.2783799148526709</v>
      </c>
      <c r="ET25" s="7" t="n">
        <v>0.3669048729674244</v>
      </c>
      <c r="EU25" s="7" t="n">
        <v>-0.2127378053046908</v>
      </c>
      <c r="EV25" s="7" t="n">
        <v>-0.02888166499972806</v>
      </c>
      <c r="EW25" s="7" t="n">
        <v>0.03910770989770818</v>
      </c>
      <c r="EX25" s="7" t="n">
        <v>-0.1958818199737247</v>
      </c>
      <c r="EY25" s="7" t="n">
        <v>0.01543030456839143</v>
      </c>
      <c r="EZ25" s="7" t="n">
        <v>-0.0662016223010236</v>
      </c>
      <c r="FA25" s="7" t="n">
        <v>-0.04252811424938604</v>
      </c>
      <c r="FB25" s="7" t="n">
        <v>0.04042639162048047</v>
      </c>
      <c r="FC25" s="7" t="n">
        <v>0.1453951237560681</v>
      </c>
      <c r="FD25" s="7" t="n">
        <v>-0.1848245137735673</v>
      </c>
      <c r="FE25" s="7" t="n">
        <v>0.4059754610877797</v>
      </c>
      <c r="FF25" s="7" t="n">
        <v>0.06375155440324691</v>
      </c>
      <c r="FG25" s="7" t="n">
        <v>0.269081322501661</v>
      </c>
      <c r="FH25" s="7" t="n">
        <v>-0.1743238252389999</v>
      </c>
      <c r="FI25" s="7" t="n">
        <v>0.1915979404068847</v>
      </c>
      <c r="FJ25" s="7" t="n">
        <v>0.3327718586878183</v>
      </c>
      <c r="FK25" s="7" t="n">
        <v>0.5221533358723004</v>
      </c>
      <c r="FL25" s="7" t="n">
        <v>0.3968021583441568</v>
      </c>
      <c r="FM25" s="7" t="n">
        <v>0.2571251976379779</v>
      </c>
      <c r="FN25" s="7" t="n">
        <v>-0.1887184371234611</v>
      </c>
      <c r="FO25" s="7" t="n">
        <v>0.1386930574782075</v>
      </c>
      <c r="FP25" s="7" t="n">
        <v>0.2803435985431345</v>
      </c>
      <c r="FQ25" s="7" t="n">
        <v>0.2993742839962797</v>
      </c>
      <c r="FR25" s="7" t="n">
        <v>0.3601382513438885</v>
      </c>
      <c r="FS25" s="7" t="n">
        <v>0.470613357664748</v>
      </c>
      <c r="FT25" s="7" t="n">
        <v>0.3633042488780563</v>
      </c>
      <c r="FU25" s="7" t="n">
        <v>0.02969737007673554</v>
      </c>
      <c r="FV25" s="7" t="n">
        <v>0.02736906240939959</v>
      </c>
      <c r="FW25" s="7" t="n">
        <v>-0.06628724171999614</v>
      </c>
      <c r="FX25" s="7" t="n">
        <v>0.2190146253229919</v>
      </c>
      <c r="FY25" s="7" t="n">
        <v>0.5880932795667447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0.7215371175666321</v>
      </c>
      <c r="D26" s="7" t="n">
        <v>0.793768831753516</v>
      </c>
      <c r="E26" s="7" t="n">
        <v>0.5863477764176335</v>
      </c>
      <c r="F26" s="7" t="n">
        <v>0.7117451017783164</v>
      </c>
      <c r="G26" s="7" t="n">
        <v>0.2836105809203756</v>
      </c>
      <c r="H26" s="7" t="n">
        <v>0.3029120300454385</v>
      </c>
      <c r="I26" s="7" t="n">
        <v>0.9461482282808474</v>
      </c>
      <c r="J26" s="7" t="n">
        <v>0.9656055798224102</v>
      </c>
      <c r="K26" s="7" t="n">
        <v>0.4620342235732899</v>
      </c>
      <c r="L26" s="7" t="n">
        <v>0.5292342397694334</v>
      </c>
      <c r="M26" s="7" t="n">
        <v>0.7215080716926917</v>
      </c>
      <c r="N26" s="7" t="n">
        <v>0.7568241009551809</v>
      </c>
      <c r="O26" s="7" t="n">
        <v>0.390111274752156</v>
      </c>
      <c r="P26" s="7" t="n">
        <v>0.3855949253762519</v>
      </c>
      <c r="Q26" s="7" t="n">
        <v>0.3487586386193383</v>
      </c>
      <c r="R26" s="7" t="n">
        <v>0.4190054663614701</v>
      </c>
      <c r="S26" s="7" t="n">
        <v>0.4206850232378856</v>
      </c>
      <c r="T26" s="7" t="n">
        <v>0.3327175522758817</v>
      </c>
      <c r="U26" s="7" t="n">
        <v>0.4346278943237928</v>
      </c>
      <c r="V26" s="7" t="n">
        <v>0.4153771019115512</v>
      </c>
      <c r="W26" s="7" t="n">
        <v>0.3438841396439744</v>
      </c>
      <c r="X26" s="7" t="n">
        <v>0.9988343810462992</v>
      </c>
      <c r="Y26" s="7" t="n">
        <v>0.7377935926440293</v>
      </c>
      <c r="Z26" s="7" t="n">
        <v>0.2511544058616533</v>
      </c>
      <c r="AA26" s="7" t="n">
        <v>1</v>
      </c>
      <c r="AB26" s="7" t="n">
        <v>0.5863800445910711</v>
      </c>
      <c r="AC26" s="7" t="n">
        <v>0.5879851829922368</v>
      </c>
      <c r="AD26" s="7" t="n">
        <v>0.7028467632826512</v>
      </c>
      <c r="AE26" s="7" t="n">
        <v>0.7504559852839564</v>
      </c>
      <c r="AF26" s="7" t="n">
        <v>0.4166307552183385</v>
      </c>
      <c r="AG26" s="7" t="n">
        <v>0.6651020097357326</v>
      </c>
      <c r="AH26" s="7" t="n">
        <v>0.6546014897235906</v>
      </c>
      <c r="AI26" s="7" t="n">
        <v>0.5516079626373899</v>
      </c>
      <c r="AJ26" s="7" t="n">
        <v>0.3129927630962934</v>
      </c>
      <c r="AK26" s="7" t="n">
        <v>0.5010524838036196</v>
      </c>
      <c r="AL26" s="7" t="n">
        <v>0.3363032244209394</v>
      </c>
      <c r="AM26" s="7" t="n">
        <v>0.4656917094824198</v>
      </c>
      <c r="AN26" s="7" t="n">
        <v>0.7210537925344908</v>
      </c>
      <c r="AO26" s="7" t="n">
        <v>0.5020509297453242</v>
      </c>
      <c r="AP26" s="7" t="n">
        <v>0.4948400375016926</v>
      </c>
      <c r="AQ26" s="7" t="n">
        <v>0.4040736541680514</v>
      </c>
      <c r="AR26" s="7" t="n">
        <v>0.6471721531952713</v>
      </c>
      <c r="AS26" s="7" t="n">
        <v>0.4462146307468256</v>
      </c>
      <c r="AT26" s="7" t="n">
        <v>0.4683414007590623</v>
      </c>
      <c r="AU26" s="7" t="n">
        <v>0.3908282127403914</v>
      </c>
      <c r="AV26" s="7" t="n">
        <v>0.2892485341545911</v>
      </c>
      <c r="AW26" s="7" t="n">
        <v>0.5136600794357964</v>
      </c>
      <c r="AX26" s="7" t="n">
        <v>0.7307257638269582</v>
      </c>
      <c r="AY26" s="7" t="n">
        <v>0.5356934291011287</v>
      </c>
      <c r="AZ26" s="7" t="n">
        <v>0.609165328086517</v>
      </c>
      <c r="BA26" s="7" t="n">
        <v>0.3330661062556314</v>
      </c>
      <c r="BB26" s="7" t="n">
        <v>0.9984800706820363</v>
      </c>
      <c r="BC26" s="7" t="n">
        <v>0.2512155160143522</v>
      </c>
      <c r="BD26" s="7" t="n">
        <v>0.5324463562400013</v>
      </c>
      <c r="BE26" s="7" t="n">
        <v>0.4890710408354475</v>
      </c>
      <c r="BF26" s="7" t="n">
        <v>0.6597005777383308</v>
      </c>
      <c r="BG26" s="7" t="n">
        <v>0.4995899270418362</v>
      </c>
      <c r="BH26" s="7" t="n">
        <v>0.407339387782932</v>
      </c>
      <c r="BI26" s="7" t="n">
        <v>0.6206887106129374</v>
      </c>
      <c r="BJ26" s="7" t="n">
        <v>0.4600282764731905</v>
      </c>
      <c r="BK26" s="7" t="n">
        <v>0.465691460583167</v>
      </c>
      <c r="BL26" s="7" t="n">
        <v>0.5330616796489266</v>
      </c>
      <c r="BM26" s="7" t="n">
        <v>0.179740480569075</v>
      </c>
      <c r="BN26" s="7" t="n">
        <v>0.2547799311224381</v>
      </c>
      <c r="BO26" s="7" t="n">
        <v>0.1631755628918701</v>
      </c>
      <c r="BP26" s="7" t="n">
        <v>0.5383292583298672</v>
      </c>
      <c r="BQ26" s="7" t="n">
        <v>0.6453197495905089</v>
      </c>
      <c r="BR26" s="7" t="n">
        <v>-0.02440774405329668</v>
      </c>
      <c r="BS26" s="7" t="n">
        <v>0.2023822609804227</v>
      </c>
      <c r="BT26" s="7" t="n">
        <v>0.3877427074609657</v>
      </c>
      <c r="BU26" s="7" t="n">
        <v>0.6583436235145962</v>
      </c>
      <c r="BV26" s="7" t="n">
        <v>0.4597583683322747</v>
      </c>
      <c r="BW26" s="7" t="n">
        <v>0.7515447556712946</v>
      </c>
      <c r="BX26" s="7" t="n">
        <v>0.6761264471806684</v>
      </c>
      <c r="BY26" s="7" t="n">
        <v>0.6737068572759816</v>
      </c>
      <c r="BZ26" s="7" t="n">
        <v>0.8144882149786412</v>
      </c>
      <c r="CA26" s="7" t="n">
        <v>0.383505184346481</v>
      </c>
      <c r="CB26" s="7" t="n">
        <v>0.7145251325002739</v>
      </c>
      <c r="CC26" s="7" t="n">
        <v>0.6504009188958966</v>
      </c>
      <c r="CD26" s="7" t="n">
        <v>0.9093401201059897</v>
      </c>
      <c r="CE26" s="7" t="n">
        <v>0.226232614046445</v>
      </c>
      <c r="CF26" s="7" t="n">
        <v>0.40883724237966</v>
      </c>
      <c r="CG26" s="7" t="n">
        <v>0.4397198200622595</v>
      </c>
      <c r="CH26" s="7" t="n">
        <v>0.3748726104654861</v>
      </c>
      <c r="CI26" s="7" t="n">
        <v>0.2933612059067153</v>
      </c>
      <c r="CJ26" s="7" t="n">
        <v>0.3412379949278793</v>
      </c>
      <c r="CK26" s="7" t="n">
        <v>0.554855384697117</v>
      </c>
      <c r="CL26" s="7" t="n">
        <v>0.9982577817406676</v>
      </c>
      <c r="CM26" s="7" t="n">
        <v>0.3351721509824894</v>
      </c>
      <c r="CN26" s="7" t="n">
        <v>0.4598623219056315</v>
      </c>
      <c r="CO26" s="7" t="n">
        <v>0.5014514557713018</v>
      </c>
      <c r="CP26" s="7" t="n">
        <v>0.3115440866556447</v>
      </c>
      <c r="CQ26" s="7" t="n">
        <v>0.492968218798138</v>
      </c>
      <c r="CR26" s="7" t="n">
        <v>0.1879295838738928</v>
      </c>
      <c r="CS26" s="7" t="n">
        <v>0.3706680798331769</v>
      </c>
      <c r="CT26" s="7" t="n">
        <v>0.3237757826416868</v>
      </c>
      <c r="CU26" s="7" t="n">
        <v>0.3741947310375298</v>
      </c>
      <c r="CV26" s="7" t="n">
        <v>0.6710469563863445</v>
      </c>
      <c r="CW26" s="7" t="n">
        <v>0.5308665738414188</v>
      </c>
      <c r="CX26" s="7" t="n">
        <v>0.3096442964188525</v>
      </c>
      <c r="CY26" s="7" t="n">
        <v>0.644996978114764</v>
      </c>
      <c r="CZ26" s="7" t="n">
        <v>0.4500457843022858</v>
      </c>
      <c r="DA26" s="7" t="n">
        <v>0.1869374240205888</v>
      </c>
      <c r="DB26" s="7" t="n">
        <v>0.7912410998495426</v>
      </c>
      <c r="DC26" s="7" t="n">
        <v>0.1288844950908093</v>
      </c>
      <c r="DD26" s="7" t="n">
        <v>0.3473635047961374</v>
      </c>
      <c r="DE26" s="7" t="n">
        <v>0.2805307911261531</v>
      </c>
      <c r="DF26" s="7" t="n">
        <v>0.387531194387252</v>
      </c>
      <c r="DG26" s="7" t="n">
        <v>0.2343794828143036</v>
      </c>
      <c r="DH26" s="7" t="n">
        <v>0.4722882893635603</v>
      </c>
      <c r="DI26" s="7" t="n">
        <v>0.4768215313540743</v>
      </c>
      <c r="DJ26" s="7" t="n">
        <v>0.2792148581186046</v>
      </c>
      <c r="DK26" s="7" t="n">
        <v>0.4809407382645443</v>
      </c>
      <c r="DL26" s="7" t="n">
        <v>0.3062192577980949</v>
      </c>
      <c r="DM26" s="7" t="n">
        <v>0.9183493314349281</v>
      </c>
      <c r="DN26" s="7" t="n">
        <v>0.4156167034497468</v>
      </c>
      <c r="DO26" s="7" t="n">
        <v>0.7117709775989941</v>
      </c>
      <c r="DP26" s="7" t="n">
        <v>0.2819437260845599</v>
      </c>
      <c r="DQ26" s="7" t="n">
        <v>0.4025257516076174</v>
      </c>
      <c r="DR26" s="7" t="n">
        <v>0.714767907551903</v>
      </c>
      <c r="DS26" s="7" t="n">
        <v>0.4495375619808667</v>
      </c>
      <c r="DT26" s="7" t="n">
        <v>0.532806956565495</v>
      </c>
      <c r="DU26" s="7" t="n">
        <v>0.3463467748765753</v>
      </c>
      <c r="DV26" s="7" t="n">
        <v>0.6401309030169068</v>
      </c>
      <c r="DW26" s="7" t="n">
        <v>0.2896976985358278</v>
      </c>
      <c r="DX26" s="7" t="n">
        <v>0.4861625188529702</v>
      </c>
      <c r="DY26" s="7" t="n">
        <v>0.4094263992374265</v>
      </c>
      <c r="DZ26" s="7" t="n">
        <v>0.3609599973862371</v>
      </c>
      <c r="EA26" s="7" t="n">
        <v>0.1279307504547997</v>
      </c>
      <c r="EB26" s="7" t="n">
        <v>0.3381662089722307</v>
      </c>
      <c r="EC26" s="7" t="n">
        <v>0.3345156673300506</v>
      </c>
      <c r="ED26" s="7" t="n">
        <v>0.5431382268200863</v>
      </c>
      <c r="EE26" s="7" t="n">
        <v>0.5130711907427534</v>
      </c>
      <c r="EF26" s="7" t="n">
        <v>0.3222124111246366</v>
      </c>
      <c r="EG26" s="7" t="n">
        <v>0.5046489340373617</v>
      </c>
      <c r="EH26" s="7" t="n">
        <v>0.4826013048018781</v>
      </c>
      <c r="EI26" s="7" t="n">
        <v>0.4826604216558706</v>
      </c>
      <c r="EJ26" s="7" t="n">
        <v>0.3212413387083328</v>
      </c>
      <c r="EK26" s="7" t="n">
        <v>0.458624760930824</v>
      </c>
      <c r="EL26" s="7" t="n">
        <v>0.9983703462530572</v>
      </c>
      <c r="EM26" s="7" t="n">
        <v>0.5052080873784957</v>
      </c>
      <c r="EN26" s="7" t="n">
        <v>0.4177737612508641</v>
      </c>
      <c r="EO26" s="7" t="n">
        <v>0.4113103276943751</v>
      </c>
      <c r="EP26" s="7" t="n">
        <v>0.3171680328419663</v>
      </c>
      <c r="EQ26" s="7" t="n">
        <v>0.3626041153922963</v>
      </c>
      <c r="ER26" s="7" t="n">
        <v>0.3750693829151494</v>
      </c>
      <c r="ES26" s="7" t="n">
        <v>0.3254576244608995</v>
      </c>
      <c r="ET26" s="7" t="n">
        <v>0.5369134421953048</v>
      </c>
      <c r="EU26" s="7" t="n">
        <v>0.3218076821153363</v>
      </c>
      <c r="EV26" s="7" t="n">
        <v>0.3367581055777092</v>
      </c>
      <c r="EW26" s="7" t="n">
        <v>0.3428430122033611</v>
      </c>
      <c r="EX26" s="7" t="n">
        <v>0.3853860870827789</v>
      </c>
      <c r="EY26" s="7" t="n">
        <v>0.2295306000157992</v>
      </c>
      <c r="EZ26" s="7" t="n">
        <v>0.5069692488132475</v>
      </c>
      <c r="FA26" s="7" t="n">
        <v>0.4029492632587988</v>
      </c>
      <c r="FB26" s="7" t="n">
        <v>0.6544792591243322</v>
      </c>
      <c r="FC26" s="7" t="n">
        <v>0.1530205905198473</v>
      </c>
      <c r="FD26" s="7" t="n">
        <v>0.3896945975509102</v>
      </c>
      <c r="FE26" s="7" t="n">
        <v>0.5783302075050257</v>
      </c>
      <c r="FF26" s="7" t="n">
        <v>0.7383760174301979</v>
      </c>
      <c r="FG26" s="7" t="n">
        <v>0.9799970023289506</v>
      </c>
      <c r="FH26" s="7" t="n">
        <v>0.3881971499654043</v>
      </c>
      <c r="FI26" s="7" t="n">
        <v>0.43840302936433</v>
      </c>
      <c r="FJ26" s="7" t="n">
        <v>-0.03065088117611727</v>
      </c>
      <c r="FK26" s="7" t="n">
        <v>0.4874930200821737</v>
      </c>
      <c r="FL26" s="7" t="n">
        <v>0.3795322765157007</v>
      </c>
      <c r="FM26" s="7" t="n">
        <v>0.3333722175717832</v>
      </c>
      <c r="FN26" s="7" t="n">
        <v>0.3827070459604086</v>
      </c>
      <c r="FO26" s="7" t="n">
        <v>0.7212566800468223</v>
      </c>
      <c r="FP26" s="7" t="n">
        <v>0.5156768665761171</v>
      </c>
      <c r="FQ26" s="7" t="n">
        <v>0.346996547815341</v>
      </c>
      <c r="FR26" s="7" t="n">
        <v>0.3708134541239655</v>
      </c>
      <c r="FS26" s="7" t="n">
        <v>0.2782914927270763</v>
      </c>
      <c r="FT26" s="7" t="n">
        <v>0.2899908538607555</v>
      </c>
      <c r="FU26" s="7" t="n">
        <v>0.3193315458870846</v>
      </c>
      <c r="FV26" s="7" t="n">
        <v>0.4597515979125953</v>
      </c>
      <c r="FW26" s="7" t="n">
        <v>0.3946609258339173</v>
      </c>
      <c r="FX26" s="7" t="n">
        <v>0.4326292720774187</v>
      </c>
      <c r="FY26" s="7" t="n">
        <v>0.3948067946578801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0.6533492072578001</v>
      </c>
      <c r="D27" s="7" t="n">
        <v>0.6551356317906052</v>
      </c>
      <c r="E27" s="7" t="n">
        <v>0.9300553079327238</v>
      </c>
      <c r="F27" s="7" t="n">
        <v>0.6444971731374634</v>
      </c>
      <c r="G27" s="7" t="n">
        <v>0.5391570097080481</v>
      </c>
      <c r="H27" s="7" t="n">
        <v>0.3713294143407486</v>
      </c>
      <c r="I27" s="7" t="n">
        <v>0.7342729804897626</v>
      </c>
      <c r="J27" s="7" t="n">
        <v>0.7097458291480965</v>
      </c>
      <c r="K27" s="7" t="n">
        <v>0.3665676266379433</v>
      </c>
      <c r="L27" s="7" t="n">
        <v>0.8914355382580431</v>
      </c>
      <c r="M27" s="7" t="n">
        <v>0.5771909233067137</v>
      </c>
      <c r="N27" s="7" t="n">
        <v>0.5219048293215581</v>
      </c>
      <c r="O27" s="7" t="n">
        <v>0.04850211988205363</v>
      </c>
      <c r="P27" s="7" t="n">
        <v>0.1277642873415391</v>
      </c>
      <c r="Q27" s="7" t="n">
        <v>0.03475205687570998</v>
      </c>
      <c r="R27" s="7" t="n">
        <v>0.07512235901704509</v>
      </c>
      <c r="S27" s="7" t="n">
        <v>0.1048950237750646</v>
      </c>
      <c r="T27" s="7" t="n">
        <v>0.05162582284321991</v>
      </c>
      <c r="U27" s="7" t="n">
        <v>0.1760301681405192</v>
      </c>
      <c r="V27" s="7" t="n">
        <v>0.0947762040938218</v>
      </c>
      <c r="W27" s="7" t="n">
        <v>0.1169050639895678</v>
      </c>
      <c r="X27" s="7" t="n">
        <v>0.5932257586312775</v>
      </c>
      <c r="Y27" s="7" t="n">
        <v>0.6162849027379306</v>
      </c>
      <c r="Z27" s="7" t="n">
        <v>0.2917877351242906</v>
      </c>
      <c r="AA27" s="7" t="n">
        <v>0.5863800445910711</v>
      </c>
      <c r="AB27" s="7" t="n">
        <v>1</v>
      </c>
      <c r="AC27" s="7" t="n">
        <v>0.3614028537945489</v>
      </c>
      <c r="AD27" s="7" t="n">
        <v>0.3980611845123643</v>
      </c>
      <c r="AE27" s="7" t="n">
        <v>0.53306447021815</v>
      </c>
      <c r="AF27" s="7" t="n">
        <v>0.3483287457631399</v>
      </c>
      <c r="AG27" s="7" t="n">
        <v>0.4138376702935779</v>
      </c>
      <c r="AH27" s="7" t="n">
        <v>0.9242671963390925</v>
      </c>
      <c r="AI27" s="7" t="n">
        <v>0.8177949377408096</v>
      </c>
      <c r="AJ27" s="7" t="n">
        <v>0.4119545749192259</v>
      </c>
      <c r="AK27" s="7" t="n">
        <v>0.3810468286002946</v>
      </c>
      <c r="AL27" s="7" t="n">
        <v>0.1851799853984105</v>
      </c>
      <c r="AM27" s="7" t="n">
        <v>0.5425603016410919</v>
      </c>
      <c r="AN27" s="7" t="n">
        <v>0.7037326643995533</v>
      </c>
      <c r="AO27" s="7" t="n">
        <v>0.2901595749136831</v>
      </c>
      <c r="AP27" s="7" t="n">
        <v>0.3692190989650417</v>
      </c>
      <c r="AQ27" s="7" t="n">
        <v>0.08315749124148435</v>
      </c>
      <c r="AR27" s="7" t="n">
        <v>0.3739700354484199</v>
      </c>
      <c r="AS27" s="7" t="n">
        <v>0.2225504090709572</v>
      </c>
      <c r="AT27" s="7" t="n">
        <v>0.216241976507979</v>
      </c>
      <c r="AU27" s="7" t="n">
        <v>0.1915926872512697</v>
      </c>
      <c r="AV27" s="7" t="n">
        <v>0.09497704870753773</v>
      </c>
      <c r="AW27" s="7" t="n">
        <v>0.3164846188537894</v>
      </c>
      <c r="AX27" s="7" t="n">
        <v>0.6303360278913109</v>
      </c>
      <c r="AY27" s="7" t="n">
        <v>0.3338789352235616</v>
      </c>
      <c r="AZ27" s="7" t="n">
        <v>0.6773556760054734</v>
      </c>
      <c r="BA27" s="7" t="n">
        <v>0.1809586947790646</v>
      </c>
      <c r="BB27" s="7" t="n">
        <v>0.5972134385439173</v>
      </c>
      <c r="BC27" s="7" t="n">
        <v>0.2968615983329513</v>
      </c>
      <c r="BD27" s="7" t="n">
        <v>0.4719516125071338</v>
      </c>
      <c r="BE27" s="7" t="n">
        <v>0.5215486009323279</v>
      </c>
      <c r="BF27" s="7" t="n">
        <v>0.7596743955104155</v>
      </c>
      <c r="BG27" s="7" t="n">
        <v>0.3337519829944148</v>
      </c>
      <c r="BH27" s="7" t="n">
        <v>0.2049649319116532</v>
      </c>
      <c r="BI27" s="7" t="n">
        <v>0.2726510644371045</v>
      </c>
      <c r="BJ27" s="7" t="n">
        <v>0.2890421718260157</v>
      </c>
      <c r="BK27" s="7" t="n">
        <v>0.5425602024858369</v>
      </c>
      <c r="BL27" s="7" t="n">
        <v>0.4899625820609807</v>
      </c>
      <c r="BM27" s="7" t="n">
        <v>0.1339059814945948</v>
      </c>
      <c r="BN27" s="7" t="n">
        <v>0.1197760283975981</v>
      </c>
      <c r="BO27" s="7" t="n">
        <v>0.1290121908028445</v>
      </c>
      <c r="BP27" s="7" t="n">
        <v>0.4809520287662389</v>
      </c>
      <c r="BQ27" s="7" t="n">
        <v>0.2600595562322435</v>
      </c>
      <c r="BR27" s="7" t="n">
        <v>0.4746657879805257</v>
      </c>
      <c r="BS27" s="7" t="n">
        <v>0.2445150851499899</v>
      </c>
      <c r="BT27" s="7" t="n">
        <v>0.2671995503968595</v>
      </c>
      <c r="BU27" s="7" t="n">
        <v>0.6905953082896235</v>
      </c>
      <c r="BV27" s="7" t="n">
        <v>0.7636188880367906</v>
      </c>
      <c r="BW27" s="7" t="n">
        <v>0.5806422214806406</v>
      </c>
      <c r="BX27" s="7" t="n">
        <v>0.5632381590545799</v>
      </c>
      <c r="BY27" s="7" t="n">
        <v>0.5650046170942449</v>
      </c>
      <c r="BZ27" s="7" t="n">
        <v>0.4519029598892049</v>
      </c>
      <c r="CA27" s="7" t="n">
        <v>0.1339294750549048</v>
      </c>
      <c r="CB27" s="7" t="n">
        <v>0.6787778108616122</v>
      </c>
      <c r="CC27" s="7" t="n">
        <v>0.6767158318866122</v>
      </c>
      <c r="CD27" s="7" t="n">
        <v>0.4451049684425933</v>
      </c>
      <c r="CE27" s="7" t="n">
        <v>0.4398161038065642</v>
      </c>
      <c r="CF27" s="7" t="n">
        <v>0.5104144046768417</v>
      </c>
      <c r="CG27" s="7" t="n">
        <v>0.1398274863569085</v>
      </c>
      <c r="CH27" s="7" t="n">
        <v>0.07109851750533125</v>
      </c>
      <c r="CI27" s="7" t="n">
        <v>0.357296658109947</v>
      </c>
      <c r="CJ27" s="7" t="n">
        <v>0.2445404924080982</v>
      </c>
      <c r="CK27" s="7" t="n">
        <v>0.6917406152174781</v>
      </c>
      <c r="CL27" s="7" t="n">
        <v>0.5897291410310181</v>
      </c>
      <c r="CM27" s="7" t="n">
        <v>0.08425136625769115</v>
      </c>
      <c r="CN27" s="7" t="n">
        <v>0.2133107092711775</v>
      </c>
      <c r="CO27" s="7" t="n">
        <v>0.2943934014664484</v>
      </c>
      <c r="CP27" s="7" t="n">
        <v>0.8181069904522968</v>
      </c>
      <c r="CQ27" s="7" t="n">
        <v>0.3194540369507669</v>
      </c>
      <c r="CR27" s="7" t="n">
        <v>0.1269623325055284</v>
      </c>
      <c r="CS27" s="7" t="n">
        <v>0.1128512407503201</v>
      </c>
      <c r="CT27" s="7" t="n">
        <v>0.1980548441279927</v>
      </c>
      <c r="CU27" s="7" t="n">
        <v>0.106130425773589</v>
      </c>
      <c r="CV27" s="7" t="n">
        <v>0.4643262841201363</v>
      </c>
      <c r="CW27" s="7" t="n">
        <v>0.8579140215684247</v>
      </c>
      <c r="CX27" s="7" t="n">
        <v>0.150560935057389</v>
      </c>
      <c r="CY27" s="7" t="n">
        <v>0.2613739735690103</v>
      </c>
      <c r="CZ27" s="7" t="n">
        <v>0.676275898072318</v>
      </c>
      <c r="DA27" s="7" t="n">
        <v>0.5658853736912173</v>
      </c>
      <c r="DB27" s="7" t="n">
        <v>0.7628298650673524</v>
      </c>
      <c r="DC27" s="7" t="n">
        <v>0.1573813771788722</v>
      </c>
      <c r="DD27" s="7" t="n">
        <v>0.1025180768199859</v>
      </c>
      <c r="DE27" s="7" t="n">
        <v>0.07764918748625463</v>
      </c>
      <c r="DF27" s="7" t="n">
        <v>0.1159143195244461</v>
      </c>
      <c r="DG27" s="7" t="n">
        <v>0.375466859906131</v>
      </c>
      <c r="DH27" s="7" t="n">
        <v>0.2475242692210443</v>
      </c>
      <c r="DI27" s="7" t="n">
        <v>0.3001230587609212</v>
      </c>
      <c r="DJ27" s="7" t="n">
        <v>0.1140563665725625</v>
      </c>
      <c r="DK27" s="7" t="n">
        <v>0.1582082345370101</v>
      </c>
      <c r="DL27" s="7" t="n">
        <v>0.1051193329014901</v>
      </c>
      <c r="DM27" s="7" t="n">
        <v>0.5925990451104317</v>
      </c>
      <c r="DN27" s="7" t="n">
        <v>0.1345312765388431</v>
      </c>
      <c r="DO27" s="7" t="n">
        <v>0.7373811394659811</v>
      </c>
      <c r="DP27" s="7" t="n">
        <v>0.1315425474377019</v>
      </c>
      <c r="DQ27" s="7" t="n">
        <v>0.1738160166116431</v>
      </c>
      <c r="DR27" s="7" t="n">
        <v>0.5167711771553454</v>
      </c>
      <c r="DS27" s="7" t="n">
        <v>0.2077466666341076</v>
      </c>
      <c r="DT27" s="7" t="n">
        <v>0.4873565517640302</v>
      </c>
      <c r="DU27" s="7" t="n">
        <v>0.04714814173356144</v>
      </c>
      <c r="DV27" s="7" t="n">
        <v>0.3875115413128783</v>
      </c>
      <c r="DW27" s="7" t="n">
        <v>0.1545165488317947</v>
      </c>
      <c r="DX27" s="7" t="n">
        <v>0.3691618287952795</v>
      </c>
      <c r="DY27" s="7" t="n">
        <v>0.1309192508100193</v>
      </c>
      <c r="DZ27" s="7" t="n">
        <v>0.07786827806471967</v>
      </c>
      <c r="EA27" s="7" t="n">
        <v>0.1165177235832881</v>
      </c>
      <c r="EB27" s="7" t="n">
        <v>0.1374035174375018</v>
      </c>
      <c r="EC27" s="7" t="n">
        <v>0.09085009397447469</v>
      </c>
      <c r="ED27" s="7" t="n">
        <v>0.3506999320962946</v>
      </c>
      <c r="EE27" s="7" t="n">
        <v>0.1917918548144955</v>
      </c>
      <c r="EF27" s="7" t="n">
        <v>0.009007642352064174</v>
      </c>
      <c r="EG27" s="7" t="n">
        <v>0.3263024560295439</v>
      </c>
      <c r="EH27" s="7" t="n">
        <v>0.5069357290734323</v>
      </c>
      <c r="EI27" s="7" t="n">
        <v>0.2389401612521561</v>
      </c>
      <c r="EJ27" s="7" t="n">
        <v>-0.00326661767268457</v>
      </c>
      <c r="EK27" s="7" t="n">
        <v>0.08567438249304478</v>
      </c>
      <c r="EL27" s="7" t="n">
        <v>0.5869922650815229</v>
      </c>
      <c r="EM27" s="7" t="n">
        <v>0.5491494875169445</v>
      </c>
      <c r="EN27" s="7" t="n">
        <v>0.2039504023035189</v>
      </c>
      <c r="EO27" s="7" t="n">
        <v>0.2792815203664993</v>
      </c>
      <c r="EP27" s="7" t="n">
        <v>0.1178895095117928</v>
      </c>
      <c r="EQ27" s="7" t="n">
        <v>0.05890211982422312</v>
      </c>
      <c r="ER27" s="7" t="n">
        <v>0.1011043238670092</v>
      </c>
      <c r="ES27" s="7" t="n">
        <v>0.125482533769863</v>
      </c>
      <c r="ET27" s="7" t="n">
        <v>0.5508836303643647</v>
      </c>
      <c r="EU27" s="7" t="n">
        <v>0.07923449647578154</v>
      </c>
      <c r="EV27" s="7" t="n">
        <v>0.08836023666963892</v>
      </c>
      <c r="EW27" s="7" t="n">
        <v>0.1648316406235077</v>
      </c>
      <c r="EX27" s="7" t="n">
        <v>0.08255295387817053</v>
      </c>
      <c r="EY27" s="7" t="n">
        <v>0.03298570156108637</v>
      </c>
      <c r="EZ27" s="7" t="n">
        <v>0.2067825563321954</v>
      </c>
      <c r="FA27" s="7" t="n">
        <v>0.1070133172467369</v>
      </c>
      <c r="FB27" s="7" t="n">
        <v>0.2960855093039819</v>
      </c>
      <c r="FC27" s="7" t="n">
        <v>0.1140279408761742</v>
      </c>
      <c r="FD27" s="7" t="n">
        <v>0.07859191217240276</v>
      </c>
      <c r="FE27" s="7" t="n">
        <v>0.7425811314804902</v>
      </c>
      <c r="FF27" s="7" t="n">
        <v>0.7138392901372341</v>
      </c>
      <c r="FG27" s="7" t="n">
        <v>0.5875604945943426</v>
      </c>
      <c r="FH27" s="7" t="n">
        <v>0.07518408639914363</v>
      </c>
      <c r="FI27" s="7" t="n">
        <v>0.270735999937502</v>
      </c>
      <c r="FJ27" s="7" t="n">
        <v>0.4661653038385995</v>
      </c>
      <c r="FK27" s="7" t="n">
        <v>0.4535035693881016</v>
      </c>
      <c r="FL27" s="7" t="n">
        <v>0.2695732178871897</v>
      </c>
      <c r="FM27" s="7" t="n">
        <v>0.1256048203732544</v>
      </c>
      <c r="FN27" s="7" t="n">
        <v>0.07611577357765931</v>
      </c>
      <c r="FO27" s="7" t="n">
        <v>0.7780919539533748</v>
      </c>
      <c r="FP27" s="7" t="n">
        <v>0.5877332191304959</v>
      </c>
      <c r="FQ27" s="7" t="n">
        <v>0.1189016006811288</v>
      </c>
      <c r="FR27" s="7" t="n">
        <v>0.2549561272454672</v>
      </c>
      <c r="FS27" s="7" t="n">
        <v>0.7912245717155111</v>
      </c>
      <c r="FT27" s="7" t="n">
        <v>0.1490000607277584</v>
      </c>
      <c r="FU27" s="7" t="n">
        <v>0.04491058685496328</v>
      </c>
      <c r="FV27" s="7" t="n">
        <v>0.2329966778985264</v>
      </c>
      <c r="FW27" s="7" t="n">
        <v>0.09115474827437602</v>
      </c>
      <c r="FX27" s="7" t="n">
        <v>0.1993349262886761</v>
      </c>
      <c r="FY27" s="7" t="n">
        <v>0.7902630594252642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0.8870598670022343</v>
      </c>
      <c r="D28" s="7" t="n">
        <v>0.761040046086925</v>
      </c>
      <c r="E28" s="7" t="n">
        <v>0.3114548619667169</v>
      </c>
      <c r="F28" s="7" t="n">
        <v>0.6019514744347427</v>
      </c>
      <c r="G28" s="7" t="n">
        <v>0.0842988585958513</v>
      </c>
      <c r="H28" s="7" t="n">
        <v>0.2177304697578287</v>
      </c>
      <c r="I28" s="7" t="n">
        <v>0.6177026281087815</v>
      </c>
      <c r="J28" s="7" t="n">
        <v>0.5473830033531129</v>
      </c>
      <c r="K28" s="7" t="n">
        <v>0.5398569259792565</v>
      </c>
      <c r="L28" s="7" t="n">
        <v>0.2978532290842849</v>
      </c>
      <c r="M28" s="7" t="n">
        <v>0.7603617754666889</v>
      </c>
      <c r="N28" s="7" t="n">
        <v>0.8787026478061333</v>
      </c>
      <c r="O28" s="7" t="n">
        <v>0.7801951028519123</v>
      </c>
      <c r="P28" s="7" t="n">
        <v>0.6085597537332705</v>
      </c>
      <c r="Q28" s="7" t="n">
        <v>0.7001835588224657</v>
      </c>
      <c r="R28" s="7" t="n">
        <v>0.8100424886683085</v>
      </c>
      <c r="S28" s="7" t="n">
        <v>0.8792174807296474</v>
      </c>
      <c r="T28" s="7" t="n">
        <v>0.7991270698399419</v>
      </c>
      <c r="U28" s="7" t="n">
        <v>0.793643474854058</v>
      </c>
      <c r="V28" s="7" t="n">
        <v>0.8800339585169855</v>
      </c>
      <c r="W28" s="7" t="n">
        <v>0.9131755057045636</v>
      </c>
      <c r="X28" s="7" t="n">
        <v>0.5998471137217862</v>
      </c>
      <c r="Y28" s="7" t="n">
        <v>0.6447128354781322</v>
      </c>
      <c r="Z28" s="7" t="n">
        <v>0.1489714270043132</v>
      </c>
      <c r="AA28" s="7" t="n">
        <v>0.5879851829922368</v>
      </c>
      <c r="AB28" s="7" t="n">
        <v>0.3614028537945489</v>
      </c>
      <c r="AC28" s="7" t="n">
        <v>1</v>
      </c>
      <c r="AD28" s="7" t="n">
        <v>0.9722006396718917</v>
      </c>
      <c r="AE28" s="7" t="n">
        <v>0.8838512772039725</v>
      </c>
      <c r="AF28" s="7" t="n">
        <v>0.5004673331864808</v>
      </c>
      <c r="AG28" s="7" t="n">
        <v>0.7119209142858584</v>
      </c>
      <c r="AH28" s="7" t="n">
        <v>0.456902140566505</v>
      </c>
      <c r="AI28" s="7" t="n">
        <v>0.1745819535121656</v>
      </c>
      <c r="AJ28" s="7" t="n">
        <v>0.2020231870758396</v>
      </c>
      <c r="AK28" s="7" t="n">
        <v>0.6008176432141695</v>
      </c>
      <c r="AL28" s="7" t="n">
        <v>0.692566239911523</v>
      </c>
      <c r="AM28" s="7" t="n">
        <v>0.4235308998405806</v>
      </c>
      <c r="AN28" s="7" t="n">
        <v>0.5498948392294843</v>
      </c>
      <c r="AO28" s="7" t="n">
        <v>0.7416853999003632</v>
      </c>
      <c r="AP28" s="7" t="n">
        <v>0.6062449428479406</v>
      </c>
      <c r="AQ28" s="7" t="n">
        <v>0.8139266543275989</v>
      </c>
      <c r="AR28" s="7" t="n">
        <v>0.9178099456105634</v>
      </c>
      <c r="AS28" s="7" t="n">
        <v>0.7989205940302607</v>
      </c>
      <c r="AT28" s="7" t="n">
        <v>0.9569819658922896</v>
      </c>
      <c r="AU28" s="7" t="n">
        <v>0.6927412255826978</v>
      </c>
      <c r="AV28" s="7" t="n">
        <v>0.5465877219194643</v>
      </c>
      <c r="AW28" s="7" t="n">
        <v>0.9898345002117053</v>
      </c>
      <c r="AX28" s="7" t="n">
        <v>0.5572150271834151</v>
      </c>
      <c r="AY28" s="7" t="n">
        <v>0.7454902756593706</v>
      </c>
      <c r="AZ28" s="7" t="n">
        <v>0.5141091003676892</v>
      </c>
      <c r="BA28" s="7" t="n">
        <v>0.7352430327856256</v>
      </c>
      <c r="BB28" s="7" t="n">
        <v>0.5969041775608095</v>
      </c>
      <c r="BC28" s="7" t="n">
        <v>0.1618003094446216</v>
      </c>
      <c r="BD28" s="7" t="n">
        <v>0.4948677388858245</v>
      </c>
      <c r="BE28" s="7" t="n">
        <v>0.6332025593005169</v>
      </c>
      <c r="BF28" s="7" t="n">
        <v>0.3562366323131786</v>
      </c>
      <c r="BG28" s="7" t="n">
        <v>0.5530741904795047</v>
      </c>
      <c r="BH28" s="7" t="n">
        <v>0.7322170064786819</v>
      </c>
      <c r="BI28" s="7" t="n">
        <v>0.7748869050157219</v>
      </c>
      <c r="BJ28" s="7" t="n">
        <v>0.6738978440102886</v>
      </c>
      <c r="BK28" s="7" t="n">
        <v>0.4235307668268021</v>
      </c>
      <c r="BL28" s="7" t="n">
        <v>0.4419120929667976</v>
      </c>
      <c r="BM28" s="7" t="n">
        <v>0.7468544540869311</v>
      </c>
      <c r="BN28" s="7" t="n">
        <v>0.6049602969237985</v>
      </c>
      <c r="BO28" s="7" t="n">
        <v>0.7350930654104337</v>
      </c>
      <c r="BP28" s="7" t="n">
        <v>0.5267511753432453</v>
      </c>
      <c r="BQ28" s="7" t="n">
        <v>0.7034857225918215</v>
      </c>
      <c r="BR28" s="7" t="n">
        <v>-0.190496801809439</v>
      </c>
      <c r="BS28" s="7" t="n">
        <v>0.09739435309413191</v>
      </c>
      <c r="BT28" s="7" t="n">
        <v>0.630213038025871</v>
      </c>
      <c r="BU28" s="7" t="n">
        <v>0.7063729107839659</v>
      </c>
      <c r="BV28" s="7" t="n">
        <v>0.3209542745003157</v>
      </c>
      <c r="BW28" s="7" t="n">
        <v>0.8066131759929424</v>
      </c>
      <c r="BX28" s="7" t="n">
        <v>0.6173355620334461</v>
      </c>
      <c r="BY28" s="7" t="n">
        <v>0.6232538860324397</v>
      </c>
      <c r="BZ28" s="7" t="n">
        <v>0.8432467408773557</v>
      </c>
      <c r="CA28" s="7" t="n">
        <v>0.7596537484746868</v>
      </c>
      <c r="CB28" s="7" t="n">
        <v>0.7684070468441651</v>
      </c>
      <c r="CC28" s="7" t="n">
        <v>0.6591318040660951</v>
      </c>
      <c r="CD28" s="7" t="n">
        <v>0.7091529687062695</v>
      </c>
      <c r="CE28" s="7" t="n">
        <v>0.3324148208034622</v>
      </c>
      <c r="CF28" s="7" t="n">
        <v>0.3914029918155149</v>
      </c>
      <c r="CG28" s="7" t="n">
        <v>0.828424897043618</v>
      </c>
      <c r="CH28" s="7" t="n">
        <v>0.7417443861358617</v>
      </c>
      <c r="CI28" s="7" t="n">
        <v>0.2262822861402247</v>
      </c>
      <c r="CJ28" s="7" t="n">
        <v>0.7095804906738121</v>
      </c>
      <c r="CK28" s="7" t="n">
        <v>0.4663242108111408</v>
      </c>
      <c r="CL28" s="7" t="n">
        <v>0.6104614841482331</v>
      </c>
      <c r="CM28" s="7" t="n">
        <v>0.7235712373413102</v>
      </c>
      <c r="CN28" s="7" t="n">
        <v>0.8653321843762688</v>
      </c>
      <c r="CO28" s="7" t="n">
        <v>0.5820928018942363</v>
      </c>
      <c r="CP28" s="7" t="n">
        <v>-0.03043583831016354</v>
      </c>
      <c r="CQ28" s="7" t="n">
        <v>0.6133584055369782</v>
      </c>
      <c r="CR28" s="7" t="n">
        <v>0.6192321667418615</v>
      </c>
      <c r="CS28" s="7" t="n">
        <v>0.7514432675986624</v>
      </c>
      <c r="CT28" s="7" t="n">
        <v>0.6838828145118615</v>
      </c>
      <c r="CU28" s="7" t="n">
        <v>0.7729380603850252</v>
      </c>
      <c r="CV28" s="7" t="n">
        <v>0.9693095092350285</v>
      </c>
      <c r="CW28" s="7" t="n">
        <v>0.3331969803034768</v>
      </c>
      <c r="CX28" s="7" t="n">
        <v>0.7071285705479254</v>
      </c>
      <c r="CY28" s="7" t="n">
        <v>0.7063580992866816</v>
      </c>
      <c r="CZ28" s="7" t="n">
        <v>0.5333020652030152</v>
      </c>
      <c r="DA28" s="7" t="n">
        <v>-0.03667047540791565</v>
      </c>
      <c r="DB28" s="7" t="n">
        <v>0.7664238058479192</v>
      </c>
      <c r="DC28" s="7" t="n">
        <v>0.6575627150935497</v>
      </c>
      <c r="DD28" s="7" t="n">
        <v>0.7186487556742966</v>
      </c>
      <c r="DE28" s="7" t="n">
        <v>0.6271740269834883</v>
      </c>
      <c r="DF28" s="7" t="n">
        <v>0.6864914549505237</v>
      </c>
      <c r="DG28" s="7" t="n">
        <v>0.1507460424076031</v>
      </c>
      <c r="DH28" s="7" t="n">
        <v>0.7560830822712573</v>
      </c>
      <c r="DI28" s="7" t="n">
        <v>0.5670627717312555</v>
      </c>
      <c r="DJ28" s="7" t="n">
        <v>0.6288489026165683</v>
      </c>
      <c r="DK28" s="7" t="n">
        <v>0.8909252573372557</v>
      </c>
      <c r="DL28" s="7" t="n">
        <v>0.725045295647967</v>
      </c>
      <c r="DM28" s="7" t="n">
        <v>0.4670897401607904</v>
      </c>
      <c r="DN28" s="7" t="n">
        <v>0.8352779683364403</v>
      </c>
      <c r="DO28" s="7" t="n">
        <v>0.437255077659543</v>
      </c>
      <c r="DP28" s="7" t="n">
        <v>0.7144523789497088</v>
      </c>
      <c r="DQ28" s="7" t="n">
        <v>0.7352268196466184</v>
      </c>
      <c r="DR28" s="7" t="n">
        <v>0.7301309695195303</v>
      </c>
      <c r="DS28" s="7" t="n">
        <v>0.5636856186128092</v>
      </c>
      <c r="DT28" s="7" t="n">
        <v>0.4904175799936465</v>
      </c>
      <c r="DU28" s="7" t="n">
        <v>0.6923716596729805</v>
      </c>
      <c r="DV28" s="7" t="n">
        <v>0.8349538512896383</v>
      </c>
      <c r="DW28" s="7" t="n">
        <v>0.6710585895508863</v>
      </c>
      <c r="DX28" s="7" t="n">
        <v>0.5446185589084204</v>
      </c>
      <c r="DY28" s="7" t="n">
        <v>0.7612284319238932</v>
      </c>
      <c r="DZ28" s="7" t="n">
        <v>0.7363120939621089</v>
      </c>
      <c r="EA28" s="7" t="n">
        <v>0.7007977560683477</v>
      </c>
      <c r="EB28" s="7" t="n">
        <v>0.6421225740756885</v>
      </c>
      <c r="EC28" s="7" t="n">
        <v>0.6625145358741995</v>
      </c>
      <c r="ED28" s="7" t="n">
        <v>0.7636152460177009</v>
      </c>
      <c r="EE28" s="7" t="n">
        <v>0.7048438542701272</v>
      </c>
      <c r="EF28" s="7" t="n">
        <v>0.6046727510602568</v>
      </c>
      <c r="EG28" s="7" t="n">
        <v>0.7093030801353379</v>
      </c>
      <c r="EH28" s="7" t="n">
        <v>0.6149009007298748</v>
      </c>
      <c r="EI28" s="7" t="n">
        <v>0.722100523653601</v>
      </c>
      <c r="EJ28" s="7" t="n">
        <v>0.6325000903761125</v>
      </c>
      <c r="EK28" s="7" t="n">
        <v>0.8461711998279429</v>
      </c>
      <c r="EL28" s="7" t="n">
        <v>0.5862469294352946</v>
      </c>
      <c r="EM28" s="7" t="n">
        <v>0.5483947392364724</v>
      </c>
      <c r="EN28" s="7" t="n">
        <v>0.5538090931107232</v>
      </c>
      <c r="EO28" s="7" t="n">
        <v>0.948538023567189</v>
      </c>
      <c r="EP28" s="7" t="n">
        <v>0.8594062823423406</v>
      </c>
      <c r="EQ28" s="7" t="n">
        <v>0.7116995662179546</v>
      </c>
      <c r="ER28" s="7" t="n">
        <v>0.7267960764046916</v>
      </c>
      <c r="ES28" s="7" t="n">
        <v>0.756594826481361</v>
      </c>
      <c r="ET28" s="7" t="n">
        <v>0.7915572731656253</v>
      </c>
      <c r="EU28" s="7" t="n">
        <v>0.7447623092428826</v>
      </c>
      <c r="EV28" s="7" t="n">
        <v>0.8170149878461466</v>
      </c>
      <c r="EW28" s="7" t="n">
        <v>0.6957958352478322</v>
      </c>
      <c r="EX28" s="7" t="n">
        <v>0.7141432021687791</v>
      </c>
      <c r="EY28" s="7" t="n">
        <v>0.7026723322304594</v>
      </c>
      <c r="EZ28" s="7" t="n">
        <v>0.7490056212638989</v>
      </c>
      <c r="FA28" s="7" t="n">
        <v>0.7861088535911801</v>
      </c>
      <c r="FB28" s="7" t="n">
        <v>0.6741683949020902</v>
      </c>
      <c r="FC28" s="7" t="n">
        <v>0.7232878009812405</v>
      </c>
      <c r="FD28" s="7" t="n">
        <v>0.7307769281848889</v>
      </c>
      <c r="FE28" s="7" t="n">
        <v>0.5940825020735532</v>
      </c>
      <c r="FF28" s="7" t="n">
        <v>0.5267361921369227</v>
      </c>
      <c r="FG28" s="7" t="n">
        <v>0.6062217854496657</v>
      </c>
      <c r="FH28" s="7" t="n">
        <v>0.7263364113542649</v>
      </c>
      <c r="FI28" s="7" t="n">
        <v>0.6347016247294521</v>
      </c>
      <c r="FJ28" s="7" t="n">
        <v>-0.1977310589895041</v>
      </c>
      <c r="FK28" s="7" t="n">
        <v>0.3677202866297911</v>
      </c>
      <c r="FL28" s="7" t="n">
        <v>0.6524402423382925</v>
      </c>
      <c r="FM28" s="7" t="n">
        <v>0.7644279232406646</v>
      </c>
      <c r="FN28" s="7" t="n">
        <v>0.7248324701513833</v>
      </c>
      <c r="FO28" s="7" t="n">
        <v>0.44821659737155</v>
      </c>
      <c r="FP28" s="7" t="n">
        <v>0.5523552332743147</v>
      </c>
      <c r="FQ28" s="7" t="n">
        <v>0.7423657329749713</v>
      </c>
      <c r="FR28" s="7" t="n">
        <v>0.6565117829311654</v>
      </c>
      <c r="FS28" s="7" t="n">
        <v>0.08946191318551409</v>
      </c>
      <c r="FT28" s="7" t="n">
        <v>0.6202668063165577</v>
      </c>
      <c r="FU28" s="7" t="n">
        <v>0.7798885516163119</v>
      </c>
      <c r="FV28" s="7" t="n">
        <v>0.6332357641355851</v>
      </c>
      <c r="FW28" s="7" t="n">
        <v>0.7868732696046646</v>
      </c>
      <c r="FX28" s="7" t="n">
        <v>0.5415453901882064</v>
      </c>
      <c r="FY28" s="7" t="n">
        <v>0.1237707423920788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0.9066597766575338</v>
      </c>
      <c r="D29" s="7" t="n">
        <v>0.822334917056544</v>
      </c>
      <c r="E29" s="7" t="n">
        <v>0.3610524194778947</v>
      </c>
      <c r="F29" s="7" t="n">
        <v>0.6582594761265161</v>
      </c>
      <c r="G29" s="7" t="n">
        <v>0.1070892812984847</v>
      </c>
      <c r="H29" s="7" t="n">
        <v>0.2256565637943444</v>
      </c>
      <c r="I29" s="7" t="n">
        <v>0.7159711238742661</v>
      </c>
      <c r="J29" s="7" t="n">
        <v>0.652439272861129</v>
      </c>
      <c r="K29" s="7" t="n">
        <v>0.5754399875867271</v>
      </c>
      <c r="L29" s="7" t="n">
        <v>0.3360107815887154</v>
      </c>
      <c r="M29" s="7" t="n">
        <v>0.8049283187708235</v>
      </c>
      <c r="N29" s="7" t="n">
        <v>0.9195704726516861</v>
      </c>
      <c r="O29" s="7" t="n">
        <v>0.7890725525861141</v>
      </c>
      <c r="P29" s="7" t="n">
        <v>0.63578647041187</v>
      </c>
      <c r="Q29" s="7" t="n">
        <v>0.7126760999264944</v>
      </c>
      <c r="R29" s="7" t="n">
        <v>0.8210388060628431</v>
      </c>
      <c r="S29" s="7" t="n">
        <v>0.861015132199492</v>
      </c>
      <c r="T29" s="7" t="n">
        <v>0.7739142983687445</v>
      </c>
      <c r="U29" s="7" t="n">
        <v>0.7835503586877653</v>
      </c>
      <c r="V29" s="7" t="n">
        <v>0.8684283578086965</v>
      </c>
      <c r="W29" s="7" t="n">
        <v>0.869569178834885</v>
      </c>
      <c r="X29" s="7" t="n">
        <v>0.7114026959606844</v>
      </c>
      <c r="Y29" s="7" t="n">
        <v>0.7252638314396838</v>
      </c>
      <c r="Z29" s="7" t="n">
        <v>0.1534815984582243</v>
      </c>
      <c r="AA29" s="7" t="n">
        <v>0.7028467632826512</v>
      </c>
      <c r="AB29" s="7" t="n">
        <v>0.3980611845123643</v>
      </c>
      <c r="AC29" s="7" t="n">
        <v>0.9722006396718917</v>
      </c>
      <c r="AD29" s="7" t="n">
        <v>1</v>
      </c>
      <c r="AE29" s="7" t="n">
        <v>0.9246193327499787</v>
      </c>
      <c r="AF29" s="7" t="n">
        <v>0.51575012557335</v>
      </c>
      <c r="AG29" s="7" t="n">
        <v>0.7591036823205648</v>
      </c>
      <c r="AH29" s="7" t="n">
        <v>0.5067403335682037</v>
      </c>
      <c r="AI29" s="7" t="n">
        <v>0.2374229134703055</v>
      </c>
      <c r="AJ29" s="7" t="n">
        <v>0.2133687492462697</v>
      </c>
      <c r="AK29" s="7" t="n">
        <v>0.6276621849357304</v>
      </c>
      <c r="AL29" s="7" t="n">
        <v>0.6469202052602898</v>
      </c>
      <c r="AM29" s="7" t="n">
        <v>0.4395453340448886</v>
      </c>
      <c r="AN29" s="7" t="n">
        <v>0.6114387578762032</v>
      </c>
      <c r="AO29" s="7" t="n">
        <v>0.7604998041650316</v>
      </c>
      <c r="AP29" s="7" t="n">
        <v>0.6303123293514441</v>
      </c>
      <c r="AQ29" s="7" t="n">
        <v>0.812257624010756</v>
      </c>
      <c r="AR29" s="7" t="n">
        <v>0.9315550520200192</v>
      </c>
      <c r="AS29" s="7" t="n">
        <v>0.7898143664855201</v>
      </c>
      <c r="AT29" s="7" t="n">
        <v>0.9066494461842872</v>
      </c>
      <c r="AU29" s="7" t="n">
        <v>0.6814834889319382</v>
      </c>
      <c r="AV29" s="7" t="n">
        <v>0.5326505833156279</v>
      </c>
      <c r="AW29" s="7" t="n">
        <v>0.946484269895627</v>
      </c>
      <c r="AX29" s="7" t="n">
        <v>0.6331688635436965</v>
      </c>
      <c r="AY29" s="7" t="n">
        <v>0.7613656208074258</v>
      </c>
      <c r="AZ29" s="7" t="n">
        <v>0.5479195129376944</v>
      </c>
      <c r="BA29" s="7" t="n">
        <v>0.6838469099002193</v>
      </c>
      <c r="BB29" s="7" t="n">
        <v>0.711611608022414</v>
      </c>
      <c r="BC29" s="7" t="n">
        <v>0.1659637120261281</v>
      </c>
      <c r="BD29" s="7" t="n">
        <v>0.5306164890486843</v>
      </c>
      <c r="BE29" s="7" t="n">
        <v>0.6611898492037097</v>
      </c>
      <c r="BF29" s="7" t="n">
        <v>0.3995750872003359</v>
      </c>
      <c r="BG29" s="7" t="n">
        <v>0.581981887218965</v>
      </c>
      <c r="BH29" s="7" t="n">
        <v>0.7234239253818494</v>
      </c>
      <c r="BI29" s="7" t="n">
        <v>0.810664584997415</v>
      </c>
      <c r="BJ29" s="7" t="n">
        <v>0.6818285222450353</v>
      </c>
      <c r="BK29" s="7" t="n">
        <v>0.4395452008560455</v>
      </c>
      <c r="BL29" s="7" t="n">
        <v>0.4886601256156189</v>
      </c>
      <c r="BM29" s="7" t="n">
        <v>0.666140439687073</v>
      </c>
      <c r="BN29" s="7" t="n">
        <v>0.55523577698476</v>
      </c>
      <c r="BO29" s="7" t="n">
        <v>0.6635019642860379</v>
      </c>
      <c r="BP29" s="7" t="n">
        <v>0.5600008937578052</v>
      </c>
      <c r="BQ29" s="7" t="n">
        <v>0.7553140556182564</v>
      </c>
      <c r="BR29" s="7" t="n">
        <v>-0.2146928843813481</v>
      </c>
      <c r="BS29" s="7" t="n">
        <v>0.09100781227484156</v>
      </c>
      <c r="BT29" s="7" t="n">
        <v>0.6334393502677865</v>
      </c>
      <c r="BU29" s="7" t="n">
        <v>0.7268116663561288</v>
      </c>
      <c r="BV29" s="7" t="n">
        <v>0.3550893849915752</v>
      </c>
      <c r="BW29" s="7" t="n">
        <v>0.8551224991651075</v>
      </c>
      <c r="BX29" s="7" t="n">
        <v>0.6689398620641465</v>
      </c>
      <c r="BY29" s="7" t="n">
        <v>0.6829539758271964</v>
      </c>
      <c r="BZ29" s="7" t="n">
        <v>0.8778068171307725</v>
      </c>
      <c r="CA29" s="7" t="n">
        <v>0.7189525649270411</v>
      </c>
      <c r="CB29" s="7" t="n">
        <v>0.7924704704962587</v>
      </c>
      <c r="CC29" s="7" t="n">
        <v>0.6961287808404883</v>
      </c>
      <c r="CD29" s="7" t="n">
        <v>0.7895502797439391</v>
      </c>
      <c r="CE29" s="7" t="n">
        <v>0.3352720353608226</v>
      </c>
      <c r="CF29" s="7" t="n">
        <v>0.3953378591318665</v>
      </c>
      <c r="CG29" s="7" t="n">
        <v>0.7966673309472287</v>
      </c>
      <c r="CH29" s="7" t="n">
        <v>0.7487258014617003</v>
      </c>
      <c r="CI29" s="7" t="n">
        <v>0.2279375343910993</v>
      </c>
      <c r="CJ29" s="7" t="n">
        <v>0.7198262613680998</v>
      </c>
      <c r="CK29" s="7" t="n">
        <v>0.4929265871385921</v>
      </c>
      <c r="CL29" s="7" t="n">
        <v>0.7193593494514339</v>
      </c>
      <c r="CM29" s="7" t="n">
        <v>0.6880749680173613</v>
      </c>
      <c r="CN29" s="7" t="n">
        <v>0.8637368484588178</v>
      </c>
      <c r="CO29" s="7" t="n">
        <v>0.6102202812353046</v>
      </c>
      <c r="CP29" s="7" t="n">
        <v>-0.002187462373044293</v>
      </c>
      <c r="CQ29" s="7" t="n">
        <v>0.6313318589750596</v>
      </c>
      <c r="CR29" s="7" t="n">
        <v>0.5385327264242129</v>
      </c>
      <c r="CS29" s="7" t="n">
        <v>0.7031306586528536</v>
      </c>
      <c r="CT29" s="7" t="n">
        <v>0.6425317277576278</v>
      </c>
      <c r="CU29" s="7" t="n">
        <v>0.7228275302038345</v>
      </c>
      <c r="CV29" s="7" t="n">
        <v>0.9712759758026973</v>
      </c>
      <c r="CW29" s="7" t="n">
        <v>0.3613143555985456</v>
      </c>
      <c r="CX29" s="7" t="n">
        <v>0.6612071070595334</v>
      </c>
      <c r="CY29" s="7" t="n">
        <v>0.7573278325382528</v>
      </c>
      <c r="CZ29" s="7" t="n">
        <v>0.538681746060475</v>
      </c>
      <c r="DA29" s="7" t="n">
        <v>-0.04224828057091762</v>
      </c>
      <c r="DB29" s="7" t="n">
        <v>0.8262928132133356</v>
      </c>
      <c r="DC29" s="7" t="n">
        <v>0.5896253433914996</v>
      </c>
      <c r="DD29" s="7" t="n">
        <v>0.6823749772068142</v>
      </c>
      <c r="DE29" s="7" t="n">
        <v>0.597415850710219</v>
      </c>
      <c r="DF29" s="7" t="n">
        <v>0.6845456402842981</v>
      </c>
      <c r="DG29" s="7" t="n">
        <v>0.1683215331112863</v>
      </c>
      <c r="DH29" s="7" t="n">
        <v>0.7650860821665315</v>
      </c>
      <c r="DI29" s="7" t="n">
        <v>0.5963159524889849</v>
      </c>
      <c r="DJ29" s="7" t="n">
        <v>0.589548819590256</v>
      </c>
      <c r="DK29" s="7" t="n">
        <v>0.8843319804399847</v>
      </c>
      <c r="DL29" s="7" t="n">
        <v>0.7216095970454415</v>
      </c>
      <c r="DM29" s="7" t="n">
        <v>0.583121048372376</v>
      </c>
      <c r="DN29" s="7" t="n">
        <v>0.7987046716170111</v>
      </c>
      <c r="DO29" s="7" t="n">
        <v>0.4832889573594553</v>
      </c>
      <c r="DP29" s="7" t="n">
        <v>0.6571333595126914</v>
      </c>
      <c r="DQ29" s="7" t="n">
        <v>0.7272986363252938</v>
      </c>
      <c r="DR29" s="7" t="n">
        <v>0.7802635055328504</v>
      </c>
      <c r="DS29" s="7" t="n">
        <v>0.5957150902877771</v>
      </c>
      <c r="DT29" s="7" t="n">
        <v>0.529135469903407</v>
      </c>
      <c r="DU29" s="7" t="n">
        <v>0.6982618749123419</v>
      </c>
      <c r="DV29" s="7" t="n">
        <v>0.8832418363527607</v>
      </c>
      <c r="DW29" s="7" t="n">
        <v>0.6139783767674521</v>
      </c>
      <c r="DX29" s="7" t="n">
        <v>0.5838362002761078</v>
      </c>
      <c r="DY29" s="7" t="n">
        <v>0.7449188935583241</v>
      </c>
      <c r="DZ29" s="7" t="n">
        <v>0.7340733255540183</v>
      </c>
      <c r="EA29" s="7" t="n">
        <v>0.6195535147536904</v>
      </c>
      <c r="EB29" s="7" t="n">
        <v>0.6097403082282309</v>
      </c>
      <c r="EC29" s="7" t="n">
        <v>0.6546444168700047</v>
      </c>
      <c r="ED29" s="7" t="n">
        <v>0.7571616542800826</v>
      </c>
      <c r="EE29" s="7" t="n">
        <v>0.7343168159153253</v>
      </c>
      <c r="EF29" s="7" t="n">
        <v>0.6501795262897727</v>
      </c>
      <c r="EG29" s="7" t="n">
        <v>0.7283052772902998</v>
      </c>
      <c r="EH29" s="7" t="n">
        <v>0.6025351066788561</v>
      </c>
      <c r="EI29" s="7" t="n">
        <v>0.7486074308076116</v>
      </c>
      <c r="EJ29" s="7" t="n">
        <v>0.6686232614644408</v>
      </c>
      <c r="EK29" s="7" t="n">
        <v>0.8409724566826983</v>
      </c>
      <c r="EL29" s="7" t="n">
        <v>0.699254848744314</v>
      </c>
      <c r="EM29" s="7" t="n">
        <v>0.5893596347643918</v>
      </c>
      <c r="EN29" s="7" t="n">
        <v>0.5776198100427935</v>
      </c>
      <c r="EO29" s="7" t="n">
        <v>0.8846088391065065</v>
      </c>
      <c r="EP29" s="7" t="n">
        <v>0.8160868889663053</v>
      </c>
      <c r="EQ29" s="7" t="n">
        <v>0.724732222649411</v>
      </c>
      <c r="ER29" s="7" t="n">
        <v>0.7277590904594171</v>
      </c>
      <c r="ES29" s="7" t="n">
        <v>0.7003391911048461</v>
      </c>
      <c r="ET29" s="7" t="n">
        <v>0.7871701379851267</v>
      </c>
      <c r="EU29" s="7" t="n">
        <v>0.7282293085365112</v>
      </c>
      <c r="EV29" s="7" t="n">
        <v>0.781958410705461</v>
      </c>
      <c r="EW29" s="7" t="n">
        <v>0.6490475698075182</v>
      </c>
      <c r="EX29" s="7" t="n">
        <v>0.7295943126405214</v>
      </c>
      <c r="EY29" s="7" t="n">
        <v>0.6654817611651127</v>
      </c>
      <c r="EZ29" s="7" t="n">
        <v>0.7687475982929696</v>
      </c>
      <c r="FA29" s="7" t="n">
        <v>0.7958457804523489</v>
      </c>
      <c r="FB29" s="7" t="n">
        <v>0.7307262362177058</v>
      </c>
      <c r="FC29" s="7" t="n">
        <v>0.6404856024492179</v>
      </c>
      <c r="FD29" s="7" t="n">
        <v>0.7470520681186553</v>
      </c>
      <c r="FE29" s="7" t="n">
        <v>0.6137553142075781</v>
      </c>
      <c r="FF29" s="7" t="n">
        <v>0.6217752898697095</v>
      </c>
      <c r="FG29" s="7" t="n">
        <v>0.7121459680202038</v>
      </c>
      <c r="FH29" s="7" t="n">
        <v>0.7429838872166628</v>
      </c>
      <c r="FI29" s="7" t="n">
        <v>0.6909078685041836</v>
      </c>
      <c r="FJ29" s="7" t="n">
        <v>-0.2222618905671055</v>
      </c>
      <c r="FK29" s="7" t="n">
        <v>0.4165781539101179</v>
      </c>
      <c r="FL29" s="7" t="n">
        <v>0.6435195925728923</v>
      </c>
      <c r="FM29" s="7" t="n">
        <v>0.7056590084883968</v>
      </c>
      <c r="FN29" s="7" t="n">
        <v>0.7409392091032888</v>
      </c>
      <c r="FO29" s="7" t="n">
        <v>0.5051192849476182</v>
      </c>
      <c r="FP29" s="7" t="n">
        <v>0.589497935785108</v>
      </c>
      <c r="FQ29" s="7" t="n">
        <v>0.6947954660137438</v>
      </c>
      <c r="FR29" s="7" t="n">
        <v>0.647266887668323</v>
      </c>
      <c r="FS29" s="7" t="n">
        <v>0.09857581586910458</v>
      </c>
      <c r="FT29" s="7" t="n">
        <v>0.5721510996039495</v>
      </c>
      <c r="FU29" s="7" t="n">
        <v>0.7526140111465428</v>
      </c>
      <c r="FV29" s="7" t="n">
        <v>0.6525212180060778</v>
      </c>
      <c r="FW29" s="7" t="n">
        <v>0.8102873499855375</v>
      </c>
      <c r="FX29" s="7" t="n">
        <v>0.5707841420317334</v>
      </c>
      <c r="FY29" s="7" t="n">
        <v>0.1596676884016288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0.959117977555517</v>
      </c>
      <c r="D30" s="7" t="n">
        <v>0.9550409666932237</v>
      </c>
      <c r="E30" s="7" t="n">
        <v>0.4783527491374087</v>
      </c>
      <c r="F30" s="7" t="n">
        <v>0.8629156999824468</v>
      </c>
      <c r="G30" s="7" t="n">
        <v>0.3833824493137505</v>
      </c>
      <c r="H30" s="7" t="n">
        <v>0.3799399614955665</v>
      </c>
      <c r="I30" s="7" t="n">
        <v>0.7540064319623271</v>
      </c>
      <c r="J30" s="7" t="n">
        <v>0.716485459096102</v>
      </c>
      <c r="K30" s="7" t="n">
        <v>0.6868899895644304</v>
      </c>
      <c r="L30" s="7" t="n">
        <v>0.4438018614790014</v>
      </c>
      <c r="M30" s="7" t="n">
        <v>0.9702050603647659</v>
      </c>
      <c r="N30" s="7" t="n">
        <v>0.9978282051914328</v>
      </c>
      <c r="O30" s="7" t="n">
        <v>0.7348601941746811</v>
      </c>
      <c r="P30" s="7" t="n">
        <v>0.602591296614474</v>
      </c>
      <c r="Q30" s="7" t="n">
        <v>0.6824280108514734</v>
      </c>
      <c r="R30" s="7" t="n">
        <v>0.7690055961414239</v>
      </c>
      <c r="S30" s="7" t="n">
        <v>0.7299777376372736</v>
      </c>
      <c r="T30" s="7" t="n">
        <v>0.7146464327066304</v>
      </c>
      <c r="U30" s="7" t="n">
        <v>0.6637332202064986</v>
      </c>
      <c r="V30" s="7" t="n">
        <v>0.7565286480503882</v>
      </c>
      <c r="W30" s="7" t="n">
        <v>0.7494861194186876</v>
      </c>
      <c r="X30" s="7" t="n">
        <v>0.7564251466123765</v>
      </c>
      <c r="Y30" s="7" t="n">
        <v>0.7369124265968711</v>
      </c>
      <c r="Z30" s="7" t="n">
        <v>0.3040681139354731</v>
      </c>
      <c r="AA30" s="7" t="n">
        <v>0.7504559852839564</v>
      </c>
      <c r="AB30" s="7" t="n">
        <v>0.53306447021815</v>
      </c>
      <c r="AC30" s="7" t="n">
        <v>0.8838512772039725</v>
      </c>
      <c r="AD30" s="7" t="n">
        <v>0.9246193327499787</v>
      </c>
      <c r="AE30" s="7" t="n">
        <v>1</v>
      </c>
      <c r="AF30" s="7" t="n">
        <v>0.6216119403801562</v>
      </c>
      <c r="AG30" s="7" t="n">
        <v>0.9214650917944405</v>
      </c>
      <c r="AH30" s="7" t="n">
        <v>0.6055601961602913</v>
      </c>
      <c r="AI30" s="7" t="n">
        <v>0.3494340402563936</v>
      </c>
      <c r="AJ30" s="7" t="n">
        <v>0.3700747315882633</v>
      </c>
      <c r="AK30" s="7" t="n">
        <v>0.6919297445001015</v>
      </c>
      <c r="AL30" s="7" t="n">
        <v>0.6995370548045178</v>
      </c>
      <c r="AM30" s="7" t="n">
        <v>0.502728676996234</v>
      </c>
      <c r="AN30" s="7" t="n">
        <v>0.680177732075843</v>
      </c>
      <c r="AO30" s="7" t="n">
        <v>0.7441393772861447</v>
      </c>
      <c r="AP30" s="7" t="n">
        <v>0.6905488616272156</v>
      </c>
      <c r="AQ30" s="7" t="n">
        <v>0.7878058151820785</v>
      </c>
      <c r="AR30" s="7" t="n">
        <v>0.9646887021314632</v>
      </c>
      <c r="AS30" s="7" t="n">
        <v>0.8553085275528873</v>
      </c>
      <c r="AT30" s="7" t="n">
        <v>0.8103072250883836</v>
      </c>
      <c r="AU30" s="7" t="n">
        <v>0.7885635865287828</v>
      </c>
      <c r="AV30" s="7" t="n">
        <v>0.6531171935936529</v>
      </c>
      <c r="AW30" s="7" t="n">
        <v>0.8373206338171625</v>
      </c>
      <c r="AX30" s="7" t="n">
        <v>0.7428681430250668</v>
      </c>
      <c r="AY30" s="7" t="n">
        <v>0.8994971116285149</v>
      </c>
      <c r="AZ30" s="7" t="n">
        <v>0.5639881556529466</v>
      </c>
      <c r="BA30" s="7" t="n">
        <v>0.711235614947883</v>
      </c>
      <c r="BB30" s="7" t="n">
        <v>0.7589713571201813</v>
      </c>
      <c r="BC30" s="7" t="n">
        <v>0.31357510703331</v>
      </c>
      <c r="BD30" s="7" t="n">
        <v>0.7038829459431238</v>
      </c>
      <c r="BE30" s="7" t="n">
        <v>0.6537091173398127</v>
      </c>
      <c r="BF30" s="7" t="n">
        <v>0.4632203402219711</v>
      </c>
      <c r="BG30" s="7" t="n">
        <v>0.6057568788347455</v>
      </c>
      <c r="BH30" s="7" t="n">
        <v>0.815671537729691</v>
      </c>
      <c r="BI30" s="7" t="n">
        <v>0.7778650676989408</v>
      </c>
      <c r="BJ30" s="7" t="n">
        <v>0.8436149870340788</v>
      </c>
      <c r="BK30" s="7" t="n">
        <v>0.5027286263507824</v>
      </c>
      <c r="BL30" s="7" t="n">
        <v>0.6893805526456831</v>
      </c>
      <c r="BM30" s="7" t="n">
        <v>0.5072226920492365</v>
      </c>
      <c r="BN30" s="7" t="n">
        <v>0.4840658590750977</v>
      </c>
      <c r="BO30" s="7" t="n">
        <v>0.4851813811634935</v>
      </c>
      <c r="BP30" s="7" t="n">
        <v>0.7195900664970606</v>
      </c>
      <c r="BQ30" s="7" t="n">
        <v>0.7656593744298279</v>
      </c>
      <c r="BR30" s="7" t="n">
        <v>0.007250568870564141</v>
      </c>
      <c r="BS30" s="7" t="n">
        <v>0.2321964170824413</v>
      </c>
      <c r="BT30" s="7" t="n">
        <v>0.6395902522144162</v>
      </c>
      <c r="BU30" s="7" t="n">
        <v>0.7318098728705714</v>
      </c>
      <c r="BV30" s="7" t="n">
        <v>0.4074354594458702</v>
      </c>
      <c r="BW30" s="7" t="n">
        <v>0.9857476124476621</v>
      </c>
      <c r="BX30" s="7" t="n">
        <v>0.8837148014095042</v>
      </c>
      <c r="BY30" s="7" t="n">
        <v>0.8850960926488541</v>
      </c>
      <c r="BZ30" s="7" t="n">
        <v>0.8439190040051818</v>
      </c>
      <c r="CA30" s="7" t="n">
        <v>0.6384877793832712</v>
      </c>
      <c r="CB30" s="7" t="n">
        <v>0.7365490176976521</v>
      </c>
      <c r="CC30" s="7" t="n">
        <v>0.7265206311427188</v>
      </c>
      <c r="CD30" s="7" t="n">
        <v>0.7920674777573811</v>
      </c>
      <c r="CE30" s="7" t="n">
        <v>0.393596548657317</v>
      </c>
      <c r="CF30" s="7" t="n">
        <v>0.4924047611202055</v>
      </c>
      <c r="CG30" s="7" t="n">
        <v>0.7303594292854277</v>
      </c>
      <c r="CH30" s="7" t="n">
        <v>0.751730635644473</v>
      </c>
      <c r="CI30" s="7" t="n">
        <v>0.3649437487886369</v>
      </c>
      <c r="CJ30" s="7" t="n">
        <v>0.7302429740291544</v>
      </c>
      <c r="CK30" s="7" t="n">
        <v>0.5586559822452812</v>
      </c>
      <c r="CL30" s="7" t="n">
        <v>0.7581249490469925</v>
      </c>
      <c r="CM30" s="7" t="n">
        <v>0.7173557336194347</v>
      </c>
      <c r="CN30" s="7" t="n">
        <v>0.8141186284085628</v>
      </c>
      <c r="CO30" s="7" t="n">
        <v>0.6699245366617516</v>
      </c>
      <c r="CP30" s="7" t="n">
        <v>0.218032590376851</v>
      </c>
      <c r="CQ30" s="7" t="n">
        <v>0.6663703667968364</v>
      </c>
      <c r="CR30" s="7" t="n">
        <v>0.4625015803492066</v>
      </c>
      <c r="CS30" s="7" t="n">
        <v>0.6641968634639521</v>
      </c>
      <c r="CT30" s="7" t="n">
        <v>0.6028083557856662</v>
      </c>
      <c r="CU30" s="7" t="n">
        <v>0.6294191608336976</v>
      </c>
      <c r="CV30" s="7" t="n">
        <v>0.9664885370666354</v>
      </c>
      <c r="CW30" s="7" t="n">
        <v>0.5157300680684259</v>
      </c>
      <c r="CX30" s="7" t="n">
        <v>0.5893305125908188</v>
      </c>
      <c r="CY30" s="7" t="n">
        <v>0.7672372819070692</v>
      </c>
      <c r="CZ30" s="7" t="n">
        <v>0.5530605807909548</v>
      </c>
      <c r="DA30" s="7" t="n">
        <v>0.1683958138156147</v>
      </c>
      <c r="DB30" s="7" t="n">
        <v>0.8651911158439426</v>
      </c>
      <c r="DC30" s="7" t="n">
        <v>0.4357060814526851</v>
      </c>
      <c r="DD30" s="7" t="n">
        <v>0.6941243407335178</v>
      </c>
      <c r="DE30" s="7" t="n">
        <v>0.6626129756545174</v>
      </c>
      <c r="DF30" s="7" t="n">
        <v>0.7533645625559499</v>
      </c>
      <c r="DG30" s="7" t="n">
        <v>0.35442463442693</v>
      </c>
      <c r="DH30" s="7" t="n">
        <v>0.700496608206887</v>
      </c>
      <c r="DI30" s="7" t="n">
        <v>0.643977420653067</v>
      </c>
      <c r="DJ30" s="7" t="n">
        <v>0.6534698472968549</v>
      </c>
      <c r="DK30" s="7" t="n">
        <v>0.8489111841814044</v>
      </c>
      <c r="DL30" s="7" t="n">
        <v>0.6739697287179582</v>
      </c>
      <c r="DM30" s="7" t="n">
        <v>0.6281862747300446</v>
      </c>
      <c r="DN30" s="7" t="n">
        <v>0.6994486209949305</v>
      </c>
      <c r="DO30" s="7" t="n">
        <v>0.5306299199674577</v>
      </c>
      <c r="DP30" s="7" t="n">
        <v>0.6876867909117321</v>
      </c>
      <c r="DQ30" s="7" t="n">
        <v>0.7779705463081454</v>
      </c>
      <c r="DR30" s="7" t="n">
        <v>0.9342646891367083</v>
      </c>
      <c r="DS30" s="7" t="n">
        <v>0.619785979427683</v>
      </c>
      <c r="DT30" s="7" t="n">
        <v>0.7056572184170654</v>
      </c>
      <c r="DU30" s="7" t="n">
        <v>0.7184295578752932</v>
      </c>
      <c r="DV30" s="7" t="n">
        <v>0.9034374278601534</v>
      </c>
      <c r="DW30" s="7" t="n">
        <v>0.5395803604947469</v>
      </c>
      <c r="DX30" s="7" t="n">
        <v>0.6875374822971775</v>
      </c>
      <c r="DY30" s="7" t="n">
        <v>0.7513566505919108</v>
      </c>
      <c r="DZ30" s="7" t="n">
        <v>0.7400918414596322</v>
      </c>
      <c r="EA30" s="7" t="n">
        <v>0.4575389004249998</v>
      </c>
      <c r="EB30" s="7" t="n">
        <v>0.5499772957174733</v>
      </c>
      <c r="EC30" s="7" t="n">
        <v>0.7272416058645531</v>
      </c>
      <c r="ED30" s="7" t="n">
        <v>0.8447191098772725</v>
      </c>
      <c r="EE30" s="7" t="n">
        <v>0.7310764595550058</v>
      </c>
      <c r="EF30" s="7" t="n">
        <v>0.5963312116231498</v>
      </c>
      <c r="EG30" s="7" t="n">
        <v>0.7071241655650129</v>
      </c>
      <c r="EH30" s="7" t="n">
        <v>0.5992261724431934</v>
      </c>
      <c r="EI30" s="7" t="n">
        <v>0.6928880627941635</v>
      </c>
      <c r="EJ30" s="7" t="n">
        <v>0.6293545673782401</v>
      </c>
      <c r="EK30" s="7" t="n">
        <v>0.7655600999886017</v>
      </c>
      <c r="EL30" s="7" t="n">
        <v>0.743587380495078</v>
      </c>
      <c r="EM30" s="7" t="n">
        <v>0.6128723426997627</v>
      </c>
      <c r="EN30" s="7" t="n">
        <v>0.5574344899794325</v>
      </c>
      <c r="EO30" s="7" t="n">
        <v>0.7599732574209898</v>
      </c>
      <c r="EP30" s="7" t="n">
        <v>0.6982343949572443</v>
      </c>
      <c r="EQ30" s="7" t="n">
        <v>0.6918151001454884</v>
      </c>
      <c r="ER30" s="7" t="n">
        <v>0.6931276836500404</v>
      </c>
      <c r="ES30" s="7" t="n">
        <v>0.6008155656160711</v>
      </c>
      <c r="ET30" s="7" t="n">
        <v>0.8356300498572089</v>
      </c>
      <c r="EU30" s="7" t="n">
        <v>0.6658182715511407</v>
      </c>
      <c r="EV30" s="7" t="n">
        <v>0.6962297899095303</v>
      </c>
      <c r="EW30" s="7" t="n">
        <v>0.6934884511632696</v>
      </c>
      <c r="EX30" s="7" t="n">
        <v>0.7078044712795402</v>
      </c>
      <c r="EY30" s="7" t="n">
        <v>0.572954416466961</v>
      </c>
      <c r="EZ30" s="7" t="n">
        <v>0.7518197965421094</v>
      </c>
      <c r="FA30" s="7" t="n">
        <v>0.7898595678438135</v>
      </c>
      <c r="FB30" s="7" t="n">
        <v>0.7536320250397025</v>
      </c>
      <c r="FC30" s="7" t="n">
        <v>0.4720838022854942</v>
      </c>
      <c r="FD30" s="7" t="n">
        <v>0.7132073258701764</v>
      </c>
      <c r="FE30" s="7" t="n">
        <v>0.675646517363678</v>
      </c>
      <c r="FF30" s="7" t="n">
        <v>0.6600153139718212</v>
      </c>
      <c r="FG30" s="7" t="n">
        <v>0.7495210658548156</v>
      </c>
      <c r="FH30" s="7" t="n">
        <v>0.7146528599926092</v>
      </c>
      <c r="FI30" s="7" t="n">
        <v>0.6935950496529267</v>
      </c>
      <c r="FJ30" s="7" t="n">
        <v>-0.0004487860119546887</v>
      </c>
      <c r="FK30" s="7" t="n">
        <v>0.6367846329857585</v>
      </c>
      <c r="FL30" s="7" t="n">
        <v>0.6248295975704209</v>
      </c>
      <c r="FM30" s="7" t="n">
        <v>0.6000045777141283</v>
      </c>
      <c r="FN30" s="7" t="n">
        <v>0.7057656636362316</v>
      </c>
      <c r="FO30" s="7" t="n">
        <v>0.5532148970589557</v>
      </c>
      <c r="FP30" s="7" t="n">
        <v>0.6110832503677253</v>
      </c>
      <c r="FQ30" s="7" t="n">
        <v>0.6097664982582309</v>
      </c>
      <c r="FR30" s="7" t="n">
        <v>0.6268153311715156</v>
      </c>
      <c r="FS30" s="7" t="n">
        <v>0.2876965150563227</v>
      </c>
      <c r="FT30" s="7" t="n">
        <v>0.5112935069658421</v>
      </c>
      <c r="FU30" s="7" t="n">
        <v>0.6628804542833305</v>
      </c>
      <c r="FV30" s="7" t="n">
        <v>0.6371748110527096</v>
      </c>
      <c r="FW30" s="7" t="n">
        <v>0.7332447677684284</v>
      </c>
      <c r="FX30" s="7" t="n">
        <v>0.6008628790246101</v>
      </c>
      <c r="FY30" s="7" t="n">
        <v>0.331087217415185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0.6094319367406228</v>
      </c>
      <c r="D31" s="7" t="n">
        <v>0.6686261253393004</v>
      </c>
      <c r="E31" s="7" t="n">
        <v>0.3169395320964229</v>
      </c>
      <c r="F31" s="7" t="n">
        <v>0.7086780805953929</v>
      </c>
      <c r="G31" s="7" t="n">
        <v>0.4587906323319308</v>
      </c>
      <c r="H31" s="7" t="n">
        <v>0.5760321859150597</v>
      </c>
      <c r="I31" s="7" t="n">
        <v>0.3845267632468748</v>
      </c>
      <c r="J31" s="7" t="n">
        <v>0.3796825142277374</v>
      </c>
      <c r="K31" s="7" t="n">
        <v>0.8568610881146789</v>
      </c>
      <c r="L31" s="7" t="n">
        <v>0.3226413695117158</v>
      </c>
      <c r="M31" s="7" t="n">
        <v>0.644211329896349</v>
      </c>
      <c r="N31" s="7" t="n">
        <v>0.618381515500158</v>
      </c>
      <c r="O31" s="7" t="n">
        <v>0.3148189607057062</v>
      </c>
      <c r="P31" s="7" t="n">
        <v>0.800264384493611</v>
      </c>
      <c r="Q31" s="7" t="n">
        <v>0.2359884837303458</v>
      </c>
      <c r="R31" s="7" t="n">
        <v>0.3684556462198966</v>
      </c>
      <c r="S31" s="7" t="n">
        <v>0.3349763065977265</v>
      </c>
      <c r="T31" s="7" t="n">
        <v>0.2893154360827493</v>
      </c>
      <c r="U31" s="7" t="n">
        <v>0.3940358609635549</v>
      </c>
      <c r="V31" s="7" t="n">
        <v>0.3947861594597167</v>
      </c>
      <c r="W31" s="7" t="n">
        <v>0.4067494252256654</v>
      </c>
      <c r="X31" s="7" t="n">
        <v>0.4149121571188451</v>
      </c>
      <c r="Y31" s="7" t="n">
        <v>0.316861244527288</v>
      </c>
      <c r="Z31" s="7" t="n">
        <v>0.5232454395474879</v>
      </c>
      <c r="AA31" s="7" t="n">
        <v>0.4166307552183385</v>
      </c>
      <c r="AB31" s="7" t="n">
        <v>0.3483287457631399</v>
      </c>
      <c r="AC31" s="7" t="n">
        <v>0.5004673331864808</v>
      </c>
      <c r="AD31" s="7" t="n">
        <v>0.51575012557335</v>
      </c>
      <c r="AE31" s="7" t="n">
        <v>0.6216119403801562</v>
      </c>
      <c r="AF31" s="7" t="n">
        <v>1</v>
      </c>
      <c r="AG31" s="7" t="n">
        <v>0.5926995922197559</v>
      </c>
      <c r="AH31" s="7" t="n">
        <v>0.4142103783947415</v>
      </c>
      <c r="AI31" s="7" t="n">
        <v>0.1218557742621651</v>
      </c>
      <c r="AJ31" s="7" t="n">
        <v>0.5617145429047321</v>
      </c>
      <c r="AK31" s="7" t="n">
        <v>0.969220778768765</v>
      </c>
      <c r="AL31" s="7" t="n">
        <v>0.354014995954436</v>
      </c>
      <c r="AM31" s="7" t="n">
        <v>0.4513747026660218</v>
      </c>
      <c r="AN31" s="7" t="n">
        <v>0.4594715362211337</v>
      </c>
      <c r="AO31" s="7" t="n">
        <v>0.4564027678283418</v>
      </c>
      <c r="AP31" s="7" t="n">
        <v>0.9677492708385903</v>
      </c>
      <c r="AQ31" s="7" t="n">
        <v>0.318347671108822</v>
      </c>
      <c r="AR31" s="7" t="n">
        <v>0.5387454291318706</v>
      </c>
      <c r="AS31" s="7" t="n">
        <v>0.457315450406635</v>
      </c>
      <c r="AT31" s="7" t="n">
        <v>0.4759552320542755</v>
      </c>
      <c r="AU31" s="7" t="n">
        <v>0.3874119685021862</v>
      </c>
      <c r="AV31" s="7" t="n">
        <v>0.2459245791401914</v>
      </c>
      <c r="AW31" s="7" t="n">
        <v>0.4696081173683004</v>
      </c>
      <c r="AX31" s="7" t="n">
        <v>0.6258631474614653</v>
      </c>
      <c r="AY31" s="7" t="n">
        <v>0.5192325891041731</v>
      </c>
      <c r="AZ31" s="7" t="n">
        <v>0.2705898147899021</v>
      </c>
      <c r="BA31" s="7" t="n">
        <v>0.274354993382159</v>
      </c>
      <c r="BB31" s="7" t="n">
        <v>0.4239577025676639</v>
      </c>
      <c r="BC31" s="7" t="n">
        <v>0.5260387447936238</v>
      </c>
      <c r="BD31" s="7" t="n">
        <v>0.5483962492554565</v>
      </c>
      <c r="BE31" s="7" t="n">
        <v>0.4519841490048384</v>
      </c>
      <c r="BF31" s="7" t="n">
        <v>0.1775752803881384</v>
      </c>
      <c r="BG31" s="7" t="n">
        <v>0.8897847826568619</v>
      </c>
      <c r="BH31" s="7" t="n">
        <v>0.4243767896592677</v>
      </c>
      <c r="BI31" s="7" t="n">
        <v>0.4156090587975053</v>
      </c>
      <c r="BJ31" s="7" t="n">
        <v>0.4922452374177334</v>
      </c>
      <c r="BK31" s="7" t="n">
        <v>0.4513748546257361</v>
      </c>
      <c r="BL31" s="7" t="n">
        <v>0.5858849199917865</v>
      </c>
      <c r="BM31" s="7" t="n">
        <v>0.2761989049160293</v>
      </c>
      <c r="BN31" s="7" t="n">
        <v>0.5332382214567782</v>
      </c>
      <c r="BO31" s="7" t="n">
        <v>0.2291491643116576</v>
      </c>
      <c r="BP31" s="7" t="n">
        <v>0.5600367487492037</v>
      </c>
      <c r="BQ31" s="7" t="n">
        <v>0.4176814968363865</v>
      </c>
      <c r="BR31" s="7" t="n">
        <v>0.2087935116379094</v>
      </c>
      <c r="BS31" s="7" t="n">
        <v>0.4614112377764892</v>
      </c>
      <c r="BT31" s="7" t="n">
        <v>0.8904935684051277</v>
      </c>
      <c r="BU31" s="7" t="n">
        <v>0.513107553028744</v>
      </c>
      <c r="BV31" s="7" t="n">
        <v>0.250063152146408</v>
      </c>
      <c r="BW31" s="7" t="n">
        <v>0.637631950938144</v>
      </c>
      <c r="BX31" s="7" t="n">
        <v>0.5696724233846484</v>
      </c>
      <c r="BY31" s="7" t="n">
        <v>0.7026815500794197</v>
      </c>
      <c r="BZ31" s="7" t="n">
        <v>0.4945273801671662</v>
      </c>
      <c r="CA31" s="7" t="n">
        <v>0.4813444247929825</v>
      </c>
      <c r="CB31" s="7" t="n">
        <v>0.3558116535323866</v>
      </c>
      <c r="CC31" s="7" t="n">
        <v>0.5402950177332284</v>
      </c>
      <c r="CD31" s="7" t="n">
        <v>0.4087132312294595</v>
      </c>
      <c r="CE31" s="7" t="n">
        <v>0.2458493065120455</v>
      </c>
      <c r="CF31" s="7" t="n">
        <v>0.7100496959202404</v>
      </c>
      <c r="CG31" s="7" t="n">
        <v>0.4610007834040561</v>
      </c>
      <c r="CH31" s="7" t="n">
        <v>0.2699099386531278</v>
      </c>
      <c r="CI31" s="7" t="n">
        <v>0.536856210061927</v>
      </c>
      <c r="CJ31" s="7" t="n">
        <v>0.4437319677551962</v>
      </c>
      <c r="CK31" s="7" t="n">
        <v>0.4024950946396311</v>
      </c>
      <c r="CL31" s="7" t="n">
        <v>0.4087158068488374</v>
      </c>
      <c r="CM31" s="7" t="n">
        <v>0.3063795860644017</v>
      </c>
      <c r="CN31" s="7" t="n">
        <v>0.4410346627921229</v>
      </c>
      <c r="CO31" s="7" t="n">
        <v>0.9483241716706008</v>
      </c>
      <c r="CP31" s="7" t="n">
        <v>0.2849294916147778</v>
      </c>
      <c r="CQ31" s="7" t="n">
        <v>0.9329585878072401</v>
      </c>
      <c r="CR31" s="7" t="n">
        <v>0.4729491926122233</v>
      </c>
      <c r="CS31" s="7" t="n">
        <v>0.405550847222903</v>
      </c>
      <c r="CT31" s="7" t="n">
        <v>0.5626137635232579</v>
      </c>
      <c r="CU31" s="7" t="n">
        <v>0.4149101540359955</v>
      </c>
      <c r="CV31" s="7" t="n">
        <v>0.5808253222400792</v>
      </c>
      <c r="CW31" s="7" t="n">
        <v>0.4493026942715775</v>
      </c>
      <c r="CX31" s="7" t="n">
        <v>0.3579948274417586</v>
      </c>
      <c r="CY31" s="7" t="n">
        <v>0.4170034331261279</v>
      </c>
      <c r="CZ31" s="7" t="n">
        <v>0.4139129977583458</v>
      </c>
      <c r="DA31" s="7" t="n">
        <v>0.2965750737042137</v>
      </c>
      <c r="DB31" s="7" t="n">
        <v>0.5385120089132319</v>
      </c>
      <c r="DC31" s="7" t="n">
        <v>0.2644066745356826</v>
      </c>
      <c r="DD31" s="7" t="n">
        <v>0.320819617816241</v>
      </c>
      <c r="DE31" s="7" t="n">
        <v>0.2009350862902289</v>
      </c>
      <c r="DF31" s="7" t="n">
        <v>0.3391786053505552</v>
      </c>
      <c r="DG31" s="7" t="n">
        <v>0.5212129937641667</v>
      </c>
      <c r="DH31" s="7" t="n">
        <v>0.3985189271026116</v>
      </c>
      <c r="DI31" s="7" t="n">
        <v>0.9152032477175904</v>
      </c>
      <c r="DJ31" s="7" t="n">
        <v>0.1971150501212539</v>
      </c>
      <c r="DK31" s="7" t="n">
        <v>0.544180386227763</v>
      </c>
      <c r="DL31" s="7" t="n">
        <v>0.3665895180808378</v>
      </c>
      <c r="DM31" s="7" t="n">
        <v>0.3212210581413613</v>
      </c>
      <c r="DN31" s="7" t="n">
        <v>0.4116133080874853</v>
      </c>
      <c r="DO31" s="7" t="n">
        <v>0.2947650262656221</v>
      </c>
      <c r="DP31" s="7" t="n">
        <v>0.2638003079506938</v>
      </c>
      <c r="DQ31" s="7" t="n">
        <v>0.3323833546891498</v>
      </c>
      <c r="DR31" s="7" t="n">
        <v>0.6548519556039905</v>
      </c>
      <c r="DS31" s="7" t="n">
        <v>0.8195002697303319</v>
      </c>
      <c r="DT31" s="7" t="n">
        <v>0.5509657800011557</v>
      </c>
      <c r="DU31" s="7" t="n">
        <v>0.2428896282387123</v>
      </c>
      <c r="DV31" s="7" t="n">
        <v>0.6173888447547242</v>
      </c>
      <c r="DW31" s="7" t="n">
        <v>0.5405435165692761</v>
      </c>
      <c r="DX31" s="7" t="n">
        <v>0.9667845397928311</v>
      </c>
      <c r="DY31" s="7" t="n">
        <v>0.443288872018398</v>
      </c>
      <c r="DZ31" s="7" t="n">
        <v>0.2323202186466305</v>
      </c>
      <c r="EA31" s="7" t="n">
        <v>0.239163005882154</v>
      </c>
      <c r="EB31" s="7" t="n">
        <v>0.5663190309276237</v>
      </c>
      <c r="EC31" s="7" t="n">
        <v>0.2992517964107041</v>
      </c>
      <c r="ED31" s="7" t="n">
        <v>0.525804403195884</v>
      </c>
      <c r="EE31" s="7" t="n">
        <v>0.3885187225623494</v>
      </c>
      <c r="EF31" s="7" t="n">
        <v>0.2755794664079012</v>
      </c>
      <c r="EG31" s="7" t="n">
        <v>0.4289549634374638</v>
      </c>
      <c r="EH31" s="7" t="n">
        <v>0.4663961468157995</v>
      </c>
      <c r="EI31" s="7" t="n">
        <v>0.3716249635944213</v>
      </c>
      <c r="EJ31" s="7" t="n">
        <v>0.2876224315746018</v>
      </c>
      <c r="EK31" s="7" t="n">
        <v>0.325845606265667</v>
      </c>
      <c r="EL31" s="7" t="n">
        <v>0.3995593610343333</v>
      </c>
      <c r="EM31" s="7" t="n">
        <v>0.4468954698146809</v>
      </c>
      <c r="EN31" s="7" t="n">
        <v>0.2693855222026729</v>
      </c>
      <c r="EO31" s="7" t="n">
        <v>0.4232391025958904</v>
      </c>
      <c r="EP31" s="7" t="n">
        <v>0.2940855698432859</v>
      </c>
      <c r="EQ31" s="7" t="n">
        <v>0.2413970501398307</v>
      </c>
      <c r="ER31" s="7" t="n">
        <v>0.2023991588028787</v>
      </c>
      <c r="ES31" s="7" t="n">
        <v>0.4298693308345601</v>
      </c>
      <c r="ET31" s="7" t="n">
        <v>0.7123459925331364</v>
      </c>
      <c r="EU31" s="7" t="n">
        <v>0.2089914214164475</v>
      </c>
      <c r="EV31" s="7" t="n">
        <v>0.349108569140094</v>
      </c>
      <c r="EW31" s="7" t="n">
        <v>0.3122890039088723</v>
      </c>
      <c r="EX31" s="7" t="n">
        <v>0.2474814512743888</v>
      </c>
      <c r="EY31" s="7" t="n">
        <v>0.3078749651684026</v>
      </c>
      <c r="EZ31" s="7" t="n">
        <v>0.3160953717438748</v>
      </c>
      <c r="FA31" s="7" t="n">
        <v>0.3167907201511178</v>
      </c>
      <c r="FB31" s="7" t="n">
        <v>0.3942386735209249</v>
      </c>
      <c r="FC31" s="7" t="n">
        <v>0.2652048924757981</v>
      </c>
      <c r="FD31" s="7" t="n">
        <v>0.2516821364319198</v>
      </c>
      <c r="FE31" s="7" t="n">
        <v>0.4872005523644787</v>
      </c>
      <c r="FF31" s="7" t="n">
        <v>0.244773639788333</v>
      </c>
      <c r="FG31" s="7" t="n">
        <v>0.437793223923307</v>
      </c>
      <c r="FH31" s="7" t="n">
        <v>0.2583369376857235</v>
      </c>
      <c r="FI31" s="7" t="n">
        <v>0.4503127616490017</v>
      </c>
      <c r="FJ31" s="7" t="n">
        <v>0.2010008248546656</v>
      </c>
      <c r="FK31" s="7" t="n">
        <v>0.5665256421774018</v>
      </c>
      <c r="FL31" s="7" t="n">
        <v>0.7983466327266595</v>
      </c>
      <c r="FM31" s="7" t="n">
        <v>0.4268263430821777</v>
      </c>
      <c r="FN31" s="7" t="n">
        <v>0.2388141713255127</v>
      </c>
      <c r="FO31" s="7" t="n">
        <v>0.2466086651196432</v>
      </c>
      <c r="FP31" s="7" t="n">
        <v>0.4511458703485595</v>
      </c>
      <c r="FQ31" s="7" t="n">
        <v>0.4481377631918675</v>
      </c>
      <c r="FR31" s="7" t="n">
        <v>0.7914174291561119</v>
      </c>
      <c r="FS31" s="7" t="n">
        <v>0.3373446998934542</v>
      </c>
      <c r="FT31" s="7" t="n">
        <v>0.5151324012316211</v>
      </c>
      <c r="FU31" s="7" t="n">
        <v>0.397391485261707</v>
      </c>
      <c r="FV31" s="7" t="n">
        <v>0.2978459572358926</v>
      </c>
      <c r="FW31" s="7" t="n">
        <v>0.3127169079300348</v>
      </c>
      <c r="FX31" s="7" t="n">
        <v>0.8230793934719279</v>
      </c>
      <c r="FY31" s="7" t="n">
        <v>0.3392523583475123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0.8104561005959349</v>
      </c>
      <c r="D32" s="7" t="n">
        <v>0.8810781047242179</v>
      </c>
      <c r="E32" s="7" t="n">
        <v>0.346498819484465</v>
      </c>
      <c r="F32" s="7" t="n">
        <v>0.833535928990956</v>
      </c>
      <c r="G32" s="7" t="n">
        <v>0.3668391367496693</v>
      </c>
      <c r="H32" s="7" t="n">
        <v>0.3298523216107741</v>
      </c>
      <c r="I32" s="7" t="n">
        <v>0.6406393766269283</v>
      </c>
      <c r="J32" s="7" t="n">
        <v>0.6290096715722204</v>
      </c>
      <c r="K32" s="7" t="n">
        <v>0.6258133437588328</v>
      </c>
      <c r="L32" s="7" t="n">
        <v>0.3199301433432664</v>
      </c>
      <c r="M32" s="7" t="n">
        <v>0.9530761029615422</v>
      </c>
      <c r="N32" s="7" t="n">
        <v>0.928790746588806</v>
      </c>
      <c r="O32" s="7" t="n">
        <v>0.7233845995341064</v>
      </c>
      <c r="P32" s="7" t="n">
        <v>0.5359895041182199</v>
      </c>
      <c r="Q32" s="7" t="n">
        <v>0.7095558886028629</v>
      </c>
      <c r="R32" s="7" t="n">
        <v>0.7477436243590195</v>
      </c>
      <c r="S32" s="7" t="n">
        <v>0.5790335880893801</v>
      </c>
      <c r="T32" s="7" t="n">
        <v>0.7015758166118682</v>
      </c>
      <c r="U32" s="7" t="n">
        <v>0.4745602247219141</v>
      </c>
      <c r="V32" s="7" t="n">
        <v>0.6438626701006855</v>
      </c>
      <c r="W32" s="7" t="n">
        <v>0.6315641000901192</v>
      </c>
      <c r="X32" s="7" t="n">
        <v>0.6657684251698078</v>
      </c>
      <c r="Y32" s="7" t="n">
        <v>0.6078590975721891</v>
      </c>
      <c r="Z32" s="7" t="n">
        <v>0.2632358161954391</v>
      </c>
      <c r="AA32" s="7" t="n">
        <v>0.6651020097357326</v>
      </c>
      <c r="AB32" s="7" t="n">
        <v>0.4138376702935779</v>
      </c>
      <c r="AC32" s="7" t="n">
        <v>0.7119209142858584</v>
      </c>
      <c r="AD32" s="7" t="n">
        <v>0.7591036823205648</v>
      </c>
      <c r="AE32" s="7" t="n">
        <v>0.9214650917944405</v>
      </c>
      <c r="AF32" s="7" t="n">
        <v>0.5926995922197559</v>
      </c>
      <c r="AG32" s="7" t="n">
        <v>1</v>
      </c>
      <c r="AH32" s="7" t="n">
        <v>0.4454049179432082</v>
      </c>
      <c r="AI32" s="7" t="n">
        <v>0.2973952734975563</v>
      </c>
      <c r="AJ32" s="7" t="n">
        <v>0.324894420137859</v>
      </c>
      <c r="AK32" s="7" t="n">
        <v>0.6198943252347576</v>
      </c>
      <c r="AL32" s="7" t="n">
        <v>0.7410263842908</v>
      </c>
      <c r="AM32" s="7" t="n">
        <v>0.3997350534034094</v>
      </c>
      <c r="AN32" s="7" t="n">
        <v>0.5984931564674963</v>
      </c>
      <c r="AO32" s="7" t="n">
        <v>0.6401806402029543</v>
      </c>
      <c r="AP32" s="7" t="n">
        <v>0.6230137876679159</v>
      </c>
      <c r="AQ32" s="7" t="n">
        <v>0.767448371370609</v>
      </c>
      <c r="AR32" s="7" t="n">
        <v>0.9077168940916887</v>
      </c>
      <c r="AS32" s="7" t="n">
        <v>0.891886960662429</v>
      </c>
      <c r="AT32" s="7" t="n">
        <v>0.6562675439569223</v>
      </c>
      <c r="AU32" s="7" t="n">
        <v>0.8813663372868062</v>
      </c>
      <c r="AV32" s="7" t="n">
        <v>0.8037060118953614</v>
      </c>
      <c r="AW32" s="7" t="n">
        <v>0.6585879600149254</v>
      </c>
      <c r="AX32" s="7" t="n">
        <v>0.6402377552596562</v>
      </c>
      <c r="AY32" s="7" t="n">
        <v>0.9562152326548712</v>
      </c>
      <c r="AZ32" s="7" t="n">
        <v>0.4933601990285312</v>
      </c>
      <c r="BA32" s="7" t="n">
        <v>0.732809164767331</v>
      </c>
      <c r="BB32" s="7" t="n">
        <v>0.6733993089536107</v>
      </c>
      <c r="BC32" s="7" t="n">
        <v>0.2713978780450453</v>
      </c>
      <c r="BD32" s="7" t="n">
        <v>0.646348769776994</v>
      </c>
      <c r="BE32" s="7" t="n">
        <v>0.4738261666004063</v>
      </c>
      <c r="BF32" s="7" t="n">
        <v>0.3835089252822442</v>
      </c>
      <c r="BG32" s="7" t="n">
        <v>0.5345891682015431</v>
      </c>
      <c r="BH32" s="7" t="n">
        <v>0.8889924847532299</v>
      </c>
      <c r="BI32" s="7" t="n">
        <v>0.6603034696998249</v>
      </c>
      <c r="BJ32" s="7" t="n">
        <v>0.9390019963887285</v>
      </c>
      <c r="BK32" s="7" t="n">
        <v>0.3997351365971514</v>
      </c>
      <c r="BL32" s="7" t="n">
        <v>0.6497162217287474</v>
      </c>
      <c r="BM32" s="7" t="n">
        <v>0.2817344077160053</v>
      </c>
      <c r="BN32" s="7" t="n">
        <v>0.3545902935635438</v>
      </c>
      <c r="BO32" s="7" t="n">
        <v>0.2519247974213421</v>
      </c>
      <c r="BP32" s="7" t="n">
        <v>0.6406529222081004</v>
      </c>
      <c r="BQ32" s="7" t="n">
        <v>0.6843325817322117</v>
      </c>
      <c r="BR32" s="7" t="n">
        <v>-0.03640950660201909</v>
      </c>
      <c r="BS32" s="7" t="n">
        <v>0.2050798140899849</v>
      </c>
      <c r="BT32" s="7" t="n">
        <v>0.5317880823279213</v>
      </c>
      <c r="BU32" s="7" t="n">
        <v>0.5814871168699899</v>
      </c>
      <c r="BV32" s="7" t="n">
        <v>0.3023707193142849</v>
      </c>
      <c r="BW32" s="7" t="n">
        <v>0.9365017434558845</v>
      </c>
      <c r="BX32" s="7" t="n">
        <v>0.9385520387785062</v>
      </c>
      <c r="BY32" s="7" t="n">
        <v>0.9089218316493836</v>
      </c>
      <c r="BZ32" s="7" t="n">
        <v>0.6885457123884463</v>
      </c>
      <c r="CA32" s="7" t="n">
        <v>0.4922618671054519</v>
      </c>
      <c r="CB32" s="7" t="n">
        <v>0.519268546785092</v>
      </c>
      <c r="CC32" s="7" t="n">
        <v>0.5851794682100061</v>
      </c>
      <c r="CD32" s="7" t="n">
        <v>0.6669103839463837</v>
      </c>
      <c r="CE32" s="7" t="n">
        <v>0.2914790145348585</v>
      </c>
      <c r="CF32" s="7" t="n">
        <v>0.3976067410719665</v>
      </c>
      <c r="CG32" s="7" t="n">
        <v>0.6160052735272437</v>
      </c>
      <c r="CH32" s="7" t="n">
        <v>0.7679344811550282</v>
      </c>
      <c r="CI32" s="7" t="n">
        <v>0.301389008405818</v>
      </c>
      <c r="CJ32" s="7" t="n">
        <v>0.6544603243599237</v>
      </c>
      <c r="CK32" s="7" t="n">
        <v>0.4836554918538364</v>
      </c>
      <c r="CL32" s="7" t="n">
        <v>0.662552413911633</v>
      </c>
      <c r="CM32" s="7" t="n">
        <v>0.7685669099566734</v>
      </c>
      <c r="CN32" s="7" t="n">
        <v>0.6724290937215089</v>
      </c>
      <c r="CO32" s="7" t="n">
        <v>0.6241779658475578</v>
      </c>
      <c r="CP32" s="7" t="n">
        <v>0.1492888230629732</v>
      </c>
      <c r="CQ32" s="7" t="n">
        <v>0.6012881036992715</v>
      </c>
      <c r="CR32" s="7" t="n">
        <v>0.3360861051424166</v>
      </c>
      <c r="CS32" s="7" t="n">
        <v>0.6116391819802171</v>
      </c>
      <c r="CT32" s="7" t="n">
        <v>0.4927377920245916</v>
      </c>
      <c r="CU32" s="7" t="n">
        <v>0.5178467731156264</v>
      </c>
      <c r="CV32" s="7" t="n">
        <v>0.8335069558619134</v>
      </c>
      <c r="CW32" s="7" t="n">
        <v>0.3795480528342742</v>
      </c>
      <c r="CX32" s="7" t="n">
        <v>0.4159853290515737</v>
      </c>
      <c r="CY32" s="7" t="n">
        <v>0.6851718616835982</v>
      </c>
      <c r="CZ32" s="7" t="n">
        <v>0.3809788968016788</v>
      </c>
      <c r="DA32" s="7" t="n">
        <v>0.1177998160031467</v>
      </c>
      <c r="DB32" s="7" t="n">
        <v>0.7244499941322781</v>
      </c>
      <c r="DC32" s="7" t="n">
        <v>0.1976271147789997</v>
      </c>
      <c r="DD32" s="7" t="n">
        <v>0.7154759872103422</v>
      </c>
      <c r="DE32" s="7" t="n">
        <v>0.7450270118996929</v>
      </c>
      <c r="DF32" s="7" t="n">
        <v>0.8417949950923234</v>
      </c>
      <c r="DG32" s="7" t="n">
        <v>0.3446015486680073</v>
      </c>
      <c r="DH32" s="7" t="n">
        <v>0.5495228228975396</v>
      </c>
      <c r="DI32" s="7" t="n">
        <v>0.6123476037886577</v>
      </c>
      <c r="DJ32" s="7" t="n">
        <v>0.7330605827168412</v>
      </c>
      <c r="DK32" s="7" t="n">
        <v>0.7698638673882441</v>
      </c>
      <c r="DL32" s="7" t="n">
        <v>0.6024711316243565</v>
      </c>
      <c r="DM32" s="7" t="n">
        <v>0.567082170950854</v>
      </c>
      <c r="DN32" s="7" t="n">
        <v>0.5709239856470716</v>
      </c>
      <c r="DO32" s="7" t="n">
        <v>0.4461178893082489</v>
      </c>
      <c r="DP32" s="7" t="n">
        <v>0.716219529111131</v>
      </c>
      <c r="DQ32" s="7" t="n">
        <v>0.8381605945788813</v>
      </c>
      <c r="DR32" s="7" t="n">
        <v>0.9336245495538947</v>
      </c>
      <c r="DS32" s="7" t="n">
        <v>0.5907655221101211</v>
      </c>
      <c r="DT32" s="7" t="n">
        <v>0.6404432336941677</v>
      </c>
      <c r="DU32" s="7" t="n">
        <v>0.7607661356754343</v>
      </c>
      <c r="DV32" s="7" t="n">
        <v>0.8238864580085656</v>
      </c>
      <c r="DW32" s="7" t="n">
        <v>0.4087529752339086</v>
      </c>
      <c r="DX32" s="7" t="n">
        <v>0.6520573029127138</v>
      </c>
      <c r="DY32" s="7" t="n">
        <v>0.7427980704416542</v>
      </c>
      <c r="DZ32" s="7" t="n">
        <v>0.7578038680396435</v>
      </c>
      <c r="EA32" s="7" t="n">
        <v>0.2214018383140564</v>
      </c>
      <c r="EB32" s="7" t="n">
        <v>0.4367255511526114</v>
      </c>
      <c r="EC32" s="7" t="n">
        <v>0.836669874040665</v>
      </c>
      <c r="ED32" s="7" t="n">
        <v>0.8058293706850003</v>
      </c>
      <c r="EE32" s="7" t="n">
        <v>0.684954373447959</v>
      </c>
      <c r="EF32" s="7" t="n">
        <v>0.5731471724642676</v>
      </c>
      <c r="EG32" s="7" t="n">
        <v>0.6084221661025082</v>
      </c>
      <c r="EH32" s="7" t="n">
        <v>0.4346172088938909</v>
      </c>
      <c r="EI32" s="7" t="n">
        <v>0.5707913063121719</v>
      </c>
      <c r="EJ32" s="7" t="n">
        <v>0.6358313286648072</v>
      </c>
      <c r="EK32" s="7" t="n">
        <v>0.7051967278292164</v>
      </c>
      <c r="EL32" s="7" t="n">
        <v>0.657631970505558</v>
      </c>
      <c r="EM32" s="7" t="n">
        <v>0.4563411855494049</v>
      </c>
      <c r="EN32" s="7" t="n">
        <v>0.5029857408969564</v>
      </c>
      <c r="EO32" s="7" t="n">
        <v>0.5650782640567067</v>
      </c>
      <c r="EP32" s="7" t="n">
        <v>0.5622210383601411</v>
      </c>
      <c r="EQ32" s="7" t="n">
        <v>0.7023332380389808</v>
      </c>
      <c r="ER32" s="7" t="n">
        <v>0.6918283887916814</v>
      </c>
      <c r="ES32" s="7" t="n">
        <v>0.4308409031627167</v>
      </c>
      <c r="ET32" s="7" t="n">
        <v>0.6894106628220228</v>
      </c>
      <c r="EU32" s="7" t="n">
        <v>0.644627853268819</v>
      </c>
      <c r="EV32" s="7" t="n">
        <v>0.6077157112592659</v>
      </c>
      <c r="EW32" s="7" t="n">
        <v>0.7333432937852299</v>
      </c>
      <c r="EX32" s="7" t="n">
        <v>0.7217715604095223</v>
      </c>
      <c r="EY32" s="7" t="n">
        <v>0.472475961753565</v>
      </c>
      <c r="EZ32" s="7" t="n">
        <v>0.7260847375393137</v>
      </c>
      <c r="FA32" s="7" t="n">
        <v>0.7568552765831842</v>
      </c>
      <c r="FB32" s="7" t="n">
        <v>0.6982829380445749</v>
      </c>
      <c r="FC32" s="7" t="n">
        <v>0.2320708182768972</v>
      </c>
      <c r="FD32" s="7" t="n">
        <v>0.7139868266621523</v>
      </c>
      <c r="FE32" s="7" t="n">
        <v>0.5130501179866332</v>
      </c>
      <c r="FF32" s="7" t="n">
        <v>0.5354360003217601</v>
      </c>
      <c r="FG32" s="7" t="n">
        <v>0.6620008393029405</v>
      </c>
      <c r="FH32" s="7" t="n">
        <v>0.7191521365555605</v>
      </c>
      <c r="FI32" s="7" t="n">
        <v>0.6047117650484468</v>
      </c>
      <c r="FJ32" s="7" t="n">
        <v>-0.04226068619295571</v>
      </c>
      <c r="FK32" s="7" t="n">
        <v>0.6252427336011684</v>
      </c>
      <c r="FL32" s="7" t="n">
        <v>0.4871942569461267</v>
      </c>
      <c r="FM32" s="7" t="n">
        <v>0.4327005689225458</v>
      </c>
      <c r="FN32" s="7" t="n">
        <v>0.7061839829126448</v>
      </c>
      <c r="FO32" s="7" t="n">
        <v>0.4553297466179129</v>
      </c>
      <c r="FP32" s="7" t="n">
        <v>0.4473225417033901</v>
      </c>
      <c r="FQ32" s="7" t="n">
        <v>0.4579400242581835</v>
      </c>
      <c r="FR32" s="7" t="n">
        <v>0.4981205570595375</v>
      </c>
      <c r="FS32" s="7" t="n">
        <v>0.1871655345005811</v>
      </c>
      <c r="FT32" s="7" t="n">
        <v>0.3882915130670206</v>
      </c>
      <c r="FU32" s="7" t="n">
        <v>0.5729170943362036</v>
      </c>
      <c r="FV32" s="7" t="n">
        <v>0.5753978816497241</v>
      </c>
      <c r="FW32" s="7" t="n">
        <v>0.6654231957905389</v>
      </c>
      <c r="FX32" s="7" t="n">
        <v>0.5866425492443402</v>
      </c>
      <c r="FY32" s="7" t="n">
        <v>0.2146410173471621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0.7057463784959926</v>
      </c>
      <c r="D33" s="7" t="n">
        <v>0.7223464742237554</v>
      </c>
      <c r="E33" s="7" t="n">
        <v>0.9648981418322868</v>
      </c>
      <c r="F33" s="7" t="n">
        <v>0.6833768353684141</v>
      </c>
      <c r="G33" s="7" t="n">
        <v>0.4970286398268779</v>
      </c>
      <c r="H33" s="7" t="n">
        <v>0.4984637887821448</v>
      </c>
      <c r="I33" s="7" t="n">
        <v>0.7978607557727548</v>
      </c>
      <c r="J33" s="7" t="n">
        <v>0.7549476097358865</v>
      </c>
      <c r="K33" s="7" t="n">
        <v>0.5143601610602114</v>
      </c>
      <c r="L33" s="7" t="n">
        <v>0.9403603341400426</v>
      </c>
      <c r="M33" s="7" t="n">
        <v>0.6216419051270979</v>
      </c>
      <c r="N33" s="7" t="n">
        <v>0.5908786227182571</v>
      </c>
      <c r="O33" s="7" t="n">
        <v>0.1006079523648728</v>
      </c>
      <c r="P33" s="7" t="n">
        <v>0.2287231142351872</v>
      </c>
      <c r="Q33" s="7" t="n">
        <v>0.07536062897818351</v>
      </c>
      <c r="R33" s="7" t="n">
        <v>0.1376171450409926</v>
      </c>
      <c r="S33" s="7" t="n">
        <v>0.2330008175822274</v>
      </c>
      <c r="T33" s="7" t="n">
        <v>0.07263461247159619</v>
      </c>
      <c r="U33" s="7" t="n">
        <v>0.3082853584617837</v>
      </c>
      <c r="V33" s="7" t="n">
        <v>0.1821335654803898</v>
      </c>
      <c r="W33" s="7" t="n">
        <v>0.183500363390096</v>
      </c>
      <c r="X33" s="7" t="n">
        <v>0.6590062169203486</v>
      </c>
      <c r="Y33" s="7" t="n">
        <v>0.6759803936515808</v>
      </c>
      <c r="Z33" s="7" t="n">
        <v>0.4253790812841397</v>
      </c>
      <c r="AA33" s="7" t="n">
        <v>0.6546014897235906</v>
      </c>
      <c r="AB33" s="7" t="n">
        <v>0.9242671963390925</v>
      </c>
      <c r="AC33" s="7" t="n">
        <v>0.456902140566505</v>
      </c>
      <c r="AD33" s="7" t="n">
        <v>0.5067403335682037</v>
      </c>
      <c r="AE33" s="7" t="n">
        <v>0.6055601961602913</v>
      </c>
      <c r="AF33" s="7" t="n">
        <v>0.4142103783947415</v>
      </c>
      <c r="AG33" s="7" t="n">
        <v>0.4454049179432082</v>
      </c>
      <c r="AH33" s="7" t="n">
        <v>1</v>
      </c>
      <c r="AI33" s="7" t="n">
        <v>0.7864648178066156</v>
      </c>
      <c r="AJ33" s="7" t="n">
        <v>0.5217347269275447</v>
      </c>
      <c r="AK33" s="7" t="n">
        <v>0.4655869875952101</v>
      </c>
      <c r="AL33" s="7" t="n">
        <v>0.1453224465715501</v>
      </c>
      <c r="AM33" s="7" t="n">
        <v>0.6706358363561555</v>
      </c>
      <c r="AN33" s="7" t="n">
        <v>0.7392115399640389</v>
      </c>
      <c r="AO33" s="7" t="n">
        <v>0.3704362236259668</v>
      </c>
      <c r="AP33" s="7" t="n">
        <v>0.4521032078445844</v>
      </c>
      <c r="AQ33" s="7" t="n">
        <v>0.1325675378739314</v>
      </c>
      <c r="AR33" s="7" t="n">
        <v>0.4450500424388229</v>
      </c>
      <c r="AS33" s="7" t="n">
        <v>0.2371530670792891</v>
      </c>
      <c r="AT33" s="7" t="n">
        <v>0.2983577207276857</v>
      </c>
      <c r="AU33" s="7" t="n">
        <v>0.1822063889448383</v>
      </c>
      <c r="AV33" s="7" t="n">
        <v>0.05876527854657999</v>
      </c>
      <c r="AW33" s="7" t="n">
        <v>0.4051574911139064</v>
      </c>
      <c r="AX33" s="7" t="n">
        <v>0.7541707277637223</v>
      </c>
      <c r="AY33" s="7" t="n">
        <v>0.3599326505238581</v>
      </c>
      <c r="AZ33" s="7" t="n">
        <v>0.6773195621061611</v>
      </c>
      <c r="BA33" s="7" t="n">
        <v>0.1577530768129252</v>
      </c>
      <c r="BB33" s="7" t="n">
        <v>0.6597265938320457</v>
      </c>
      <c r="BC33" s="7" t="n">
        <v>0.4295086961719229</v>
      </c>
      <c r="BD33" s="7" t="n">
        <v>0.5208641113509909</v>
      </c>
      <c r="BE33" s="7" t="n">
        <v>0.6374468712927586</v>
      </c>
      <c r="BF33" s="7" t="n">
        <v>0.7195619865849598</v>
      </c>
      <c r="BG33" s="7" t="n">
        <v>0.388284052257113</v>
      </c>
      <c r="BH33" s="7" t="n">
        <v>0.2025375010469753</v>
      </c>
      <c r="BI33" s="7" t="n">
        <v>0.372214174071616</v>
      </c>
      <c r="BJ33" s="7" t="n">
        <v>0.3032311598614646</v>
      </c>
      <c r="BK33" s="7" t="n">
        <v>0.6706357394151359</v>
      </c>
      <c r="BL33" s="7" t="n">
        <v>0.5397337610874841</v>
      </c>
      <c r="BM33" s="7" t="n">
        <v>0.2255477775593947</v>
      </c>
      <c r="BN33" s="7" t="n">
        <v>0.1493309227143789</v>
      </c>
      <c r="BO33" s="7" t="n">
        <v>0.2270403742486168</v>
      </c>
      <c r="BP33" s="7" t="n">
        <v>0.5416720223024569</v>
      </c>
      <c r="BQ33" s="7" t="n">
        <v>0.3703015322800683</v>
      </c>
      <c r="BR33" s="7" t="n">
        <v>0.3623434729412541</v>
      </c>
      <c r="BS33" s="7" t="n">
        <v>0.3700930606348093</v>
      </c>
      <c r="BT33" s="7" t="n">
        <v>0.3541355281261522</v>
      </c>
      <c r="BU33" s="7" t="n">
        <v>0.7452864194470369</v>
      </c>
      <c r="BV33" s="7" t="n">
        <v>0.841753485836926</v>
      </c>
      <c r="BW33" s="7" t="n">
        <v>0.6407169614058977</v>
      </c>
      <c r="BX33" s="7" t="n">
        <v>0.5583456529708125</v>
      </c>
      <c r="BY33" s="7" t="n">
        <v>0.6179666567789374</v>
      </c>
      <c r="BZ33" s="7" t="n">
        <v>0.5680535369245636</v>
      </c>
      <c r="CA33" s="7" t="n">
        <v>0.2034295734414502</v>
      </c>
      <c r="CB33" s="7" t="n">
        <v>0.7878344283428297</v>
      </c>
      <c r="CC33" s="7" t="n">
        <v>0.7446091708148262</v>
      </c>
      <c r="CD33" s="7" t="n">
        <v>0.5534487052612149</v>
      </c>
      <c r="CE33" s="7" t="n">
        <v>0.5087058746582678</v>
      </c>
      <c r="CF33" s="7" t="n">
        <v>0.5862936688382947</v>
      </c>
      <c r="CG33" s="7" t="n">
        <v>0.1991829089436086</v>
      </c>
      <c r="CH33" s="7" t="n">
        <v>0.1062190401969207</v>
      </c>
      <c r="CI33" s="7" t="n">
        <v>0.4908285957122969</v>
      </c>
      <c r="CJ33" s="7" t="n">
        <v>0.3379520098242037</v>
      </c>
      <c r="CK33" s="7" t="n">
        <v>0.6929151373336658</v>
      </c>
      <c r="CL33" s="7" t="n">
        <v>0.6599551830081267</v>
      </c>
      <c r="CM33" s="7" t="n">
        <v>0.07664117336128833</v>
      </c>
      <c r="CN33" s="7" t="n">
        <v>0.311719553912049</v>
      </c>
      <c r="CO33" s="7" t="n">
        <v>0.3731126447332484</v>
      </c>
      <c r="CP33" s="7" t="n">
        <v>0.7691192925542932</v>
      </c>
      <c r="CQ33" s="7" t="n">
        <v>0.3872040799882945</v>
      </c>
      <c r="CR33" s="7" t="n">
        <v>0.1644962606785322</v>
      </c>
      <c r="CS33" s="7" t="n">
        <v>0.1263072905217249</v>
      </c>
      <c r="CT33" s="7" t="n">
        <v>0.2313730663497901</v>
      </c>
      <c r="CU33" s="7" t="n">
        <v>0.1406575709154468</v>
      </c>
      <c r="CV33" s="7" t="n">
        <v>0.551414674503373</v>
      </c>
      <c r="CW33" s="7" t="n">
        <v>0.9068519892013399</v>
      </c>
      <c r="CX33" s="7" t="n">
        <v>0.2158646437249912</v>
      </c>
      <c r="CY33" s="7" t="n">
        <v>0.371644932694048</v>
      </c>
      <c r="CZ33" s="7" t="n">
        <v>0.7957598836213827</v>
      </c>
      <c r="DA33" s="7" t="n">
        <v>0.5042152654246146</v>
      </c>
      <c r="DB33" s="7" t="n">
        <v>0.8209326342947337</v>
      </c>
      <c r="DC33" s="7" t="n">
        <v>0.2512703004758233</v>
      </c>
      <c r="DD33" s="7" t="n">
        <v>0.08741384497027313</v>
      </c>
      <c r="DE33" s="7" t="n">
        <v>0.04811445248459424</v>
      </c>
      <c r="DF33" s="7" t="n">
        <v>0.1132212717637126</v>
      </c>
      <c r="DG33" s="7" t="n">
        <v>0.4835803896982507</v>
      </c>
      <c r="DH33" s="7" t="n">
        <v>0.3383246385707651</v>
      </c>
      <c r="DI33" s="7" t="n">
        <v>0.3685295813797875</v>
      </c>
      <c r="DJ33" s="7" t="n">
        <v>0.07072324136329623</v>
      </c>
      <c r="DK33" s="7" t="n">
        <v>0.2331234424386739</v>
      </c>
      <c r="DL33" s="7" t="n">
        <v>0.1870381531379884</v>
      </c>
      <c r="DM33" s="7" t="n">
        <v>0.6092221592793183</v>
      </c>
      <c r="DN33" s="7" t="n">
        <v>0.2006508528918244</v>
      </c>
      <c r="DO33" s="7" t="n">
        <v>0.7242160739431591</v>
      </c>
      <c r="DP33" s="7" t="n">
        <v>0.1092796873087675</v>
      </c>
      <c r="DQ33" s="7" t="n">
        <v>0.1726995745431835</v>
      </c>
      <c r="DR33" s="7" t="n">
        <v>0.5710701284778601</v>
      </c>
      <c r="DS33" s="7" t="n">
        <v>0.3122634259177381</v>
      </c>
      <c r="DT33" s="7" t="n">
        <v>0.5382036875104498</v>
      </c>
      <c r="DU33" s="7" t="n">
        <v>0.06538507109888872</v>
      </c>
      <c r="DV33" s="7" t="n">
        <v>0.4779825253814008</v>
      </c>
      <c r="DW33" s="7" t="n">
        <v>0.1913232696839163</v>
      </c>
      <c r="DX33" s="7" t="n">
        <v>0.4598973424726059</v>
      </c>
      <c r="DY33" s="7" t="n">
        <v>0.1608578235591896</v>
      </c>
      <c r="DZ33" s="7" t="n">
        <v>0.1025235949211353</v>
      </c>
      <c r="EA33" s="7" t="n">
        <v>0.209154145304729</v>
      </c>
      <c r="EB33" s="7" t="n">
        <v>0.1781537674009389</v>
      </c>
      <c r="EC33" s="7" t="n">
        <v>0.08052796496197669</v>
      </c>
      <c r="ED33" s="7" t="n">
        <v>0.4346947206468114</v>
      </c>
      <c r="EE33" s="7" t="n">
        <v>0.2710754322707105</v>
      </c>
      <c r="EF33" s="7" t="n">
        <v>0.1141015035511058</v>
      </c>
      <c r="EG33" s="7" t="n">
        <v>0.4325999779574058</v>
      </c>
      <c r="EH33" s="7" t="n">
        <v>0.6671721754959987</v>
      </c>
      <c r="EI33" s="7" t="n">
        <v>0.2916228169215082</v>
      </c>
      <c r="EJ33" s="7" t="n">
        <v>0.08127189319403022</v>
      </c>
      <c r="EK33" s="7" t="n">
        <v>0.1509259951854391</v>
      </c>
      <c r="EL33" s="7" t="n">
        <v>0.6501971357400111</v>
      </c>
      <c r="EM33" s="7" t="n">
        <v>0.6516071814846163</v>
      </c>
      <c r="EN33" s="7" t="n">
        <v>0.2487762875191326</v>
      </c>
      <c r="EO33" s="7" t="n">
        <v>0.3708579940125152</v>
      </c>
      <c r="EP33" s="7" t="n">
        <v>0.199811591563301</v>
      </c>
      <c r="EQ33" s="7" t="n">
        <v>0.1065713385276662</v>
      </c>
      <c r="ER33" s="7" t="n">
        <v>0.1342402269845308</v>
      </c>
      <c r="ES33" s="7" t="n">
        <v>0.190162998959282</v>
      </c>
      <c r="ET33" s="7" t="n">
        <v>0.626440916264544</v>
      </c>
      <c r="EU33" s="7" t="n">
        <v>0.107414484250355</v>
      </c>
      <c r="EV33" s="7" t="n">
        <v>0.1218711745835778</v>
      </c>
      <c r="EW33" s="7" t="n">
        <v>0.1318612555874567</v>
      </c>
      <c r="EX33" s="7" t="n">
        <v>0.1299003395462707</v>
      </c>
      <c r="EY33" s="7" t="n">
        <v>0.09514726663609203</v>
      </c>
      <c r="EZ33" s="7" t="n">
        <v>0.2688669668761353</v>
      </c>
      <c r="FA33" s="7" t="n">
        <v>0.159939991610213</v>
      </c>
      <c r="FB33" s="7" t="n">
        <v>0.3826295974447481</v>
      </c>
      <c r="FC33" s="7" t="n">
        <v>0.203261384503091</v>
      </c>
      <c r="FD33" s="7" t="n">
        <v>0.1344998822963193</v>
      </c>
      <c r="FE33" s="7" t="n">
        <v>0.8326673163462047</v>
      </c>
      <c r="FF33" s="7" t="n">
        <v>0.7350552414037966</v>
      </c>
      <c r="FG33" s="7" t="n">
        <v>0.6624732812850196</v>
      </c>
      <c r="FH33" s="7" t="n">
        <v>0.131753845484062</v>
      </c>
      <c r="FI33" s="7" t="n">
        <v>0.4000344354193529</v>
      </c>
      <c r="FJ33" s="7" t="n">
        <v>0.3506618239206341</v>
      </c>
      <c r="FK33" s="7" t="n">
        <v>0.4950188018459687</v>
      </c>
      <c r="FL33" s="7" t="n">
        <v>0.3527599916437203</v>
      </c>
      <c r="FM33" s="7" t="n">
        <v>0.1861792741651571</v>
      </c>
      <c r="FN33" s="7" t="n">
        <v>0.1328669112626172</v>
      </c>
      <c r="FO33" s="7" t="n">
        <v>0.7591478475384023</v>
      </c>
      <c r="FP33" s="7" t="n">
        <v>0.6889691790346864</v>
      </c>
      <c r="FQ33" s="7" t="n">
        <v>0.188558694050654</v>
      </c>
      <c r="FR33" s="7" t="n">
        <v>0.335805464596021</v>
      </c>
      <c r="FS33" s="7" t="n">
        <v>0.7686958943467788</v>
      </c>
      <c r="FT33" s="7" t="n">
        <v>0.1788615487998386</v>
      </c>
      <c r="FU33" s="7" t="n">
        <v>0.1117973437792771</v>
      </c>
      <c r="FV33" s="7" t="n">
        <v>0.2809007255087394</v>
      </c>
      <c r="FW33" s="7" t="n">
        <v>0.1864729744624732</v>
      </c>
      <c r="FX33" s="7" t="n">
        <v>0.2994347790001303</v>
      </c>
      <c r="FY33" s="7" t="n">
        <v>0.8152972202025943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0.4383168485515537</v>
      </c>
      <c r="D34" s="7" t="n">
        <v>0.4774885932322371</v>
      </c>
      <c r="E34" s="7" t="n">
        <v>0.8601676104048998</v>
      </c>
      <c r="F34" s="7" t="n">
        <v>0.4559154779729928</v>
      </c>
      <c r="G34" s="7" t="n">
        <v>0.2818528925986998</v>
      </c>
      <c r="H34" s="7" t="n">
        <v>0.1635889003335212</v>
      </c>
      <c r="I34" s="7" t="n">
        <v>0.7212725424576122</v>
      </c>
      <c r="J34" s="7" t="n">
        <v>0.7162631579293012</v>
      </c>
      <c r="K34" s="7" t="n">
        <v>0.1139145136637933</v>
      </c>
      <c r="L34" s="7" t="n">
        <v>0.8521586589460213</v>
      </c>
      <c r="M34" s="7" t="n">
        <v>0.3926130670169011</v>
      </c>
      <c r="N34" s="7" t="n">
        <v>0.3464026150914118</v>
      </c>
      <c r="O34" s="7" t="n">
        <v>0.0008448399585342849</v>
      </c>
      <c r="P34" s="7" t="n">
        <v>-0.02733573441702337</v>
      </c>
      <c r="Q34" s="7" t="n">
        <v>0.0125161440562585</v>
      </c>
      <c r="R34" s="7" t="n">
        <v>0.02581153876663794</v>
      </c>
      <c r="S34" s="7" t="n">
        <v>-0.008063633066542293</v>
      </c>
      <c r="T34" s="7" t="n">
        <v>-0.03513572966144825</v>
      </c>
      <c r="U34" s="7" t="n">
        <v>0.06798539293318691</v>
      </c>
      <c r="V34" s="7" t="n">
        <v>-0.03714297279299492</v>
      </c>
      <c r="W34" s="7" t="n">
        <v>-0.0471541819921396</v>
      </c>
      <c r="X34" s="7" t="n">
        <v>0.5538431396355193</v>
      </c>
      <c r="Y34" s="7" t="n">
        <v>0.5355390175991115</v>
      </c>
      <c r="Z34" s="7" t="n">
        <v>0.1021208837821007</v>
      </c>
      <c r="AA34" s="7" t="n">
        <v>0.5516079626373899</v>
      </c>
      <c r="AB34" s="7" t="n">
        <v>0.8177949377408096</v>
      </c>
      <c r="AC34" s="7" t="n">
        <v>0.1745819535121656</v>
      </c>
      <c r="AD34" s="7" t="n">
        <v>0.2374229134703055</v>
      </c>
      <c r="AE34" s="7" t="n">
        <v>0.3494340402563936</v>
      </c>
      <c r="AF34" s="7" t="n">
        <v>0.1218557742621651</v>
      </c>
      <c r="AG34" s="7" t="n">
        <v>0.2973952734975563</v>
      </c>
      <c r="AH34" s="7" t="n">
        <v>0.7864648178066156</v>
      </c>
      <c r="AI34" s="7" t="n">
        <v>1</v>
      </c>
      <c r="AJ34" s="7" t="n">
        <v>0.2152868822230271</v>
      </c>
      <c r="AK34" s="7" t="n">
        <v>0.1527700338895993</v>
      </c>
      <c r="AL34" s="7" t="n">
        <v>0.02159414677104269</v>
      </c>
      <c r="AM34" s="7" t="n">
        <v>0.3282536801359731</v>
      </c>
      <c r="AN34" s="7" t="n">
        <v>0.590593825034872</v>
      </c>
      <c r="AO34" s="7" t="n">
        <v>0.1841853112111478</v>
      </c>
      <c r="AP34" s="7" t="n">
        <v>0.1370249050874646</v>
      </c>
      <c r="AQ34" s="7" t="n">
        <v>-0.005856252849418484</v>
      </c>
      <c r="AR34" s="7" t="n">
        <v>0.2105624202551109</v>
      </c>
      <c r="AS34" s="7" t="n">
        <v>0.08440581874415229</v>
      </c>
      <c r="AT34" s="7" t="n">
        <v>0.04509222531452482</v>
      </c>
      <c r="AU34" s="7" t="n">
        <v>0.08660473489747773</v>
      </c>
      <c r="AV34" s="7" t="n">
        <v>0.04087607332171281</v>
      </c>
      <c r="AW34" s="7" t="n">
        <v>0.1262175898727031</v>
      </c>
      <c r="AX34" s="7" t="n">
        <v>0.416353963897667</v>
      </c>
      <c r="AY34" s="7" t="n">
        <v>0.1851826300735867</v>
      </c>
      <c r="AZ34" s="7" t="n">
        <v>0.616595223800524</v>
      </c>
      <c r="BA34" s="7" t="n">
        <v>0.04437227362784639</v>
      </c>
      <c r="BB34" s="7" t="n">
        <v>0.5636926920810521</v>
      </c>
      <c r="BC34" s="7" t="n">
        <v>0.1034779527513767</v>
      </c>
      <c r="BD34" s="7" t="n">
        <v>0.2646636803931005</v>
      </c>
      <c r="BE34" s="7" t="n">
        <v>0.3393794734288618</v>
      </c>
      <c r="BF34" s="7" t="n">
        <v>0.8694629192721101</v>
      </c>
      <c r="BG34" s="7" t="n">
        <v>0.1550801548718722</v>
      </c>
      <c r="BH34" s="7" t="n">
        <v>0.07929046112346999</v>
      </c>
      <c r="BI34" s="7" t="n">
        <v>0.1976337989118139</v>
      </c>
      <c r="BJ34" s="7" t="n">
        <v>0.1427937831557565</v>
      </c>
      <c r="BK34" s="7" t="n">
        <v>0.3282536659908543</v>
      </c>
      <c r="BL34" s="7" t="n">
        <v>0.2667464240962993</v>
      </c>
      <c r="BM34" s="7" t="n">
        <v>-0.03520539080718293</v>
      </c>
      <c r="BN34" s="7" t="n">
        <v>-0.1013648057479447</v>
      </c>
      <c r="BO34" s="7" t="n">
        <v>-0.03535276831078074</v>
      </c>
      <c r="BP34" s="7" t="n">
        <v>0.2683490393224243</v>
      </c>
      <c r="BQ34" s="7" t="n">
        <v>0.2057985173767036</v>
      </c>
      <c r="BR34" s="7" t="n">
        <v>0.2632771612472036</v>
      </c>
      <c r="BS34" s="7" t="n">
        <v>0.07394271140640876</v>
      </c>
      <c r="BT34" s="7" t="n">
        <v>0.06032610015206338</v>
      </c>
      <c r="BU34" s="7" t="n">
        <v>0.4758388236278484</v>
      </c>
      <c r="BV34" s="7" t="n">
        <v>0.8564355034341374</v>
      </c>
      <c r="BW34" s="7" t="n">
        <v>0.4045599027201444</v>
      </c>
      <c r="BX34" s="7" t="n">
        <v>0.430671292647578</v>
      </c>
      <c r="BY34" s="7" t="n">
        <v>0.3959924367301433</v>
      </c>
      <c r="BZ34" s="7" t="n">
        <v>0.3615750146211736</v>
      </c>
      <c r="CA34" s="7" t="n">
        <v>-0.01062852308124866</v>
      </c>
      <c r="CB34" s="7" t="n">
        <v>0.5173662673298431</v>
      </c>
      <c r="CC34" s="7" t="n">
        <v>0.4439486962899238</v>
      </c>
      <c r="CD34" s="7" t="n">
        <v>0.4099816192884032</v>
      </c>
      <c r="CE34" s="7" t="n">
        <v>0.2123504870778812</v>
      </c>
      <c r="CF34" s="7" t="n">
        <v>0.2508928913593563</v>
      </c>
      <c r="CG34" s="7" t="n">
        <v>0.002525233001348765</v>
      </c>
      <c r="CH34" s="7" t="n">
        <v>0.00401184670296195</v>
      </c>
      <c r="CI34" s="7" t="n">
        <v>0.1381528864805511</v>
      </c>
      <c r="CJ34" s="7" t="n">
        <v>0.01952664252492277</v>
      </c>
      <c r="CK34" s="7" t="n">
        <v>0.5665309556321177</v>
      </c>
      <c r="CL34" s="7" t="n">
        <v>0.5502208350087298</v>
      </c>
      <c r="CM34" s="7" t="n">
        <v>-0.01042807774381282</v>
      </c>
      <c r="CN34" s="7" t="n">
        <v>0.02783761275161094</v>
      </c>
      <c r="CO34" s="7" t="n">
        <v>0.1216499655049959</v>
      </c>
      <c r="CP34" s="7" t="n">
        <v>0.6800864861269889</v>
      </c>
      <c r="CQ34" s="7" t="n">
        <v>0.1321354279261579</v>
      </c>
      <c r="CR34" s="7" t="n">
        <v>-0.09734388060078766</v>
      </c>
      <c r="CS34" s="7" t="n">
        <v>-0.008264603321328313</v>
      </c>
      <c r="CT34" s="7" t="n">
        <v>-0.07072051438924983</v>
      </c>
      <c r="CU34" s="7" t="n">
        <v>-0.005794725993608177</v>
      </c>
      <c r="CV34" s="7" t="n">
        <v>0.2648069744914638</v>
      </c>
      <c r="CW34" s="7" t="n">
        <v>0.6222629738740121</v>
      </c>
      <c r="CX34" s="7" t="n">
        <v>-0.01039260398760727</v>
      </c>
      <c r="CY34" s="7" t="n">
        <v>0.2053497522499727</v>
      </c>
      <c r="CZ34" s="7" t="n">
        <v>0.4322330208526631</v>
      </c>
      <c r="DA34" s="7" t="n">
        <v>0.3624567207924748</v>
      </c>
      <c r="DB34" s="7" t="n">
        <v>0.5734857842113286</v>
      </c>
      <c r="DC34" s="7" t="n">
        <v>-0.008573177874603103</v>
      </c>
      <c r="DD34" s="7" t="n">
        <v>0.008240861387761658</v>
      </c>
      <c r="DE34" s="7" t="n">
        <v>-0.014303054267337</v>
      </c>
      <c r="DF34" s="7" t="n">
        <v>0.04188545723163344</v>
      </c>
      <c r="DG34" s="7" t="n">
        <v>0.1646952677160209</v>
      </c>
      <c r="DH34" s="7" t="n">
        <v>0.1193912342201259</v>
      </c>
      <c r="DI34" s="7" t="n">
        <v>0.09779338771866783</v>
      </c>
      <c r="DJ34" s="7" t="n">
        <v>0.01485179109162286</v>
      </c>
      <c r="DK34" s="7" t="n">
        <v>0.01454558377925062</v>
      </c>
      <c r="DL34" s="7" t="n">
        <v>-0.02843824428944014</v>
      </c>
      <c r="DM34" s="7" t="n">
        <v>0.5595779208205871</v>
      </c>
      <c r="DN34" s="7" t="n">
        <v>0.007399354805108386</v>
      </c>
      <c r="DO34" s="7" t="n">
        <v>0.8248572950286782</v>
      </c>
      <c r="DP34" s="7" t="n">
        <v>0.002327791723927778</v>
      </c>
      <c r="DQ34" s="7" t="n">
        <v>0.09250899670305991</v>
      </c>
      <c r="DR34" s="7" t="n">
        <v>0.3470705916935771</v>
      </c>
      <c r="DS34" s="7" t="n">
        <v>0.07462034558542346</v>
      </c>
      <c r="DT34" s="7" t="n">
        <v>0.2782017489573829</v>
      </c>
      <c r="DU34" s="7" t="n">
        <v>0.001548827897184654</v>
      </c>
      <c r="DV34" s="7" t="n">
        <v>0.2154165391250721</v>
      </c>
      <c r="DW34" s="7" t="n">
        <v>-0.05910145578215375</v>
      </c>
      <c r="DX34" s="7" t="n">
        <v>0.1291992029209958</v>
      </c>
      <c r="DY34" s="7" t="n">
        <v>-0.00674576590752888</v>
      </c>
      <c r="DZ34" s="7" t="n">
        <v>0.004264755115283138</v>
      </c>
      <c r="EA34" s="7" t="n">
        <v>-0.06261545617021183</v>
      </c>
      <c r="EB34" s="7" t="n">
        <v>-0.07754564663301318</v>
      </c>
      <c r="EC34" s="7" t="n">
        <v>0.03970039143277256</v>
      </c>
      <c r="ED34" s="7" t="n">
        <v>0.1085892136587313</v>
      </c>
      <c r="EE34" s="7" t="n">
        <v>0.1258154085282697</v>
      </c>
      <c r="EF34" s="7" t="n">
        <v>-0.03771265871725301</v>
      </c>
      <c r="EG34" s="7" t="n">
        <v>0.1920780620383861</v>
      </c>
      <c r="EH34" s="7" t="n">
        <v>0.2916613520532336</v>
      </c>
      <c r="EI34" s="7" t="n">
        <v>0.09833202265286008</v>
      </c>
      <c r="EJ34" s="7" t="n">
        <v>-0.03544126833607963</v>
      </c>
      <c r="EK34" s="7" t="n">
        <v>0.02191915102332139</v>
      </c>
      <c r="EL34" s="7" t="n">
        <v>0.5587686075803688</v>
      </c>
      <c r="EM34" s="7" t="n">
        <v>0.3727005970722922</v>
      </c>
      <c r="EN34" s="7" t="n">
        <v>0.1125812353950556</v>
      </c>
      <c r="EO34" s="7" t="n">
        <v>0.07618640326944222</v>
      </c>
      <c r="EP34" s="7" t="n">
        <v>-0.02585039165059798</v>
      </c>
      <c r="EQ34" s="7" t="n">
        <v>0.00975196411073165</v>
      </c>
      <c r="ER34" s="7" t="n">
        <v>0.05498926213309847</v>
      </c>
      <c r="ES34" s="7" t="n">
        <v>-0.04355649023999735</v>
      </c>
      <c r="ET34" s="7" t="n">
        <v>0.2632681775079527</v>
      </c>
      <c r="EU34" s="7" t="n">
        <v>0.01686960554400124</v>
      </c>
      <c r="EV34" s="7" t="n">
        <v>-0.02846189920479602</v>
      </c>
      <c r="EW34" s="7" t="n">
        <v>0.04020183793928028</v>
      </c>
      <c r="EX34" s="7" t="n">
        <v>0.0472060075382815</v>
      </c>
      <c r="EY34" s="7" t="n">
        <v>-0.0889432804307474</v>
      </c>
      <c r="EZ34" s="7" t="n">
        <v>0.1619003892171602</v>
      </c>
      <c r="FA34" s="7" t="n">
        <v>-0.02635027040984015</v>
      </c>
      <c r="FB34" s="7" t="n">
        <v>0.2689878700641388</v>
      </c>
      <c r="FC34" s="7" t="n">
        <v>-0.0672320136519831</v>
      </c>
      <c r="FD34" s="7" t="n">
        <v>0.03429085919434389</v>
      </c>
      <c r="FE34" s="7" t="n">
        <v>0.5076647537843993</v>
      </c>
      <c r="FF34" s="7" t="n">
        <v>0.6694453023833121</v>
      </c>
      <c r="FG34" s="7" t="n">
        <v>0.5489394536840386</v>
      </c>
      <c r="FH34" s="7" t="n">
        <v>0.02997052307101072</v>
      </c>
      <c r="FI34" s="7" t="n">
        <v>0.1278918722435585</v>
      </c>
      <c r="FJ34" s="7" t="n">
        <v>0.258638095859175</v>
      </c>
      <c r="FK34" s="7" t="n">
        <v>0.2291632589255521</v>
      </c>
      <c r="FL34" s="7" t="n">
        <v>0.05796718031806393</v>
      </c>
      <c r="FM34" s="7" t="n">
        <v>-0.03945352665641595</v>
      </c>
      <c r="FN34" s="7" t="n">
        <v>0.03409802194715264</v>
      </c>
      <c r="FO34" s="7" t="n">
        <v>0.8472385966024665</v>
      </c>
      <c r="FP34" s="7" t="n">
        <v>0.4117965059692995</v>
      </c>
      <c r="FQ34" s="7" t="n">
        <v>-0.03168295678407262</v>
      </c>
      <c r="FR34" s="7" t="n">
        <v>0.05762982338181803</v>
      </c>
      <c r="FS34" s="7" t="n">
        <v>0.5445070769400425</v>
      </c>
      <c r="FT34" s="7" t="n">
        <v>-0.08747706250830392</v>
      </c>
      <c r="FU34" s="7" t="n">
        <v>-0.08285972788180204</v>
      </c>
      <c r="FV34" s="7" t="n">
        <v>0.1215301845925119</v>
      </c>
      <c r="FW34" s="7" t="n">
        <v>0.00633386132742367</v>
      </c>
      <c r="FX34" s="7" t="n">
        <v>0.07404216790981209</v>
      </c>
      <c r="FY34" s="7" t="n">
        <v>0.6173243064487931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0.3693760553610247</v>
      </c>
      <c r="D35" s="7" t="n">
        <v>0.4666425427397304</v>
      </c>
      <c r="E35" s="7" t="n">
        <v>0.4457438055829188</v>
      </c>
      <c r="F35" s="7" t="n">
        <v>0.5846703145074896</v>
      </c>
      <c r="G35" s="7" t="n">
        <v>0.5281436292399613</v>
      </c>
      <c r="H35" s="7" t="n">
        <v>0.9741707526976732</v>
      </c>
      <c r="I35" s="7" t="n">
        <v>0.3304437361144836</v>
      </c>
      <c r="J35" s="7" t="n">
        <v>0.333267161163911</v>
      </c>
      <c r="K35" s="7" t="n">
        <v>0.7598027213060768</v>
      </c>
      <c r="L35" s="7" t="n">
        <v>0.4459653972858517</v>
      </c>
      <c r="M35" s="7" t="n">
        <v>0.4445427173353318</v>
      </c>
      <c r="N35" s="7" t="n">
        <v>0.3634411201109193</v>
      </c>
      <c r="O35" s="7" t="n">
        <v>-0.1060293108088142</v>
      </c>
      <c r="P35" s="7" t="n">
        <v>0.2205627498906057</v>
      </c>
      <c r="Q35" s="7" t="n">
        <v>-0.1709423065606199</v>
      </c>
      <c r="R35" s="7" t="n">
        <v>-0.06075215745056658</v>
      </c>
      <c r="S35" s="7" t="n">
        <v>-0.03142044784236507</v>
      </c>
      <c r="T35" s="7" t="n">
        <v>-0.09093105826709</v>
      </c>
      <c r="U35" s="7" t="n">
        <v>0.1190684890598381</v>
      </c>
      <c r="V35" s="7" t="n">
        <v>-0.02623832771116084</v>
      </c>
      <c r="W35" s="7" t="n">
        <v>-0.0118783486013366</v>
      </c>
      <c r="X35" s="7" t="n">
        <v>0.3168515624454151</v>
      </c>
      <c r="Y35" s="7" t="n">
        <v>0.173560387846687</v>
      </c>
      <c r="Z35" s="7" t="n">
        <v>0.9655904184300929</v>
      </c>
      <c r="AA35" s="7" t="n">
        <v>0.3129927630962934</v>
      </c>
      <c r="AB35" s="7" t="n">
        <v>0.4119545749192259</v>
      </c>
      <c r="AC35" s="7" t="n">
        <v>0.2020231870758396</v>
      </c>
      <c r="AD35" s="7" t="n">
        <v>0.2133687492462697</v>
      </c>
      <c r="AE35" s="7" t="n">
        <v>0.3700747315882633</v>
      </c>
      <c r="AF35" s="7" t="n">
        <v>0.5617145429047321</v>
      </c>
      <c r="AG35" s="7" t="n">
        <v>0.324894420137859</v>
      </c>
      <c r="AH35" s="7" t="n">
        <v>0.5217347269275447</v>
      </c>
      <c r="AI35" s="7" t="n">
        <v>0.2152868822230271</v>
      </c>
      <c r="AJ35" s="7" t="n">
        <v>1</v>
      </c>
      <c r="AK35" s="7" t="n">
        <v>0.5134898604682459</v>
      </c>
      <c r="AL35" s="7" t="n">
        <v>0.06468438854068079</v>
      </c>
      <c r="AM35" s="7" t="n">
        <v>0.6233478045500854</v>
      </c>
      <c r="AN35" s="7" t="n">
        <v>0.4609162914327054</v>
      </c>
      <c r="AO35" s="7" t="n">
        <v>0.164947137622555</v>
      </c>
      <c r="AP35" s="7" t="n">
        <v>0.4871078899290079</v>
      </c>
      <c r="AQ35" s="7" t="n">
        <v>-0.05942337394555754</v>
      </c>
      <c r="AR35" s="7" t="n">
        <v>0.2503733735416039</v>
      </c>
      <c r="AS35" s="7" t="n">
        <v>0.1106813402030075</v>
      </c>
      <c r="AT35" s="7" t="n">
        <v>0.1775341740162433</v>
      </c>
      <c r="AU35" s="7" t="n">
        <v>0.05899481559580978</v>
      </c>
      <c r="AV35" s="7" t="n">
        <v>-0.08220382753161444</v>
      </c>
      <c r="AW35" s="7" t="n">
        <v>0.1639716424118617</v>
      </c>
      <c r="AX35" s="7" t="n">
        <v>0.7587525798699272</v>
      </c>
      <c r="AY35" s="7" t="n">
        <v>0.2716538255129573</v>
      </c>
      <c r="AZ35" s="7" t="n">
        <v>0.1814654543603215</v>
      </c>
      <c r="BA35" s="7" t="n">
        <v>-0.01433213889788433</v>
      </c>
      <c r="BB35" s="7" t="n">
        <v>0.3097445835610756</v>
      </c>
      <c r="BC35" s="7" t="n">
        <v>0.9681666940642345</v>
      </c>
      <c r="BD35" s="7" t="n">
        <v>0.5210754523860253</v>
      </c>
      <c r="BE35" s="7" t="n">
        <v>0.3133561655691965</v>
      </c>
      <c r="BF35" s="7" t="n">
        <v>0.2206136694181738</v>
      </c>
      <c r="BG35" s="7" t="n">
        <v>0.3018148656052782</v>
      </c>
      <c r="BH35" s="7" t="n">
        <v>0.08784619815468288</v>
      </c>
      <c r="BI35" s="7" t="n">
        <v>0.1257000939884911</v>
      </c>
      <c r="BJ35" s="7" t="n">
        <v>0.2631194290489856</v>
      </c>
      <c r="BK35" s="7" t="n">
        <v>0.6233477432716349</v>
      </c>
      <c r="BL35" s="7" t="n">
        <v>0.5579980042543533</v>
      </c>
      <c r="BM35" s="7" t="n">
        <v>0.1529286903301968</v>
      </c>
      <c r="BN35" s="7" t="n">
        <v>0.3441910685217237</v>
      </c>
      <c r="BO35" s="7" t="n">
        <v>0.1282484055109818</v>
      </c>
      <c r="BP35" s="7" t="n">
        <v>0.5322781595322661</v>
      </c>
      <c r="BQ35" s="7" t="n">
        <v>0.1304455059834993</v>
      </c>
      <c r="BR35" s="7" t="n">
        <v>0.3365763443047798</v>
      </c>
      <c r="BS35" s="7" t="n">
        <v>0.9392770631017376</v>
      </c>
      <c r="BT35" s="7" t="n">
        <v>0.4858675075949113</v>
      </c>
      <c r="BU35" s="7" t="n">
        <v>0.3289454625745746</v>
      </c>
      <c r="BV35" s="7" t="n">
        <v>0.3021424326843418</v>
      </c>
      <c r="BW35" s="7" t="n">
        <v>0.4315925207219751</v>
      </c>
      <c r="BX35" s="7" t="n">
        <v>0.3796460786799618</v>
      </c>
      <c r="BY35" s="7" t="n">
        <v>0.5482503001109299</v>
      </c>
      <c r="BZ35" s="7" t="n">
        <v>0.3339354235739403</v>
      </c>
      <c r="CA35" s="7" t="n">
        <v>0.3069551609972709</v>
      </c>
      <c r="CB35" s="7" t="n">
        <v>0.3382487195019931</v>
      </c>
      <c r="CC35" s="7" t="n">
        <v>0.3804572784153158</v>
      </c>
      <c r="CD35" s="7" t="n">
        <v>0.2327845152544913</v>
      </c>
      <c r="CE35" s="7" t="n">
        <v>0.4062855137385284</v>
      </c>
      <c r="CF35" s="7" t="n">
        <v>0.5258308956725487</v>
      </c>
      <c r="CG35" s="7" t="n">
        <v>0.2157494255602679</v>
      </c>
      <c r="CH35" s="7" t="n">
        <v>-0.1165638259723705</v>
      </c>
      <c r="CI35" s="7" t="n">
        <v>0.965403157492303</v>
      </c>
      <c r="CJ35" s="7" t="n">
        <v>0.2983967951457695</v>
      </c>
      <c r="CK35" s="7" t="n">
        <v>0.4726425841862031</v>
      </c>
      <c r="CL35" s="7" t="n">
        <v>0.3147801708285746</v>
      </c>
      <c r="CM35" s="7" t="n">
        <v>-0.02815001906933495</v>
      </c>
      <c r="CN35" s="7" t="n">
        <v>0.1795185749410366</v>
      </c>
      <c r="CO35" s="7" t="n">
        <v>0.4101142952394009</v>
      </c>
      <c r="CP35" s="7" t="n">
        <v>0.5286612936472717</v>
      </c>
      <c r="CQ35" s="7" t="n">
        <v>0.3630540712435956</v>
      </c>
      <c r="CR35" s="7" t="n">
        <v>0.296896707253881</v>
      </c>
      <c r="CS35" s="7" t="n">
        <v>0.149047417099098</v>
      </c>
      <c r="CT35" s="7" t="n">
        <v>0.2617294911314089</v>
      </c>
      <c r="CU35" s="7" t="n">
        <v>0.1857796924229081</v>
      </c>
      <c r="CV35" s="7" t="n">
        <v>0.3012251250733716</v>
      </c>
      <c r="CW35" s="7" t="n">
        <v>0.6359166359480205</v>
      </c>
      <c r="CX35" s="7" t="n">
        <v>0.3447061103616946</v>
      </c>
      <c r="CY35" s="7" t="n">
        <v>0.131655544227148</v>
      </c>
      <c r="CZ35" s="7" t="n">
        <v>0.5237550248166761</v>
      </c>
      <c r="DA35" s="7" t="n">
        <v>0.4183075421030966</v>
      </c>
      <c r="DB35" s="7" t="n">
        <v>0.391805266411244</v>
      </c>
      <c r="DC35" s="7" t="n">
        <v>0.1864376971804823</v>
      </c>
      <c r="DD35" s="7" t="n">
        <v>0.010241636278152</v>
      </c>
      <c r="DE35" s="7" t="n">
        <v>-0.1116326535273628</v>
      </c>
      <c r="DF35" s="7" t="n">
        <v>-0.07315502223554567</v>
      </c>
      <c r="DG35" s="7" t="n">
        <v>0.9550922938104557</v>
      </c>
      <c r="DH35" s="7" t="n">
        <v>0.1718352407047102</v>
      </c>
      <c r="DI35" s="7" t="n">
        <v>0.316620734724235</v>
      </c>
      <c r="DJ35" s="7" t="n">
        <v>-0.08961997947685979</v>
      </c>
      <c r="DK35" s="7" t="n">
        <v>0.1607904273660319</v>
      </c>
      <c r="DL35" s="7" t="n">
        <v>0.09684073978524986</v>
      </c>
      <c r="DM35" s="7" t="n">
        <v>0.2915731793059381</v>
      </c>
      <c r="DN35" s="7" t="n">
        <v>0.1471160828587144</v>
      </c>
      <c r="DO35" s="7" t="n">
        <v>0.277879389586675</v>
      </c>
      <c r="DP35" s="7" t="n">
        <v>-0.0187801115028283</v>
      </c>
      <c r="DQ35" s="7" t="n">
        <v>-0.07669890358852825</v>
      </c>
      <c r="DR35" s="7" t="n">
        <v>0.4255350377845464</v>
      </c>
      <c r="DS35" s="7" t="n">
        <v>0.2388468197333437</v>
      </c>
      <c r="DT35" s="7" t="n">
        <v>0.5235858404077862</v>
      </c>
      <c r="DU35" s="7" t="n">
        <v>-0.1437258623064411</v>
      </c>
      <c r="DV35" s="7" t="n">
        <v>0.3205122213106382</v>
      </c>
      <c r="DW35" s="7" t="n">
        <v>0.329053602601318</v>
      </c>
      <c r="DX35" s="7" t="n">
        <v>0.5690105034172477</v>
      </c>
      <c r="DY35" s="7" t="n">
        <v>0.06880206286603312</v>
      </c>
      <c r="DZ35" s="7" t="n">
        <v>-0.1358990023412335</v>
      </c>
      <c r="EA35" s="7" t="n">
        <v>0.1509016955626716</v>
      </c>
      <c r="EB35" s="7" t="n">
        <v>0.3249365594764054</v>
      </c>
      <c r="EC35" s="7" t="n">
        <v>-0.08468516904128909</v>
      </c>
      <c r="ED35" s="7" t="n">
        <v>0.4638719642215148</v>
      </c>
      <c r="EE35" s="7" t="n">
        <v>0.04910060373818985</v>
      </c>
      <c r="EF35" s="7" t="n">
        <v>-0.04837689323402645</v>
      </c>
      <c r="EG35" s="7" t="n">
        <v>0.2216286156494406</v>
      </c>
      <c r="EH35" s="7" t="n">
        <v>0.5560933060571782</v>
      </c>
      <c r="EI35" s="7" t="n">
        <v>0.1083358045275997</v>
      </c>
      <c r="EJ35" s="7" t="n">
        <v>-0.07753717744291576</v>
      </c>
      <c r="EK35" s="7" t="n">
        <v>-0.05925707583639219</v>
      </c>
      <c r="EL35" s="7" t="n">
        <v>0.3047385190119218</v>
      </c>
      <c r="EM35" s="7" t="n">
        <v>0.3178990147192432</v>
      </c>
      <c r="EN35" s="7" t="n">
        <v>0.04232599626471548</v>
      </c>
      <c r="EO35" s="7" t="n">
        <v>0.1408859526140677</v>
      </c>
      <c r="EP35" s="7" t="n">
        <v>0.03036362691673236</v>
      </c>
      <c r="EQ35" s="7" t="n">
        <v>-0.1637084163833234</v>
      </c>
      <c r="ER35" s="7" t="n">
        <v>-0.1834542116595527</v>
      </c>
      <c r="ES35" s="7" t="n">
        <v>0.2980062093269008</v>
      </c>
      <c r="ET35" s="7" t="n">
        <v>0.423668366885695</v>
      </c>
      <c r="EU35" s="7" t="n">
        <v>-0.1829967374985875</v>
      </c>
      <c r="EV35" s="7" t="n">
        <v>-0.001936749239651126</v>
      </c>
      <c r="EW35" s="7" t="n">
        <v>0.0486353559113932</v>
      </c>
      <c r="EX35" s="7" t="n">
        <v>-0.1617743229338975</v>
      </c>
      <c r="EY35" s="7" t="n">
        <v>0.05960309916374496</v>
      </c>
      <c r="EZ35" s="7" t="n">
        <v>-0.01231733797619358</v>
      </c>
      <c r="FA35" s="7" t="n">
        <v>-0.02318458880790743</v>
      </c>
      <c r="FB35" s="7" t="n">
        <v>0.08983970536665947</v>
      </c>
      <c r="FC35" s="7" t="n">
        <v>0.1653853735520831</v>
      </c>
      <c r="FD35" s="7" t="n">
        <v>-0.1515793045894459</v>
      </c>
      <c r="FE35" s="7" t="n">
        <v>0.4788570434465054</v>
      </c>
      <c r="FF35" s="7" t="n">
        <v>0.1789598975915085</v>
      </c>
      <c r="FG35" s="7" t="n">
        <v>0.3390062336728809</v>
      </c>
      <c r="FH35" s="7" t="n">
        <v>-0.1443101988089129</v>
      </c>
      <c r="FI35" s="7" t="n">
        <v>0.2818854581442447</v>
      </c>
      <c r="FJ35" s="7" t="n">
        <v>0.3281262637266725</v>
      </c>
      <c r="FK35" s="7" t="n">
        <v>0.5572509899890206</v>
      </c>
      <c r="FL35" s="7" t="n">
        <v>0.4352631729668264</v>
      </c>
      <c r="FM35" s="7" t="n">
        <v>0.2771222616131279</v>
      </c>
      <c r="FN35" s="7" t="n">
        <v>-0.1586104386787801</v>
      </c>
      <c r="FO35" s="7" t="n">
        <v>0.2551945871808763</v>
      </c>
      <c r="FP35" s="7" t="n">
        <v>0.3174078745241848</v>
      </c>
      <c r="FQ35" s="7" t="n">
        <v>0.3195230342680123</v>
      </c>
      <c r="FR35" s="7" t="n">
        <v>0.4026729113617166</v>
      </c>
      <c r="FS35" s="7" t="n">
        <v>0.5197797329994998</v>
      </c>
      <c r="FT35" s="7" t="n">
        <v>0.3691115216598282</v>
      </c>
      <c r="FU35" s="7" t="n">
        <v>0.0750265789130231</v>
      </c>
      <c r="FV35" s="7" t="n">
        <v>0.04893711150690339</v>
      </c>
      <c r="FW35" s="7" t="n">
        <v>-0.04452601958732738</v>
      </c>
      <c r="FX35" s="7" t="n">
        <v>0.2287196901743062</v>
      </c>
      <c r="FY35" s="7" t="n">
        <v>0.6184122458277718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0.6834543322702114</v>
      </c>
      <c r="D36" s="7" t="n">
        <v>0.7138727105171562</v>
      </c>
      <c r="E36" s="7" t="n">
        <v>0.3538497983548948</v>
      </c>
      <c r="F36" s="7" t="n">
        <v>0.7246228705356684</v>
      </c>
      <c r="G36" s="7" t="n">
        <v>0.4171414840755216</v>
      </c>
      <c r="H36" s="7" t="n">
        <v>0.5246516271985215</v>
      </c>
      <c r="I36" s="7" t="n">
        <v>0.4689510881854521</v>
      </c>
      <c r="J36" s="7" t="n">
        <v>0.4582516697150801</v>
      </c>
      <c r="K36" s="7" t="n">
        <v>0.8488893135064821</v>
      </c>
      <c r="L36" s="7" t="n">
        <v>0.3550053513932424</v>
      </c>
      <c r="M36" s="7" t="n">
        <v>0.6815892722269051</v>
      </c>
      <c r="N36" s="7" t="n">
        <v>0.6882523429474829</v>
      </c>
      <c r="O36" s="7" t="n">
        <v>0.3932040797118879</v>
      </c>
      <c r="P36" s="7" t="n">
        <v>0.8659849763620758</v>
      </c>
      <c r="Q36" s="7" t="n">
        <v>0.3047125445113257</v>
      </c>
      <c r="R36" s="7" t="n">
        <v>0.4557095448604712</v>
      </c>
      <c r="S36" s="7" t="n">
        <v>0.4229824021288815</v>
      </c>
      <c r="T36" s="7" t="n">
        <v>0.3666412270389964</v>
      </c>
      <c r="U36" s="7" t="n">
        <v>0.5010852083493595</v>
      </c>
      <c r="V36" s="7" t="n">
        <v>0.4824593152786388</v>
      </c>
      <c r="W36" s="7" t="n">
        <v>0.4966287002818092</v>
      </c>
      <c r="X36" s="7" t="n">
        <v>0.5004388926766602</v>
      </c>
      <c r="Y36" s="7" t="n">
        <v>0.3911635897759171</v>
      </c>
      <c r="Z36" s="7" t="n">
        <v>0.4629905389852991</v>
      </c>
      <c r="AA36" s="7" t="n">
        <v>0.5010524838036196</v>
      </c>
      <c r="AB36" s="7" t="n">
        <v>0.3810468286002946</v>
      </c>
      <c r="AC36" s="7" t="n">
        <v>0.6008176432141695</v>
      </c>
      <c r="AD36" s="7" t="n">
        <v>0.6276621849357304</v>
      </c>
      <c r="AE36" s="7" t="n">
        <v>0.6919297445001015</v>
      </c>
      <c r="AF36" s="7" t="n">
        <v>0.969220778768765</v>
      </c>
      <c r="AG36" s="7" t="n">
        <v>0.6198943252347576</v>
      </c>
      <c r="AH36" s="7" t="n">
        <v>0.4655869875952101</v>
      </c>
      <c r="AI36" s="7" t="n">
        <v>0.1527700338895993</v>
      </c>
      <c r="AJ36" s="7" t="n">
        <v>0.5134898604682459</v>
      </c>
      <c r="AK36" s="7" t="n">
        <v>1</v>
      </c>
      <c r="AL36" s="7" t="n">
        <v>0.3750052679571393</v>
      </c>
      <c r="AM36" s="7" t="n">
        <v>0.4688041828328808</v>
      </c>
      <c r="AN36" s="7" t="n">
        <v>0.5125058541228764</v>
      </c>
      <c r="AO36" s="7" t="n">
        <v>0.544647676007731</v>
      </c>
      <c r="AP36" s="7" t="n">
        <v>0.9973591113504233</v>
      </c>
      <c r="AQ36" s="7" t="n">
        <v>0.3875856326907293</v>
      </c>
      <c r="AR36" s="7" t="n">
        <v>0.614331222479968</v>
      </c>
      <c r="AS36" s="7" t="n">
        <v>0.5039338416786417</v>
      </c>
      <c r="AT36" s="7" t="n">
        <v>0.5616191892079869</v>
      </c>
      <c r="AU36" s="7" t="n">
        <v>0.416777839150456</v>
      </c>
      <c r="AV36" s="7" t="n">
        <v>0.2615984657630983</v>
      </c>
      <c r="AW36" s="7" t="n">
        <v>0.5702532482417145</v>
      </c>
      <c r="AX36" s="7" t="n">
        <v>0.6716317786221189</v>
      </c>
      <c r="AY36" s="7" t="n">
        <v>0.5556146052878066</v>
      </c>
      <c r="AZ36" s="7" t="n">
        <v>0.3173334172260086</v>
      </c>
      <c r="BA36" s="7" t="n">
        <v>0.3150587883948296</v>
      </c>
      <c r="BB36" s="7" t="n">
        <v>0.5084879478921307</v>
      </c>
      <c r="BC36" s="7" t="n">
        <v>0.4677509090626452</v>
      </c>
      <c r="BD36" s="7" t="n">
        <v>0.5643059046088899</v>
      </c>
      <c r="BE36" s="7" t="n">
        <v>0.5334942871542869</v>
      </c>
      <c r="BF36" s="7" t="n">
        <v>0.2293749223139153</v>
      </c>
      <c r="BG36" s="7" t="n">
        <v>0.9303964370192732</v>
      </c>
      <c r="BH36" s="7" t="n">
        <v>0.4579981908739023</v>
      </c>
      <c r="BI36" s="7" t="n">
        <v>0.5168113788691636</v>
      </c>
      <c r="BJ36" s="7" t="n">
        <v>0.5110355806040362</v>
      </c>
      <c r="BK36" s="7" t="n">
        <v>0.4688043150331279</v>
      </c>
      <c r="BL36" s="7" t="n">
        <v>0.5911230820219262</v>
      </c>
      <c r="BM36" s="7" t="n">
        <v>0.3495787093097285</v>
      </c>
      <c r="BN36" s="7" t="n">
        <v>0.5534371566910963</v>
      </c>
      <c r="BO36" s="7" t="n">
        <v>0.3162117189092506</v>
      </c>
      <c r="BP36" s="7" t="n">
        <v>0.5792296261119733</v>
      </c>
      <c r="BQ36" s="7" t="n">
        <v>0.4929800028723825</v>
      </c>
      <c r="BR36" s="7" t="n">
        <v>0.1460633598217658</v>
      </c>
      <c r="BS36" s="7" t="n">
        <v>0.3883745947800443</v>
      </c>
      <c r="BT36" s="7" t="n">
        <v>0.9327356283682663</v>
      </c>
      <c r="BU36" s="7" t="n">
        <v>0.5664354002584715</v>
      </c>
      <c r="BV36" s="7" t="n">
        <v>0.2881901031756184</v>
      </c>
      <c r="BW36" s="7" t="n">
        <v>0.6898851040099011</v>
      </c>
      <c r="BX36" s="7" t="n">
        <v>0.5843105641238708</v>
      </c>
      <c r="BY36" s="7" t="n">
        <v>0.7171049139227313</v>
      </c>
      <c r="BZ36" s="7" t="n">
        <v>0.5772508927065205</v>
      </c>
      <c r="CA36" s="7" t="n">
        <v>0.5297518519597733</v>
      </c>
      <c r="CB36" s="7" t="n">
        <v>0.4613780518614148</v>
      </c>
      <c r="CC36" s="7" t="n">
        <v>0.5956523656402101</v>
      </c>
      <c r="CD36" s="7" t="n">
        <v>0.5044191311114438</v>
      </c>
      <c r="CE36" s="7" t="n">
        <v>0.280410483392564</v>
      </c>
      <c r="CF36" s="7" t="n">
        <v>0.7490573265478419</v>
      </c>
      <c r="CG36" s="7" t="n">
        <v>0.5218649956011712</v>
      </c>
      <c r="CH36" s="7" t="n">
        <v>0.3344172570505366</v>
      </c>
      <c r="CI36" s="7" t="n">
        <v>0.4910513971744358</v>
      </c>
      <c r="CJ36" s="7" t="n">
        <v>0.5139468146593339</v>
      </c>
      <c r="CK36" s="7" t="n">
        <v>0.4466283212592649</v>
      </c>
      <c r="CL36" s="7" t="n">
        <v>0.4968088534287989</v>
      </c>
      <c r="CM36" s="7" t="n">
        <v>0.3473998473419409</v>
      </c>
      <c r="CN36" s="7" t="n">
        <v>0.5247210852860676</v>
      </c>
      <c r="CO36" s="7" t="n">
        <v>0.9705560538827899</v>
      </c>
      <c r="CP36" s="7" t="n">
        <v>0.2610502872475144</v>
      </c>
      <c r="CQ36" s="7" t="n">
        <v>0.9685921862201859</v>
      </c>
      <c r="CR36" s="7" t="n">
        <v>0.4940740148711452</v>
      </c>
      <c r="CS36" s="7" t="n">
        <v>0.4464376303145657</v>
      </c>
      <c r="CT36" s="7" t="n">
        <v>0.5939811229546466</v>
      </c>
      <c r="CU36" s="7" t="n">
        <v>0.4721059574522957</v>
      </c>
      <c r="CV36" s="7" t="n">
        <v>0.6679119224694026</v>
      </c>
      <c r="CW36" s="7" t="n">
        <v>0.4740744153886139</v>
      </c>
      <c r="CX36" s="7" t="n">
        <v>0.408103958556788</v>
      </c>
      <c r="CY36" s="7" t="n">
        <v>0.4930628554361555</v>
      </c>
      <c r="CZ36" s="7" t="n">
        <v>0.4665584345953117</v>
      </c>
      <c r="DA36" s="7" t="n">
        <v>0.2416857283345678</v>
      </c>
      <c r="DB36" s="7" t="n">
        <v>0.6367296144128757</v>
      </c>
      <c r="DC36" s="7" t="n">
        <v>0.3306365922768159</v>
      </c>
      <c r="DD36" s="7" t="n">
        <v>0.3671674156626188</v>
      </c>
      <c r="DE36" s="7" t="n">
        <v>0.2232436325466454</v>
      </c>
      <c r="DF36" s="7" t="n">
        <v>0.3716683718590784</v>
      </c>
      <c r="DG36" s="7" t="n">
        <v>0.4783721230417571</v>
      </c>
      <c r="DH36" s="7" t="n">
        <v>0.496807136852234</v>
      </c>
      <c r="DI36" s="7" t="n">
        <v>0.9453038373427987</v>
      </c>
      <c r="DJ36" s="7" t="n">
        <v>0.220812087161958</v>
      </c>
      <c r="DK36" s="7" t="n">
        <v>0.6275635092619327</v>
      </c>
      <c r="DL36" s="7" t="n">
        <v>0.4201865921373883</v>
      </c>
      <c r="DM36" s="7" t="n">
        <v>0.4023907322572069</v>
      </c>
      <c r="DN36" s="7" t="n">
        <v>0.480092154329875</v>
      </c>
      <c r="DO36" s="7" t="n">
        <v>0.3466841601531292</v>
      </c>
      <c r="DP36" s="7" t="n">
        <v>0.2960288516848994</v>
      </c>
      <c r="DQ36" s="7" t="n">
        <v>0.3797213140806926</v>
      </c>
      <c r="DR36" s="7" t="n">
        <v>0.6868854569839452</v>
      </c>
      <c r="DS36" s="7" t="n">
        <v>0.84196936364425</v>
      </c>
      <c r="DT36" s="7" t="n">
        <v>0.5667384417657307</v>
      </c>
      <c r="DU36" s="7" t="n">
        <v>0.3025320894376405</v>
      </c>
      <c r="DV36" s="7" t="n">
        <v>0.7006696764250563</v>
      </c>
      <c r="DW36" s="7" t="n">
        <v>0.5727031635674975</v>
      </c>
      <c r="DX36" s="7" t="n">
        <v>0.9744552730951271</v>
      </c>
      <c r="DY36" s="7" t="n">
        <v>0.4831865268524076</v>
      </c>
      <c r="DZ36" s="7" t="n">
        <v>0.2944509831518637</v>
      </c>
      <c r="EA36" s="7" t="n">
        <v>0.3085845085000743</v>
      </c>
      <c r="EB36" s="7" t="n">
        <v>0.5959153003184473</v>
      </c>
      <c r="EC36" s="7" t="n">
        <v>0.3403157582506837</v>
      </c>
      <c r="ED36" s="7" t="n">
        <v>0.5681307865337091</v>
      </c>
      <c r="EE36" s="7" t="n">
        <v>0.4704206417043347</v>
      </c>
      <c r="EF36" s="7" t="n">
        <v>0.3331518590529324</v>
      </c>
      <c r="EG36" s="7" t="n">
        <v>0.5093761806234398</v>
      </c>
      <c r="EH36" s="7" t="n">
        <v>0.5043018201740732</v>
      </c>
      <c r="EI36" s="7" t="n">
        <v>0.4660276194323733</v>
      </c>
      <c r="EJ36" s="7" t="n">
        <v>0.3459087992594443</v>
      </c>
      <c r="EK36" s="7" t="n">
        <v>0.4162821570325904</v>
      </c>
      <c r="EL36" s="7" t="n">
        <v>0.4862555152495563</v>
      </c>
      <c r="EM36" s="7" t="n">
        <v>0.5204242945005717</v>
      </c>
      <c r="EN36" s="7" t="n">
        <v>0.3324933604539494</v>
      </c>
      <c r="EO36" s="7" t="n">
        <v>0.5220154627859267</v>
      </c>
      <c r="EP36" s="7" t="n">
        <v>0.3816006712063277</v>
      </c>
      <c r="EQ36" s="7" t="n">
        <v>0.3096888626563604</v>
      </c>
      <c r="ER36" s="7" t="n">
        <v>0.2715162631241189</v>
      </c>
      <c r="ES36" s="7" t="n">
        <v>0.4828683990763137</v>
      </c>
      <c r="ET36" s="7" t="n">
        <v>0.7518368981699377</v>
      </c>
      <c r="EU36" s="7" t="n">
        <v>0.2888652255261665</v>
      </c>
      <c r="EV36" s="7" t="n">
        <v>0.432346811479937</v>
      </c>
      <c r="EW36" s="7" t="n">
        <v>0.3375335241586559</v>
      </c>
      <c r="EX36" s="7" t="n">
        <v>0.3162113463675632</v>
      </c>
      <c r="EY36" s="7" t="n">
        <v>0.3494125576998691</v>
      </c>
      <c r="EZ36" s="7" t="n">
        <v>0.4231082650351857</v>
      </c>
      <c r="FA36" s="7" t="n">
        <v>0.3857626250339716</v>
      </c>
      <c r="FB36" s="7" t="n">
        <v>0.4738322388609073</v>
      </c>
      <c r="FC36" s="7" t="n">
        <v>0.3330066767702468</v>
      </c>
      <c r="FD36" s="7" t="n">
        <v>0.3208519271173339</v>
      </c>
      <c r="FE36" s="7" t="n">
        <v>0.5561601599447695</v>
      </c>
      <c r="FF36" s="7" t="n">
        <v>0.3096396946505175</v>
      </c>
      <c r="FG36" s="7" t="n">
        <v>0.525305308933934</v>
      </c>
      <c r="FH36" s="7" t="n">
        <v>0.3243201355341682</v>
      </c>
      <c r="FI36" s="7" t="n">
        <v>0.5063574720093595</v>
      </c>
      <c r="FJ36" s="7" t="n">
        <v>0.1369012311372704</v>
      </c>
      <c r="FK36" s="7" t="n">
        <v>0.5611115525726702</v>
      </c>
      <c r="FL36" s="7" t="n">
        <v>0.8727287771070578</v>
      </c>
      <c r="FM36" s="7" t="n">
        <v>0.4828607680755754</v>
      </c>
      <c r="FN36" s="7" t="n">
        <v>0.3067710684733214</v>
      </c>
      <c r="FO36" s="7" t="n">
        <v>0.3020193045288805</v>
      </c>
      <c r="FP36" s="7" t="n">
        <v>0.5251385502894785</v>
      </c>
      <c r="FQ36" s="7" t="n">
        <v>0.4951280614828176</v>
      </c>
      <c r="FR36" s="7" t="n">
        <v>0.8702605825390221</v>
      </c>
      <c r="FS36" s="7" t="n">
        <v>0.3292976343530689</v>
      </c>
      <c r="FT36" s="7" t="n">
        <v>0.5369188970970352</v>
      </c>
      <c r="FU36" s="7" t="n">
        <v>0.4530387949459678</v>
      </c>
      <c r="FV36" s="7" t="n">
        <v>0.3684676850092638</v>
      </c>
      <c r="FW36" s="7" t="n">
        <v>0.3816309939381169</v>
      </c>
      <c r="FX36" s="7" t="n">
        <v>0.8344966279594342</v>
      </c>
      <c r="FY36" s="7" t="n">
        <v>0.3355778407329438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0.6168065773937622</v>
      </c>
      <c r="D37" s="7" t="n">
        <v>0.5536512717087907</v>
      </c>
      <c r="E37" s="7" t="n">
        <v>0.0486907941336941</v>
      </c>
      <c r="F37" s="7" t="n">
        <v>0.4811683126892726</v>
      </c>
      <c r="G37" s="7" t="n">
        <v>0.1242393163084276</v>
      </c>
      <c r="H37" s="7" t="n">
        <v>0.09468096219113757</v>
      </c>
      <c r="I37" s="7" t="n">
        <v>0.3121239491848763</v>
      </c>
      <c r="J37" s="7" t="n">
        <v>0.2833098683636783</v>
      </c>
      <c r="K37" s="7" t="n">
        <v>0.3223966737134767</v>
      </c>
      <c r="L37" s="7" t="n">
        <v>0.05452751558009955</v>
      </c>
      <c r="M37" s="7" t="n">
        <v>0.6786667548810447</v>
      </c>
      <c r="N37" s="7" t="n">
        <v>0.7086764060105774</v>
      </c>
      <c r="O37" s="7" t="n">
        <v>0.7042721692729619</v>
      </c>
      <c r="P37" s="7" t="n">
        <v>0.3668276005625994</v>
      </c>
      <c r="Q37" s="7" t="n">
        <v>0.6621309217864896</v>
      </c>
      <c r="R37" s="7" t="n">
        <v>0.7079028000548389</v>
      </c>
      <c r="S37" s="7" t="n">
        <v>0.5433671899858364</v>
      </c>
      <c r="T37" s="7" t="n">
        <v>0.7293111894866018</v>
      </c>
      <c r="U37" s="7" t="n">
        <v>0.3845949778704735</v>
      </c>
      <c r="V37" s="7" t="n">
        <v>0.6446945126363685</v>
      </c>
      <c r="W37" s="7" t="n">
        <v>0.6759092889069787</v>
      </c>
      <c r="X37" s="7" t="n">
        <v>0.3445406539521912</v>
      </c>
      <c r="Y37" s="7" t="n">
        <v>0.3355837886082964</v>
      </c>
      <c r="Z37" s="7" t="n">
        <v>0.05771584020995407</v>
      </c>
      <c r="AA37" s="7" t="n">
        <v>0.3363032244209394</v>
      </c>
      <c r="AB37" s="7" t="n">
        <v>0.1851799853984105</v>
      </c>
      <c r="AC37" s="7" t="n">
        <v>0.692566239911523</v>
      </c>
      <c r="AD37" s="7" t="n">
        <v>0.6469202052602898</v>
      </c>
      <c r="AE37" s="7" t="n">
        <v>0.6995370548045178</v>
      </c>
      <c r="AF37" s="7" t="n">
        <v>0.354014995954436</v>
      </c>
      <c r="AG37" s="7" t="n">
        <v>0.7410263842908</v>
      </c>
      <c r="AH37" s="7" t="n">
        <v>0.1453224465715501</v>
      </c>
      <c r="AI37" s="7" t="n">
        <v>0.02159414677104269</v>
      </c>
      <c r="AJ37" s="7" t="n">
        <v>0.06468438854068079</v>
      </c>
      <c r="AK37" s="7" t="n">
        <v>0.3750052679571393</v>
      </c>
      <c r="AL37" s="7" t="n">
        <v>1</v>
      </c>
      <c r="AM37" s="7" t="n">
        <v>0.1651883040680511</v>
      </c>
      <c r="AN37" s="7" t="n">
        <v>0.2903771126711464</v>
      </c>
      <c r="AO37" s="7" t="n">
        <v>0.4526427427458235</v>
      </c>
      <c r="AP37" s="7" t="n">
        <v>0.3853349448369376</v>
      </c>
      <c r="AQ37" s="7" t="n">
        <v>0.7576571792248553</v>
      </c>
      <c r="AR37" s="7" t="n">
        <v>0.7936829082442453</v>
      </c>
      <c r="AS37" s="7" t="n">
        <v>0.8771091932869634</v>
      </c>
      <c r="AT37" s="7" t="n">
        <v>0.7293139060143359</v>
      </c>
      <c r="AU37" s="7" t="n">
        <v>0.8825322392576265</v>
      </c>
      <c r="AV37" s="7" t="n">
        <v>0.8322214276973986</v>
      </c>
      <c r="AW37" s="7" t="n">
        <v>0.6797690314062091</v>
      </c>
      <c r="AX37" s="7" t="n">
        <v>0.2799646387561148</v>
      </c>
      <c r="AY37" s="7" t="n">
        <v>0.8070488380292473</v>
      </c>
      <c r="AZ37" s="7" t="n">
        <v>0.3290419359577502</v>
      </c>
      <c r="BA37" s="7" t="n">
        <v>0.9538885224860912</v>
      </c>
      <c r="BB37" s="7" t="n">
        <v>0.3465050090868782</v>
      </c>
      <c r="BC37" s="7" t="n">
        <v>0.06934976478070169</v>
      </c>
      <c r="BD37" s="7" t="n">
        <v>0.4049138682376796</v>
      </c>
      <c r="BE37" s="7" t="n">
        <v>0.2718986108431098</v>
      </c>
      <c r="BF37" s="7" t="n">
        <v>0.1748887253939118</v>
      </c>
      <c r="BG37" s="7" t="n">
        <v>0.3142301532559915</v>
      </c>
      <c r="BH37" s="7" t="n">
        <v>0.8807840193541113</v>
      </c>
      <c r="BI37" s="7" t="n">
        <v>0.4855846196950411</v>
      </c>
      <c r="BJ37" s="7" t="n">
        <v>0.8164227325361274</v>
      </c>
      <c r="BK37" s="7" t="n">
        <v>0.1651883715799075</v>
      </c>
      <c r="BL37" s="7" t="n">
        <v>0.3520543955741876</v>
      </c>
      <c r="BM37" s="7" t="n">
        <v>0.4050816469130956</v>
      </c>
      <c r="BN37" s="7" t="n">
        <v>0.5860337804331417</v>
      </c>
      <c r="BO37" s="7" t="n">
        <v>0.3707907892092278</v>
      </c>
      <c r="BP37" s="7" t="n">
        <v>0.4030427206272397</v>
      </c>
      <c r="BQ37" s="7" t="n">
        <v>0.4509008382755106</v>
      </c>
      <c r="BR37" s="7" t="n">
        <v>-0.09647774572050384</v>
      </c>
      <c r="BS37" s="7" t="n">
        <v>0.03276051740889065</v>
      </c>
      <c r="BT37" s="7" t="n">
        <v>0.4075687124448501</v>
      </c>
      <c r="BU37" s="7" t="n">
        <v>0.3526372310836802</v>
      </c>
      <c r="BV37" s="7" t="n">
        <v>0.05217181446407525</v>
      </c>
      <c r="BW37" s="7" t="n">
        <v>0.6703366818008745</v>
      </c>
      <c r="BX37" s="7" t="n">
        <v>0.6580123020157079</v>
      </c>
      <c r="BY37" s="7" t="n">
        <v>0.5300528907917622</v>
      </c>
      <c r="BZ37" s="7" t="n">
        <v>0.5235175990001999</v>
      </c>
      <c r="CA37" s="7" t="n">
        <v>0.6395597028266494</v>
      </c>
      <c r="CB37" s="7" t="n">
        <v>0.370538626041398</v>
      </c>
      <c r="CC37" s="7" t="n">
        <v>0.3206103932151002</v>
      </c>
      <c r="CD37" s="7" t="n">
        <v>0.4383318273150867</v>
      </c>
      <c r="CE37" s="7" t="n">
        <v>0.2386782337677361</v>
      </c>
      <c r="CF37" s="7" t="n">
        <v>0.1324171940239294</v>
      </c>
      <c r="CG37" s="7" t="n">
        <v>0.7325592615100189</v>
      </c>
      <c r="CH37" s="7" t="n">
        <v>0.7230916681724463</v>
      </c>
      <c r="CI37" s="7" t="n">
        <v>0.1077740115033895</v>
      </c>
      <c r="CJ37" s="7" t="n">
        <v>0.5485531550983398</v>
      </c>
      <c r="CK37" s="7" t="n">
        <v>0.2293639320271452</v>
      </c>
      <c r="CL37" s="7" t="n">
        <v>0.348689952210039</v>
      </c>
      <c r="CM37" s="7" t="n">
        <v>0.9330999896120502</v>
      </c>
      <c r="CN37" s="7" t="n">
        <v>0.6222170687598766</v>
      </c>
      <c r="CO37" s="7" t="n">
        <v>0.3781190451501075</v>
      </c>
      <c r="CP37" s="7" t="n">
        <v>-0.106041747728169</v>
      </c>
      <c r="CQ37" s="7" t="n">
        <v>0.3932727288253246</v>
      </c>
      <c r="CR37" s="7" t="n">
        <v>0.6014852064769498</v>
      </c>
      <c r="CS37" s="7" t="n">
        <v>0.8715757129002414</v>
      </c>
      <c r="CT37" s="7" t="n">
        <v>0.643633129493047</v>
      </c>
      <c r="CU37" s="7" t="n">
        <v>0.716548919575929</v>
      </c>
      <c r="CV37" s="7" t="n">
        <v>0.714893985153552</v>
      </c>
      <c r="CW37" s="7" t="n">
        <v>0.1338788887911079</v>
      </c>
      <c r="CX37" s="7" t="n">
        <v>0.5425035228937467</v>
      </c>
      <c r="CY37" s="7" t="n">
        <v>0.4545718015945863</v>
      </c>
      <c r="CZ37" s="7" t="n">
        <v>0.1882325503086668</v>
      </c>
      <c r="DA37" s="7" t="n">
        <v>-0.02642492618938836</v>
      </c>
      <c r="DB37" s="7" t="n">
        <v>0.442733796046391</v>
      </c>
      <c r="DC37" s="7" t="n">
        <v>0.3063316899708153</v>
      </c>
      <c r="DD37" s="7" t="n">
        <v>0.9255380659691894</v>
      </c>
      <c r="DE37" s="7" t="n">
        <v>0.8848697258166693</v>
      </c>
      <c r="DF37" s="7" t="n">
        <v>0.8596016190053453</v>
      </c>
      <c r="DG37" s="7" t="n">
        <v>0.07405982973371249</v>
      </c>
      <c r="DH37" s="7" t="n">
        <v>0.4390863102504778</v>
      </c>
      <c r="DI37" s="7" t="n">
        <v>0.384157704226503</v>
      </c>
      <c r="DJ37" s="7" t="n">
        <v>0.9240930389663017</v>
      </c>
      <c r="DK37" s="7" t="n">
        <v>0.7690446746221417</v>
      </c>
      <c r="DL37" s="7" t="n">
        <v>0.4874502047757573</v>
      </c>
      <c r="DM37" s="7" t="n">
        <v>0.2588094273264351</v>
      </c>
      <c r="DN37" s="7" t="n">
        <v>0.6910827547381396</v>
      </c>
      <c r="DO37" s="7" t="n">
        <v>0.2298284490296166</v>
      </c>
      <c r="DP37" s="7" t="n">
        <v>0.9553671394119716</v>
      </c>
      <c r="DQ37" s="7" t="n">
        <v>0.8498329111571483</v>
      </c>
      <c r="DR37" s="7" t="n">
        <v>0.658346220369304</v>
      </c>
      <c r="DS37" s="7" t="n">
        <v>0.3817802298041141</v>
      </c>
      <c r="DT37" s="7" t="n">
        <v>0.3940608241482656</v>
      </c>
      <c r="DU37" s="7" t="n">
        <v>0.7277259983493484</v>
      </c>
      <c r="DV37" s="7" t="n">
        <v>0.6018115408096835</v>
      </c>
      <c r="DW37" s="7" t="n">
        <v>0.6304013252385171</v>
      </c>
      <c r="DX37" s="7" t="n">
        <v>0.3405314437154361</v>
      </c>
      <c r="DY37" s="7" t="n">
        <v>0.8693801046120733</v>
      </c>
      <c r="DZ37" s="7" t="n">
        <v>0.7369926772200359</v>
      </c>
      <c r="EA37" s="7" t="n">
        <v>0.3642229336694093</v>
      </c>
      <c r="EB37" s="7" t="n">
        <v>0.5934095411466613</v>
      </c>
      <c r="EC37" s="7" t="n">
        <v>0.8499727074912817</v>
      </c>
      <c r="ED37" s="7" t="n">
        <v>0.7435017518023276</v>
      </c>
      <c r="EE37" s="7" t="n">
        <v>0.4788317572150691</v>
      </c>
      <c r="EF37" s="7" t="n">
        <v>0.4104458564186892</v>
      </c>
      <c r="EG37" s="7" t="n">
        <v>0.4221149849556856</v>
      </c>
      <c r="EH37" s="7" t="n">
        <v>0.2808709206603694</v>
      </c>
      <c r="EI37" s="7" t="n">
        <v>0.4594264915217265</v>
      </c>
      <c r="EJ37" s="7" t="n">
        <v>0.5006767655751769</v>
      </c>
      <c r="EK37" s="7" t="n">
        <v>0.6509136977928152</v>
      </c>
      <c r="EL37" s="7" t="n">
        <v>0.3401016998239431</v>
      </c>
      <c r="EM37" s="7" t="n">
        <v>0.2493166118398727</v>
      </c>
      <c r="EN37" s="7" t="n">
        <v>0.3347085836940173</v>
      </c>
      <c r="EO37" s="7" t="n">
        <v>0.6256756961872054</v>
      </c>
      <c r="EP37" s="7" t="n">
        <v>0.6635934769825627</v>
      </c>
      <c r="EQ37" s="7" t="n">
        <v>0.6406300918599227</v>
      </c>
      <c r="ER37" s="7" t="n">
        <v>0.6775120705456</v>
      </c>
      <c r="ES37" s="7" t="n">
        <v>0.6153231814183506</v>
      </c>
      <c r="ET37" s="7" t="n">
        <v>0.5477646373599846</v>
      </c>
      <c r="EU37" s="7" t="n">
        <v>0.6937460197262229</v>
      </c>
      <c r="EV37" s="7" t="n">
        <v>0.7591082606230335</v>
      </c>
      <c r="EW37" s="7" t="n">
        <v>0.9808739909892453</v>
      </c>
      <c r="EX37" s="7" t="n">
        <v>0.65166337270344</v>
      </c>
      <c r="EY37" s="7" t="n">
        <v>0.4452444826038873</v>
      </c>
      <c r="EZ37" s="7" t="n">
        <v>0.5631929950256058</v>
      </c>
      <c r="FA37" s="7" t="n">
        <v>0.7010920294375192</v>
      </c>
      <c r="FB37" s="7" t="n">
        <v>0.4326988589263576</v>
      </c>
      <c r="FC37" s="7" t="n">
        <v>0.3724456723427531</v>
      </c>
      <c r="FD37" s="7" t="n">
        <v>0.6423519665090642</v>
      </c>
      <c r="FE37" s="7" t="n">
        <v>0.2261347988030936</v>
      </c>
      <c r="FF37" s="7" t="n">
        <v>0.2569767805940134</v>
      </c>
      <c r="FG37" s="7" t="n">
        <v>0.3297609370341747</v>
      </c>
      <c r="FH37" s="7" t="n">
        <v>0.6437246757281438</v>
      </c>
      <c r="FI37" s="7" t="n">
        <v>0.2828181970583593</v>
      </c>
      <c r="FJ37" s="7" t="n">
        <v>-0.1000151977930897</v>
      </c>
      <c r="FK37" s="7" t="n">
        <v>0.3149010294129975</v>
      </c>
      <c r="FL37" s="7" t="n">
        <v>0.3969527227764974</v>
      </c>
      <c r="FM37" s="7" t="n">
        <v>0.6339358533312625</v>
      </c>
      <c r="FN37" s="7" t="n">
        <v>0.6417722176868819</v>
      </c>
      <c r="FO37" s="7" t="n">
        <v>0.2274557548488389</v>
      </c>
      <c r="FP37" s="7" t="n">
        <v>0.2372895774338273</v>
      </c>
      <c r="FQ37" s="7" t="n">
        <v>0.6142915043828606</v>
      </c>
      <c r="FR37" s="7" t="n">
        <v>0.3873659747170505</v>
      </c>
      <c r="FS37" s="7" t="n">
        <v>-0.002369186472888256</v>
      </c>
      <c r="FT37" s="7" t="n">
        <v>0.6119383966860705</v>
      </c>
      <c r="FU37" s="7" t="n">
        <v>0.5420042406164199</v>
      </c>
      <c r="FV37" s="7" t="n">
        <v>0.443538575311209</v>
      </c>
      <c r="FW37" s="7" t="n">
        <v>0.56087639186042</v>
      </c>
      <c r="FX37" s="7" t="n">
        <v>0.3747702397480192</v>
      </c>
      <c r="FY37" s="7" t="n">
        <v>-0.04017115047954244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0.5295724979800015</v>
      </c>
      <c r="D38" s="7" t="n">
        <v>0.5725571440812699</v>
      </c>
      <c r="E38" s="7" t="n">
        <v>0.5632761988879625</v>
      </c>
      <c r="F38" s="7" t="n">
        <v>0.5389650533619359</v>
      </c>
      <c r="G38" s="7" t="n">
        <v>0.2810802701282391</v>
      </c>
      <c r="H38" s="7" t="n">
        <v>0.6258041190203515</v>
      </c>
      <c r="I38" s="7" t="n">
        <v>0.5167122795402684</v>
      </c>
      <c r="J38" s="7" t="n">
        <v>0.4845295656792009</v>
      </c>
      <c r="K38" s="7" t="n">
        <v>0.6348856315542583</v>
      </c>
      <c r="L38" s="7" t="n">
        <v>0.5699037133000041</v>
      </c>
      <c r="M38" s="7" t="n">
        <v>0.5058540866038101</v>
      </c>
      <c r="N38" s="7" t="n">
        <v>0.4993214970062392</v>
      </c>
      <c r="O38" s="7" t="n">
        <v>0.112409672096931</v>
      </c>
      <c r="P38" s="7" t="n">
        <v>0.3012609843330021</v>
      </c>
      <c r="Q38" s="7" t="n">
        <v>0.09589276439707102</v>
      </c>
      <c r="R38" s="7" t="n">
        <v>0.1495282898796333</v>
      </c>
      <c r="S38" s="7" t="n">
        <v>0.2230825775712969</v>
      </c>
      <c r="T38" s="7" t="n">
        <v>0.1143144283170447</v>
      </c>
      <c r="U38" s="7" t="n">
        <v>0.3116906320535474</v>
      </c>
      <c r="V38" s="7" t="n">
        <v>0.2172196962440231</v>
      </c>
      <c r="W38" s="7" t="n">
        <v>0.2084741561251704</v>
      </c>
      <c r="X38" s="7" t="n">
        <v>0.4732457723677489</v>
      </c>
      <c r="Y38" s="7" t="n">
        <v>0.4131733947101798</v>
      </c>
      <c r="Z38" s="7" t="n">
        <v>0.5774655391161556</v>
      </c>
      <c r="AA38" s="7" t="n">
        <v>0.4656917094824198</v>
      </c>
      <c r="AB38" s="7" t="n">
        <v>0.5425603016410919</v>
      </c>
      <c r="AC38" s="7" t="n">
        <v>0.4235308998405806</v>
      </c>
      <c r="AD38" s="7" t="n">
        <v>0.4395453340448886</v>
      </c>
      <c r="AE38" s="7" t="n">
        <v>0.502728676996234</v>
      </c>
      <c r="AF38" s="7" t="n">
        <v>0.4513747026660218</v>
      </c>
      <c r="AG38" s="7" t="n">
        <v>0.3997350534034094</v>
      </c>
      <c r="AH38" s="7" t="n">
        <v>0.6706358363561555</v>
      </c>
      <c r="AI38" s="7" t="n">
        <v>0.3282536801359731</v>
      </c>
      <c r="AJ38" s="7" t="n">
        <v>0.6233478045500854</v>
      </c>
      <c r="AK38" s="7" t="n">
        <v>0.4688041828328808</v>
      </c>
      <c r="AL38" s="7" t="n">
        <v>0.1651883040680511</v>
      </c>
      <c r="AM38" s="7" t="n">
        <v>1</v>
      </c>
      <c r="AN38" s="7" t="n">
        <v>0.5530013345019926</v>
      </c>
      <c r="AO38" s="7" t="n">
        <v>0.3027401162215083</v>
      </c>
      <c r="AP38" s="7" t="n">
        <v>0.4622540838580073</v>
      </c>
      <c r="AQ38" s="7" t="n">
        <v>0.1479655454812247</v>
      </c>
      <c r="AR38" s="7" t="n">
        <v>0.4128196021374423</v>
      </c>
      <c r="AS38" s="7" t="n">
        <v>0.2309400402106419</v>
      </c>
      <c r="AT38" s="7" t="n">
        <v>0.2899477186252594</v>
      </c>
      <c r="AU38" s="7" t="n">
        <v>0.1692963614181758</v>
      </c>
      <c r="AV38" s="7" t="n">
        <v>0.07068518116074807</v>
      </c>
      <c r="AW38" s="7" t="n">
        <v>0.3770290400600459</v>
      </c>
      <c r="AX38" s="7" t="n">
        <v>0.6874960766784644</v>
      </c>
      <c r="AY38" s="7" t="n">
        <v>0.3514647387503106</v>
      </c>
      <c r="AZ38" s="7" t="n">
        <v>0.4745322155071016</v>
      </c>
      <c r="BA38" s="7" t="n">
        <v>0.1690084797628461</v>
      </c>
      <c r="BB38" s="7" t="n">
        <v>0.463136324269309</v>
      </c>
      <c r="BC38" s="7" t="n">
        <v>0.5771797357640359</v>
      </c>
      <c r="BD38" s="7" t="n">
        <v>0.379647637443441</v>
      </c>
      <c r="BE38" s="7" t="n">
        <v>0.4812440331787812</v>
      </c>
      <c r="BF38" s="7" t="n">
        <v>0.3585547268104866</v>
      </c>
      <c r="BG38" s="7" t="n">
        <v>0.3533793724961106</v>
      </c>
      <c r="BH38" s="7" t="n">
        <v>0.1943044920242341</v>
      </c>
      <c r="BI38" s="7" t="n">
        <v>0.3234242687132422</v>
      </c>
      <c r="BJ38" s="7" t="n">
        <v>0.3204534547001983</v>
      </c>
      <c r="BK38" s="7" t="n">
        <v>0.9999999999988602</v>
      </c>
      <c r="BL38" s="7" t="n">
        <v>0.3973509509817278</v>
      </c>
      <c r="BM38" s="7" t="n">
        <v>0.2684742317976588</v>
      </c>
      <c r="BN38" s="7" t="n">
        <v>0.2606839615202536</v>
      </c>
      <c r="BO38" s="7" t="n">
        <v>0.2609530215294125</v>
      </c>
      <c r="BP38" s="7" t="n">
        <v>0.4009371080154125</v>
      </c>
      <c r="BQ38" s="7" t="n">
        <v>0.3483022700207651</v>
      </c>
      <c r="BR38" s="7" t="n">
        <v>0.1089460090114244</v>
      </c>
      <c r="BS38" s="7" t="n">
        <v>0.5532495534060694</v>
      </c>
      <c r="BT38" s="7" t="n">
        <v>0.3740087322174609</v>
      </c>
      <c r="BU38" s="7" t="n">
        <v>0.6401508005287946</v>
      </c>
      <c r="BV38" s="7" t="n">
        <v>0.4699769008706217</v>
      </c>
      <c r="BW38" s="7" t="n">
        <v>0.5172292520939087</v>
      </c>
      <c r="BX38" s="7" t="n">
        <v>0.4092438186450748</v>
      </c>
      <c r="BY38" s="7" t="n">
        <v>0.5396517801102045</v>
      </c>
      <c r="BZ38" s="7" t="n">
        <v>0.4465019542691439</v>
      </c>
      <c r="CA38" s="7" t="n">
        <v>0.2563508113751748</v>
      </c>
      <c r="CB38" s="7" t="n">
        <v>0.6261410455961396</v>
      </c>
      <c r="CC38" s="7" t="n">
        <v>0.6242844161248366</v>
      </c>
      <c r="CD38" s="7" t="n">
        <v>0.4282100760884936</v>
      </c>
      <c r="CE38" s="7" t="n">
        <v>0.5744800101363007</v>
      </c>
      <c r="CF38" s="7" t="n">
        <v>0.5056101889608737</v>
      </c>
      <c r="CG38" s="7" t="n">
        <v>0.2073599584932755</v>
      </c>
      <c r="CH38" s="7" t="n">
        <v>0.1124420151577702</v>
      </c>
      <c r="CI38" s="7" t="n">
        <v>0.6115483564828944</v>
      </c>
      <c r="CJ38" s="7" t="n">
        <v>0.3801146682662031</v>
      </c>
      <c r="CK38" s="7" t="n">
        <v>0.5069760420111467</v>
      </c>
      <c r="CL38" s="7" t="n">
        <v>0.4751607756284149</v>
      </c>
      <c r="CM38" s="7" t="n">
        <v>0.09182508291357928</v>
      </c>
      <c r="CN38" s="7" t="n">
        <v>0.3716709703495621</v>
      </c>
      <c r="CO38" s="7" t="n">
        <v>0.3815178838713106</v>
      </c>
      <c r="CP38" s="7" t="n">
        <v>0.4442978906023634</v>
      </c>
      <c r="CQ38" s="7" t="n">
        <v>0.376908538739214</v>
      </c>
      <c r="CR38" s="7" t="n">
        <v>0.2662736847436382</v>
      </c>
      <c r="CS38" s="7" t="n">
        <v>0.1450191001226198</v>
      </c>
      <c r="CT38" s="7" t="n">
        <v>0.257286039851463</v>
      </c>
      <c r="CU38" s="7" t="n">
        <v>0.1443862142523551</v>
      </c>
      <c r="CV38" s="7" t="n">
        <v>0.4802648137226023</v>
      </c>
      <c r="CW38" s="7" t="n">
        <v>0.6466454847376005</v>
      </c>
      <c r="CX38" s="7" t="n">
        <v>0.2584769166696555</v>
      </c>
      <c r="CY38" s="7" t="n">
        <v>0.3516145292584515</v>
      </c>
      <c r="CZ38" s="7" t="n">
        <v>0.788711509810467</v>
      </c>
      <c r="DA38" s="7" t="n">
        <v>0.2482609820412101</v>
      </c>
      <c r="DB38" s="7" t="n">
        <v>0.5520192477752206</v>
      </c>
      <c r="DC38" s="7" t="n">
        <v>0.2918228063249608</v>
      </c>
      <c r="DD38" s="7" t="n">
        <v>0.05254765988907895</v>
      </c>
      <c r="DE38" s="7" t="n">
        <v>0.06624890448611361</v>
      </c>
      <c r="DF38" s="7" t="n">
        <v>0.1176300297028956</v>
      </c>
      <c r="DG38" s="7" t="n">
        <v>0.6136686265667323</v>
      </c>
      <c r="DH38" s="7" t="n">
        <v>0.3065518827712082</v>
      </c>
      <c r="DI38" s="7" t="n">
        <v>0.3895502909403084</v>
      </c>
      <c r="DJ38" s="7" t="n">
        <v>0.08032226352414855</v>
      </c>
      <c r="DK38" s="7" t="n">
        <v>0.2268118042051869</v>
      </c>
      <c r="DL38" s="7" t="n">
        <v>0.2331562227613184</v>
      </c>
      <c r="DM38" s="7" t="n">
        <v>0.4269086270782375</v>
      </c>
      <c r="DN38" s="7" t="n">
        <v>0.239799621425547</v>
      </c>
      <c r="DO38" s="7" t="n">
        <v>0.3989907324027253</v>
      </c>
      <c r="DP38" s="7" t="n">
        <v>0.1335379924026996</v>
      </c>
      <c r="DQ38" s="7" t="n">
        <v>0.1529899966466831</v>
      </c>
      <c r="DR38" s="7" t="n">
        <v>0.4838585808132226</v>
      </c>
      <c r="DS38" s="7" t="n">
        <v>0.3369112527899131</v>
      </c>
      <c r="DT38" s="7" t="n">
        <v>0.3828730151713083</v>
      </c>
      <c r="DU38" s="7" t="n">
        <v>0.06794087062770195</v>
      </c>
      <c r="DV38" s="7" t="n">
        <v>0.4847331003664099</v>
      </c>
      <c r="DW38" s="7" t="n">
        <v>0.2819456136205121</v>
      </c>
      <c r="DX38" s="7" t="n">
        <v>0.5203568873524278</v>
      </c>
      <c r="DY38" s="7" t="n">
        <v>0.1595587288093717</v>
      </c>
      <c r="DZ38" s="7" t="n">
        <v>0.1036982303801453</v>
      </c>
      <c r="EA38" s="7" t="n">
        <v>0.2524004441300428</v>
      </c>
      <c r="EB38" s="7" t="n">
        <v>0.2653271312523517</v>
      </c>
      <c r="EC38" s="7" t="n">
        <v>0.08613783460722392</v>
      </c>
      <c r="ED38" s="7" t="n">
        <v>0.5042835372728138</v>
      </c>
      <c r="EE38" s="7" t="n">
        <v>0.2287422066809613</v>
      </c>
      <c r="EF38" s="7" t="n">
        <v>0.1456290769070209</v>
      </c>
      <c r="EG38" s="7" t="n">
        <v>0.4249573300138738</v>
      </c>
      <c r="EH38" s="7" t="n">
        <v>0.9314486433317318</v>
      </c>
      <c r="EI38" s="7" t="n">
        <v>0.2671990378778235</v>
      </c>
      <c r="EJ38" s="7" t="n">
        <v>0.1110975738860704</v>
      </c>
      <c r="EK38" s="7" t="n">
        <v>0.1824803389714758</v>
      </c>
      <c r="EL38" s="7" t="n">
        <v>0.4583527012436693</v>
      </c>
      <c r="EM38" s="7" t="n">
        <v>0.45721554548303</v>
      </c>
      <c r="EN38" s="7" t="n">
        <v>0.1970457799625012</v>
      </c>
      <c r="EO38" s="7" t="n">
        <v>0.3495203756535767</v>
      </c>
      <c r="EP38" s="7" t="n">
        <v>0.2526408410534309</v>
      </c>
      <c r="EQ38" s="7" t="n">
        <v>0.1020417861800885</v>
      </c>
      <c r="ER38" s="7" t="n">
        <v>0.106007401362576</v>
      </c>
      <c r="ES38" s="7" t="n">
        <v>0.2547551102492165</v>
      </c>
      <c r="ET38" s="7" t="n">
        <v>0.533304501502364</v>
      </c>
      <c r="EU38" s="7" t="n">
        <v>0.08628861300802025</v>
      </c>
      <c r="EV38" s="7" t="n">
        <v>0.1118256743352205</v>
      </c>
      <c r="EW38" s="7" t="n">
        <v>0.1367505280723693</v>
      </c>
      <c r="EX38" s="7" t="n">
        <v>0.1149400713742211</v>
      </c>
      <c r="EY38" s="7" t="n">
        <v>0.1580334408825793</v>
      </c>
      <c r="EZ38" s="7" t="n">
        <v>0.1725556390060755</v>
      </c>
      <c r="FA38" s="7" t="n">
        <v>0.1816700165137438</v>
      </c>
      <c r="FB38" s="7" t="n">
        <v>0.310496111783389</v>
      </c>
      <c r="FC38" s="7" t="n">
        <v>0.2421669288115909</v>
      </c>
      <c r="FD38" s="7" t="n">
        <v>0.1238719215033293</v>
      </c>
      <c r="FE38" s="7" t="n">
        <v>0.6270969854693262</v>
      </c>
      <c r="FF38" s="7" t="n">
        <v>0.3984864309594709</v>
      </c>
      <c r="FG38" s="7" t="n">
        <v>0.4641395875565422</v>
      </c>
      <c r="FH38" s="7" t="n">
        <v>0.1256579038931508</v>
      </c>
      <c r="FI38" s="7" t="n">
        <v>0.4113792823195268</v>
      </c>
      <c r="FJ38" s="7" t="n">
        <v>0.09804558617354152</v>
      </c>
      <c r="FK38" s="7" t="n">
        <v>0.3706691930584128</v>
      </c>
      <c r="FL38" s="7" t="n">
        <v>0.343254355250196</v>
      </c>
      <c r="FM38" s="7" t="n">
        <v>0.2503442249657628</v>
      </c>
      <c r="FN38" s="7" t="n">
        <v>0.1195070602792469</v>
      </c>
      <c r="FO38" s="7" t="n">
        <v>0.4017497451631569</v>
      </c>
      <c r="FP38" s="7" t="n">
        <v>0.4857877271529089</v>
      </c>
      <c r="FQ38" s="7" t="n">
        <v>0.2539097589664513</v>
      </c>
      <c r="FR38" s="7" t="n">
        <v>0.3121230371838488</v>
      </c>
      <c r="FS38" s="7" t="n">
        <v>0.4835550050214209</v>
      </c>
      <c r="FT38" s="7" t="n">
        <v>0.3125164082334715</v>
      </c>
      <c r="FU38" s="7" t="n">
        <v>0.1964799261344522</v>
      </c>
      <c r="FV38" s="7" t="n">
        <v>0.2282638483391124</v>
      </c>
      <c r="FW38" s="7" t="n">
        <v>0.1888921945397044</v>
      </c>
      <c r="FX38" s="7" t="n">
        <v>0.3340000752286627</v>
      </c>
      <c r="FY38" s="7" t="n">
        <v>0.5622387424854323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0.6748601549243589</v>
      </c>
      <c r="D39" s="7" t="n">
        <v>0.7097395997004268</v>
      </c>
      <c r="E39" s="7" t="n">
        <v>0.6577938385704962</v>
      </c>
      <c r="F39" s="7" t="n">
        <v>0.664903360935361</v>
      </c>
      <c r="G39" s="7" t="n">
        <v>0.3290103181686564</v>
      </c>
      <c r="H39" s="7" t="n">
        <v>0.3764126961338889</v>
      </c>
      <c r="I39" s="7" t="n">
        <v>0.7756941427888464</v>
      </c>
      <c r="J39" s="7" t="n">
        <v>0.7353665008196145</v>
      </c>
      <c r="K39" s="7" t="n">
        <v>0.5153716776803117</v>
      </c>
      <c r="L39" s="7" t="n">
        <v>0.6188154991546455</v>
      </c>
      <c r="M39" s="7" t="n">
        <v>0.6710764173688288</v>
      </c>
      <c r="N39" s="7" t="n">
        <v>0.6811899130792795</v>
      </c>
      <c r="O39" s="7" t="n">
        <v>0.2828744461975092</v>
      </c>
      <c r="P39" s="7" t="n">
        <v>0.3258580053715754</v>
      </c>
      <c r="Q39" s="7" t="n">
        <v>0.2540539447678367</v>
      </c>
      <c r="R39" s="7" t="n">
        <v>0.319991540090682</v>
      </c>
      <c r="S39" s="7" t="n">
        <v>0.3204700021764159</v>
      </c>
      <c r="T39" s="7" t="n">
        <v>0.2535283210063995</v>
      </c>
      <c r="U39" s="7" t="n">
        <v>0.40312653755269</v>
      </c>
      <c r="V39" s="7" t="n">
        <v>0.2983900316507478</v>
      </c>
      <c r="W39" s="7" t="n">
        <v>0.3306880503002889</v>
      </c>
      <c r="X39" s="7" t="n">
        <v>0.7160403277645099</v>
      </c>
      <c r="Y39" s="7" t="n">
        <v>0.788584144276762</v>
      </c>
      <c r="Z39" s="7" t="n">
        <v>0.2922116323675242</v>
      </c>
      <c r="AA39" s="7" t="n">
        <v>0.7210537925344908</v>
      </c>
      <c r="AB39" s="7" t="n">
        <v>0.7037326643995533</v>
      </c>
      <c r="AC39" s="7" t="n">
        <v>0.5498948392294843</v>
      </c>
      <c r="AD39" s="7" t="n">
        <v>0.6114387578762032</v>
      </c>
      <c r="AE39" s="7" t="n">
        <v>0.680177732075843</v>
      </c>
      <c r="AF39" s="7" t="n">
        <v>0.4594715362211337</v>
      </c>
      <c r="AG39" s="7" t="n">
        <v>0.5984931564674963</v>
      </c>
      <c r="AH39" s="7" t="n">
        <v>0.7392115399640389</v>
      </c>
      <c r="AI39" s="7" t="n">
        <v>0.590593825034872</v>
      </c>
      <c r="AJ39" s="7" t="n">
        <v>0.4609162914327054</v>
      </c>
      <c r="AK39" s="7" t="n">
        <v>0.5125058541228764</v>
      </c>
      <c r="AL39" s="7" t="n">
        <v>0.2903771126711464</v>
      </c>
      <c r="AM39" s="7" t="n">
        <v>0.5530013345019926</v>
      </c>
      <c r="AN39" s="7" t="n">
        <v>1</v>
      </c>
      <c r="AO39" s="7" t="n">
        <v>0.4720792452557839</v>
      </c>
      <c r="AP39" s="7" t="n">
        <v>0.5059289962959329</v>
      </c>
      <c r="AQ39" s="7" t="n">
        <v>0.2822515461757698</v>
      </c>
      <c r="AR39" s="7" t="n">
        <v>0.590821311042019</v>
      </c>
      <c r="AS39" s="7" t="n">
        <v>0.4266157790306674</v>
      </c>
      <c r="AT39" s="7" t="n">
        <v>0.4140241669787839</v>
      </c>
      <c r="AU39" s="7" t="n">
        <v>0.3789692113976857</v>
      </c>
      <c r="AV39" s="7" t="n">
        <v>0.2916701153397675</v>
      </c>
      <c r="AW39" s="7" t="n">
        <v>0.504118888946179</v>
      </c>
      <c r="AX39" s="7" t="n">
        <v>0.7384525935513034</v>
      </c>
      <c r="AY39" s="7" t="n">
        <v>0.5241777462823899</v>
      </c>
      <c r="AZ39" s="7" t="n">
        <v>0.8277490770867876</v>
      </c>
      <c r="BA39" s="7" t="n">
        <v>0.2950088912175067</v>
      </c>
      <c r="BB39" s="7" t="n">
        <v>0.7211246428324372</v>
      </c>
      <c r="BC39" s="7" t="n">
        <v>0.3022070889220104</v>
      </c>
      <c r="BD39" s="7" t="n">
        <v>0.5638268522117437</v>
      </c>
      <c r="BE39" s="7" t="n">
        <v>0.5454463819546889</v>
      </c>
      <c r="BF39" s="7" t="n">
        <v>0.6364012167331558</v>
      </c>
      <c r="BG39" s="7" t="n">
        <v>0.4709623445443941</v>
      </c>
      <c r="BH39" s="7" t="n">
        <v>0.3917396728593047</v>
      </c>
      <c r="BI39" s="7" t="n">
        <v>0.5085932120238333</v>
      </c>
      <c r="BJ39" s="7" t="n">
        <v>0.4782013230171592</v>
      </c>
      <c r="BK39" s="7" t="n">
        <v>0.5530011823803351</v>
      </c>
      <c r="BL39" s="7" t="n">
        <v>0.575858594007176</v>
      </c>
      <c r="BM39" s="7" t="n">
        <v>0.2351002143607779</v>
      </c>
      <c r="BN39" s="7" t="n">
        <v>0.1918088082243786</v>
      </c>
      <c r="BO39" s="7" t="n">
        <v>0.2316940605228965</v>
      </c>
      <c r="BP39" s="7" t="n">
        <v>0.569061119405917</v>
      </c>
      <c r="BQ39" s="7" t="n">
        <v>0.5229695410144276</v>
      </c>
      <c r="BR39" s="7" t="n">
        <v>-0.003377123609058761</v>
      </c>
      <c r="BS39" s="7" t="n">
        <v>0.2354253208432657</v>
      </c>
      <c r="BT39" s="7" t="n">
        <v>0.4222655649782548</v>
      </c>
      <c r="BU39" s="7" t="n">
        <v>0.6706576253205114</v>
      </c>
      <c r="BV39" s="7" t="n">
        <v>0.5888045038228582</v>
      </c>
      <c r="BW39" s="7" t="n">
        <v>0.6806221138486362</v>
      </c>
      <c r="BX39" s="7" t="n">
        <v>0.6055820691220926</v>
      </c>
      <c r="BY39" s="7" t="n">
        <v>0.6700616912382347</v>
      </c>
      <c r="BZ39" s="7" t="n">
        <v>0.6529854241460749</v>
      </c>
      <c r="CA39" s="7" t="n">
        <v>0.2968987154436949</v>
      </c>
      <c r="CB39" s="7" t="n">
        <v>0.7658522004887872</v>
      </c>
      <c r="CC39" s="7" t="n">
        <v>0.6917078727951466</v>
      </c>
      <c r="CD39" s="7" t="n">
        <v>0.6586925796042018</v>
      </c>
      <c r="CE39" s="7" t="n">
        <v>0.4201845431408528</v>
      </c>
      <c r="CF39" s="7" t="n">
        <v>0.4871445884509485</v>
      </c>
      <c r="CG39" s="7" t="n">
        <v>0.3058789912437187</v>
      </c>
      <c r="CH39" s="7" t="n">
        <v>0.2601937492792538</v>
      </c>
      <c r="CI39" s="7" t="n">
        <v>0.3628354533333005</v>
      </c>
      <c r="CJ39" s="7" t="n">
        <v>0.3801812552095904</v>
      </c>
      <c r="CK39" s="7" t="n">
        <v>0.919865682246664</v>
      </c>
      <c r="CL39" s="7" t="n">
        <v>0.7167099599262814</v>
      </c>
      <c r="CM39" s="7" t="n">
        <v>0.2488044664005661</v>
      </c>
      <c r="CN39" s="7" t="n">
        <v>0.43668826594777</v>
      </c>
      <c r="CO39" s="7" t="n">
        <v>0.4522052642010508</v>
      </c>
      <c r="CP39" s="7" t="n">
        <v>0.421225006972256</v>
      </c>
      <c r="CQ39" s="7" t="n">
        <v>0.4669270699902636</v>
      </c>
      <c r="CR39" s="7" t="n">
        <v>0.1732138243588986</v>
      </c>
      <c r="CS39" s="7" t="n">
        <v>0.2637399855418892</v>
      </c>
      <c r="CT39" s="7" t="n">
        <v>0.3244903701346017</v>
      </c>
      <c r="CU39" s="7" t="n">
        <v>0.2611881948792973</v>
      </c>
      <c r="CV39" s="7" t="n">
        <v>0.6347609038580165</v>
      </c>
      <c r="CW39" s="7" t="n">
        <v>0.6002601772459204</v>
      </c>
      <c r="CX39" s="7" t="n">
        <v>0.3214829536921338</v>
      </c>
      <c r="CY39" s="7" t="n">
        <v>0.5237894890066132</v>
      </c>
      <c r="CZ39" s="7" t="n">
        <v>0.611173368189267</v>
      </c>
      <c r="DA39" s="7" t="n">
        <v>0.1413694587784644</v>
      </c>
      <c r="DB39" s="7" t="n">
        <v>0.7991882609210678</v>
      </c>
      <c r="DC39" s="7" t="n">
        <v>0.2314118555349029</v>
      </c>
      <c r="DD39" s="7" t="n">
        <v>0.2503683208811358</v>
      </c>
      <c r="DE39" s="7" t="n">
        <v>0.2046342488496797</v>
      </c>
      <c r="DF39" s="7" t="n">
        <v>0.2998747453608751</v>
      </c>
      <c r="DG39" s="7" t="n">
        <v>0.3950342881444225</v>
      </c>
      <c r="DH39" s="7" t="n">
        <v>0.419142774790132</v>
      </c>
      <c r="DI39" s="7" t="n">
        <v>0.4416934865437355</v>
      </c>
      <c r="DJ39" s="7" t="n">
        <v>0.2292122391057874</v>
      </c>
      <c r="DK39" s="7" t="n">
        <v>0.3714538881819904</v>
      </c>
      <c r="DL39" s="7" t="n">
        <v>0.3407018682529593</v>
      </c>
      <c r="DM39" s="7" t="n">
        <v>0.6385338843008083</v>
      </c>
      <c r="DN39" s="7" t="n">
        <v>0.2980828014192975</v>
      </c>
      <c r="DO39" s="7" t="n">
        <v>0.6660634848803416</v>
      </c>
      <c r="DP39" s="7" t="n">
        <v>0.2508936981043023</v>
      </c>
      <c r="DQ39" s="7" t="n">
        <v>0.3330477504845675</v>
      </c>
      <c r="DR39" s="7" t="n">
        <v>0.60693138709743</v>
      </c>
      <c r="DS39" s="7" t="n">
        <v>0.3512772711892373</v>
      </c>
      <c r="DT39" s="7" t="n">
        <v>0.5586895889118345</v>
      </c>
      <c r="DU39" s="7" t="n">
        <v>0.2274452637854485</v>
      </c>
      <c r="DV39" s="7" t="n">
        <v>0.5610696437786481</v>
      </c>
      <c r="DW39" s="7" t="n">
        <v>0.2542359052563951</v>
      </c>
      <c r="DX39" s="7" t="n">
        <v>0.5189529829382504</v>
      </c>
      <c r="DY39" s="7" t="n">
        <v>0.293277108492257</v>
      </c>
      <c r="DZ39" s="7" t="n">
        <v>0.248352354626425</v>
      </c>
      <c r="EA39" s="7" t="n">
        <v>0.1986511106860046</v>
      </c>
      <c r="EB39" s="7" t="n">
        <v>0.2321766951933745</v>
      </c>
      <c r="EC39" s="7" t="n">
        <v>0.2968570251493513</v>
      </c>
      <c r="ED39" s="7" t="n">
        <v>0.5679344869369439</v>
      </c>
      <c r="EE39" s="7" t="n">
        <v>0.4598614969723877</v>
      </c>
      <c r="EF39" s="7" t="n">
        <v>0.261672799203238</v>
      </c>
      <c r="EG39" s="7" t="n">
        <v>0.5539766926284366</v>
      </c>
      <c r="EH39" s="7" t="n">
        <v>0.5793467830380209</v>
      </c>
      <c r="EI39" s="7" t="n">
        <v>0.4380118709940848</v>
      </c>
      <c r="EJ39" s="7" t="n">
        <v>0.263879598265131</v>
      </c>
      <c r="EK39" s="7" t="n">
        <v>0.3756121449229354</v>
      </c>
      <c r="EL39" s="7" t="n">
        <v>0.7101798424292006</v>
      </c>
      <c r="EM39" s="7" t="n">
        <v>0.5426458298403936</v>
      </c>
      <c r="EN39" s="7" t="n">
        <v>0.39724905307131</v>
      </c>
      <c r="EO39" s="7" t="n">
        <v>0.4569866430884489</v>
      </c>
      <c r="EP39" s="7" t="n">
        <v>0.2783935673694654</v>
      </c>
      <c r="EQ39" s="7" t="n">
        <v>0.2642432518983559</v>
      </c>
      <c r="ER39" s="7" t="n">
        <v>0.2554097379380063</v>
      </c>
      <c r="ES39" s="7" t="n">
        <v>0.2735537964245247</v>
      </c>
      <c r="ET39" s="7" t="n">
        <v>0.5831772199749077</v>
      </c>
      <c r="EU39" s="7" t="n">
        <v>0.2346070010450452</v>
      </c>
      <c r="EV39" s="7" t="n">
        <v>0.24653267167648</v>
      </c>
      <c r="EW39" s="7" t="n">
        <v>0.2890344076948492</v>
      </c>
      <c r="EX39" s="7" t="n">
        <v>0.2813623113776987</v>
      </c>
      <c r="EY39" s="7" t="n">
        <v>0.2512691784789717</v>
      </c>
      <c r="EZ39" s="7" t="n">
        <v>0.4518978013703732</v>
      </c>
      <c r="FA39" s="7" t="n">
        <v>0.283448596904658</v>
      </c>
      <c r="FB39" s="7" t="n">
        <v>0.5328160577506961</v>
      </c>
      <c r="FC39" s="7" t="n">
        <v>0.2013633210435246</v>
      </c>
      <c r="FD39" s="7" t="n">
        <v>0.2812705059397458</v>
      </c>
      <c r="FE39" s="7" t="n">
        <v>0.6617487531170373</v>
      </c>
      <c r="FF39" s="7" t="n">
        <v>0.8010954932600636</v>
      </c>
      <c r="FG39" s="7" t="n">
        <v>0.7087396535379288</v>
      </c>
      <c r="FH39" s="7" t="n">
        <v>0.2745550688340964</v>
      </c>
      <c r="FI39" s="7" t="n">
        <v>0.5001609764249131</v>
      </c>
      <c r="FJ39" s="7" t="n">
        <v>-0.01150574299587396</v>
      </c>
      <c r="FK39" s="7" t="n">
        <v>0.5393508452501372</v>
      </c>
      <c r="FL39" s="7" t="n">
        <v>0.4264822813998626</v>
      </c>
      <c r="FM39" s="7" t="n">
        <v>0.275713172415736</v>
      </c>
      <c r="FN39" s="7" t="n">
        <v>0.2722140772125711</v>
      </c>
      <c r="FO39" s="7" t="n">
        <v>0.7144519138717338</v>
      </c>
      <c r="FP39" s="7" t="n">
        <v>0.5694245524437169</v>
      </c>
      <c r="FQ39" s="7" t="n">
        <v>0.2819196939385917</v>
      </c>
      <c r="FR39" s="7" t="n">
        <v>0.4272492752151195</v>
      </c>
      <c r="FS39" s="7" t="n">
        <v>0.3992860207966035</v>
      </c>
      <c r="FT39" s="7" t="n">
        <v>0.2318045277849317</v>
      </c>
      <c r="FU39" s="7" t="n">
        <v>0.3007340435105621</v>
      </c>
      <c r="FV39" s="7" t="n">
        <v>0.4293795054926983</v>
      </c>
      <c r="FW39" s="7" t="n">
        <v>0.3019424934366791</v>
      </c>
      <c r="FX39" s="7" t="n">
        <v>0.340050871422589</v>
      </c>
      <c r="FY39" s="7" t="n">
        <v>0.4292485358999077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0.7121329547415112</v>
      </c>
      <c r="D40" s="7" t="n">
        <v>0.6395801416993325</v>
      </c>
      <c r="E40" s="7" t="n">
        <v>0.2679343028681707</v>
      </c>
      <c r="F40" s="7" t="n">
        <v>0.5272122625572413</v>
      </c>
      <c r="G40" s="7" t="n">
        <v>0.1671449716386269</v>
      </c>
      <c r="H40" s="7" t="n">
        <v>0.1787630599620436</v>
      </c>
      <c r="I40" s="7" t="n">
        <v>0.4934908086084125</v>
      </c>
      <c r="J40" s="7" t="n">
        <v>0.4403748301687915</v>
      </c>
      <c r="K40" s="7" t="n">
        <v>0.5043442547014664</v>
      </c>
      <c r="L40" s="7" t="n">
        <v>0.2844092254113284</v>
      </c>
      <c r="M40" s="7" t="n">
        <v>0.6755892658789699</v>
      </c>
      <c r="N40" s="7" t="n">
        <v>0.7553941262327656</v>
      </c>
      <c r="O40" s="7" t="n">
        <v>0.5087408981414658</v>
      </c>
      <c r="P40" s="7" t="n">
        <v>0.5202018493894447</v>
      </c>
      <c r="Q40" s="7" t="n">
        <v>0.4708057568266291</v>
      </c>
      <c r="R40" s="7" t="n">
        <v>0.5679131472348047</v>
      </c>
      <c r="S40" s="7" t="n">
        <v>0.713836138855634</v>
      </c>
      <c r="T40" s="7" t="n">
        <v>0.5810774300183467</v>
      </c>
      <c r="U40" s="7" t="n">
        <v>0.8776198271983808</v>
      </c>
      <c r="V40" s="7" t="n">
        <v>0.6579036711058197</v>
      </c>
      <c r="W40" s="7" t="n">
        <v>0.6586074640840439</v>
      </c>
      <c r="X40" s="7" t="n">
        <v>0.4998677635642053</v>
      </c>
      <c r="Y40" s="7" t="n">
        <v>0.6064805365024244</v>
      </c>
      <c r="Z40" s="7" t="n">
        <v>0.1167162991330247</v>
      </c>
      <c r="AA40" s="7" t="n">
        <v>0.5020509297453242</v>
      </c>
      <c r="AB40" s="7" t="n">
        <v>0.2901595749136831</v>
      </c>
      <c r="AC40" s="7" t="n">
        <v>0.7416853999003632</v>
      </c>
      <c r="AD40" s="7" t="n">
        <v>0.7604998041650316</v>
      </c>
      <c r="AE40" s="7" t="n">
        <v>0.7441393772861447</v>
      </c>
      <c r="AF40" s="7" t="n">
        <v>0.4564027678283418</v>
      </c>
      <c r="AG40" s="7" t="n">
        <v>0.6401806402029543</v>
      </c>
      <c r="AH40" s="7" t="n">
        <v>0.3704362236259668</v>
      </c>
      <c r="AI40" s="7" t="n">
        <v>0.1841853112111478</v>
      </c>
      <c r="AJ40" s="7" t="n">
        <v>0.164947137622555</v>
      </c>
      <c r="AK40" s="7" t="n">
        <v>0.544647676007731</v>
      </c>
      <c r="AL40" s="7" t="n">
        <v>0.4526427427458235</v>
      </c>
      <c r="AM40" s="7" t="n">
        <v>0.3027401162215083</v>
      </c>
      <c r="AN40" s="7" t="n">
        <v>0.4720792452557839</v>
      </c>
      <c r="AO40" s="7" t="n">
        <v>1</v>
      </c>
      <c r="AP40" s="7" t="n">
        <v>0.5480558623575054</v>
      </c>
      <c r="AQ40" s="7" t="n">
        <v>0.5672443130947293</v>
      </c>
      <c r="AR40" s="7" t="n">
        <v>0.778398780006657</v>
      </c>
      <c r="AS40" s="7" t="n">
        <v>0.7243682813250012</v>
      </c>
      <c r="AT40" s="7" t="n">
        <v>0.6804605754225499</v>
      </c>
      <c r="AU40" s="7" t="n">
        <v>0.6373861170598119</v>
      </c>
      <c r="AV40" s="7" t="n">
        <v>0.5383936542027137</v>
      </c>
      <c r="AW40" s="7" t="n">
        <v>0.7309556564172731</v>
      </c>
      <c r="AX40" s="7" t="n">
        <v>0.4729359534354459</v>
      </c>
      <c r="AY40" s="7" t="n">
        <v>0.6951005943461492</v>
      </c>
      <c r="AZ40" s="7" t="n">
        <v>0.3794754882992096</v>
      </c>
      <c r="BA40" s="7" t="n">
        <v>0.5419241319833352</v>
      </c>
      <c r="BB40" s="7" t="n">
        <v>0.5018443126564089</v>
      </c>
      <c r="BC40" s="7" t="n">
        <v>0.1246817432281074</v>
      </c>
      <c r="BD40" s="7" t="n">
        <v>0.4134661761748341</v>
      </c>
      <c r="BE40" s="7" t="n">
        <v>0.7556027218293563</v>
      </c>
      <c r="BF40" s="7" t="n">
        <v>0.2436471251460698</v>
      </c>
      <c r="BG40" s="7" t="n">
        <v>0.5450661196722508</v>
      </c>
      <c r="BH40" s="7" t="n">
        <v>0.6857799807883032</v>
      </c>
      <c r="BI40" s="7" t="n">
        <v>0.9604144726287099</v>
      </c>
      <c r="BJ40" s="7" t="n">
        <v>0.6147306582690358</v>
      </c>
      <c r="BK40" s="7" t="n">
        <v>0.3027402895368773</v>
      </c>
      <c r="BL40" s="7" t="n">
        <v>0.4070586370269735</v>
      </c>
      <c r="BM40" s="7" t="n">
        <v>0.4628503832918161</v>
      </c>
      <c r="BN40" s="7" t="n">
        <v>0.2659948987276866</v>
      </c>
      <c r="BO40" s="7" t="n">
        <v>0.4378639319067137</v>
      </c>
      <c r="BP40" s="7" t="n">
        <v>0.4325529361347948</v>
      </c>
      <c r="BQ40" s="7" t="n">
        <v>0.8195566995007505</v>
      </c>
      <c r="BR40" s="7" t="n">
        <v>-0.1041971461506037</v>
      </c>
      <c r="BS40" s="7" t="n">
        <v>0.07270237625937523</v>
      </c>
      <c r="BT40" s="7" t="n">
        <v>0.4942986883465107</v>
      </c>
      <c r="BU40" s="7" t="n">
        <v>0.5146086389496447</v>
      </c>
      <c r="BV40" s="7" t="n">
        <v>0.3267511567141954</v>
      </c>
      <c r="BW40" s="7" t="n">
        <v>0.7077121010579704</v>
      </c>
      <c r="BX40" s="7" t="n">
        <v>0.5681201155755026</v>
      </c>
      <c r="BY40" s="7" t="n">
        <v>0.5912685179117096</v>
      </c>
      <c r="BZ40" s="7" t="n">
        <v>0.6852004213675917</v>
      </c>
      <c r="CA40" s="7" t="n">
        <v>0.3907165774199737</v>
      </c>
      <c r="CB40" s="7" t="n">
        <v>0.5889468079934475</v>
      </c>
      <c r="CC40" s="7" t="n">
        <v>0.5269548725811649</v>
      </c>
      <c r="CD40" s="7" t="n">
        <v>0.6495681673518858</v>
      </c>
      <c r="CE40" s="7" t="n">
        <v>0.2635608097363166</v>
      </c>
      <c r="CF40" s="7" t="n">
        <v>0.3757332855168168</v>
      </c>
      <c r="CG40" s="7" t="n">
        <v>0.4750314354086649</v>
      </c>
      <c r="CH40" s="7" t="n">
        <v>0.54630806435047</v>
      </c>
      <c r="CI40" s="7" t="n">
        <v>0.167142295840076</v>
      </c>
      <c r="CJ40" s="7" t="n">
        <v>0.5258859253116226</v>
      </c>
      <c r="CK40" s="7" t="n">
        <v>0.3792589568155581</v>
      </c>
      <c r="CL40" s="7" t="n">
        <v>0.5075415324900293</v>
      </c>
      <c r="CM40" s="7" t="n">
        <v>0.4513036228258172</v>
      </c>
      <c r="CN40" s="7" t="n">
        <v>0.6256920366411933</v>
      </c>
      <c r="CO40" s="7" t="n">
        <v>0.5562195869375512</v>
      </c>
      <c r="CP40" s="7" t="n">
        <v>-0.01049867487071239</v>
      </c>
      <c r="CQ40" s="7" t="n">
        <v>0.5624716924730079</v>
      </c>
      <c r="CR40" s="7" t="n">
        <v>0.285085287177655</v>
      </c>
      <c r="CS40" s="7" t="n">
        <v>0.4097446484632271</v>
      </c>
      <c r="CT40" s="7" t="n">
        <v>0.3663563161196923</v>
      </c>
      <c r="CU40" s="7" t="n">
        <v>0.4071226412187154</v>
      </c>
      <c r="CV40" s="7" t="n">
        <v>0.7722910684488049</v>
      </c>
      <c r="CW40" s="7" t="n">
        <v>0.2957294200321032</v>
      </c>
      <c r="CX40" s="7" t="n">
        <v>0.36805065458424</v>
      </c>
      <c r="CY40" s="7" t="n">
        <v>0.8194621297760554</v>
      </c>
      <c r="CZ40" s="7" t="n">
        <v>0.374296492434585</v>
      </c>
      <c r="DA40" s="7" t="n">
        <v>-0.0249312910384822</v>
      </c>
      <c r="DB40" s="7" t="n">
        <v>0.6270286489878986</v>
      </c>
      <c r="DC40" s="7" t="n">
        <v>0.3795839770057881</v>
      </c>
      <c r="DD40" s="7" t="n">
        <v>0.4233224193053076</v>
      </c>
      <c r="DE40" s="7" t="n">
        <v>0.4769918507995774</v>
      </c>
      <c r="DF40" s="7" t="n">
        <v>0.4870757773430718</v>
      </c>
      <c r="DG40" s="7" t="n">
        <v>0.1509278429282273</v>
      </c>
      <c r="DH40" s="7" t="n">
        <v>0.9371008399381807</v>
      </c>
      <c r="DI40" s="7" t="n">
        <v>0.5542209308626785</v>
      </c>
      <c r="DJ40" s="7" t="n">
        <v>0.4821407631726948</v>
      </c>
      <c r="DK40" s="7" t="n">
        <v>0.6986039774605374</v>
      </c>
      <c r="DL40" s="7" t="n">
        <v>0.5933930486458273</v>
      </c>
      <c r="DM40" s="7" t="n">
        <v>0.3402230315491834</v>
      </c>
      <c r="DN40" s="7" t="n">
        <v>0.4445396075291456</v>
      </c>
      <c r="DO40" s="7" t="n">
        <v>0.3485954483318808</v>
      </c>
      <c r="DP40" s="7" t="n">
        <v>0.5176106961508639</v>
      </c>
      <c r="DQ40" s="7" t="n">
        <v>0.5240358103957373</v>
      </c>
      <c r="DR40" s="7" t="n">
        <v>0.5921054887448917</v>
      </c>
      <c r="DS40" s="7" t="n">
        <v>0.4923685991966333</v>
      </c>
      <c r="DT40" s="7" t="n">
        <v>0.4142152218807836</v>
      </c>
      <c r="DU40" s="7" t="n">
        <v>0.5139071837239348</v>
      </c>
      <c r="DV40" s="7" t="n">
        <v>0.6285344552575065</v>
      </c>
      <c r="DW40" s="7" t="n">
        <v>0.3061746186904791</v>
      </c>
      <c r="DX40" s="7" t="n">
        <v>0.5245152167390522</v>
      </c>
      <c r="DY40" s="7" t="n">
        <v>0.4195023046026799</v>
      </c>
      <c r="DZ40" s="7" t="n">
        <v>0.5576592805847636</v>
      </c>
      <c r="EA40" s="7" t="n">
        <v>0.4119610850428185</v>
      </c>
      <c r="EB40" s="7" t="n">
        <v>0.2826810784764504</v>
      </c>
      <c r="EC40" s="7" t="n">
        <v>0.5732537641085305</v>
      </c>
      <c r="ED40" s="7" t="n">
        <v>0.6687074063875185</v>
      </c>
      <c r="EE40" s="7" t="n">
        <v>0.8949366677787488</v>
      </c>
      <c r="EF40" s="7" t="n">
        <v>0.4823733391191967</v>
      </c>
      <c r="EG40" s="7" t="n">
        <v>0.6335331111433896</v>
      </c>
      <c r="EH40" s="7" t="n">
        <v>0.4170798490232436</v>
      </c>
      <c r="EI40" s="7" t="n">
        <v>0.9153988957699354</v>
      </c>
      <c r="EJ40" s="7" t="n">
        <v>0.4907506203567514</v>
      </c>
      <c r="EK40" s="7" t="n">
        <v>0.7127696841234935</v>
      </c>
      <c r="EL40" s="7" t="n">
        <v>0.4915038714295755</v>
      </c>
      <c r="EM40" s="7" t="n">
        <v>0.6887027446087111</v>
      </c>
      <c r="EN40" s="7" t="n">
        <v>0.6958041472350693</v>
      </c>
      <c r="EO40" s="7" t="n">
        <v>0.7047138962685409</v>
      </c>
      <c r="EP40" s="7" t="n">
        <v>0.5103775130327728</v>
      </c>
      <c r="EQ40" s="7" t="n">
        <v>0.4724831010475755</v>
      </c>
      <c r="ER40" s="7" t="n">
        <v>0.4474913264344108</v>
      </c>
      <c r="ES40" s="7" t="n">
        <v>0.3699602555536357</v>
      </c>
      <c r="ET40" s="7" t="n">
        <v>0.5524442361580109</v>
      </c>
      <c r="EU40" s="7" t="n">
        <v>0.4480904763987241</v>
      </c>
      <c r="EV40" s="7" t="n">
        <v>0.4663191638092542</v>
      </c>
      <c r="EW40" s="7" t="n">
        <v>0.4261402192522195</v>
      </c>
      <c r="EX40" s="7" t="n">
        <v>0.4847261770488925</v>
      </c>
      <c r="EY40" s="7" t="n">
        <v>0.5461042062162363</v>
      </c>
      <c r="EZ40" s="7" t="n">
        <v>0.87471644660776</v>
      </c>
      <c r="FA40" s="7" t="n">
        <v>0.6166378681247767</v>
      </c>
      <c r="FB40" s="7" t="n">
        <v>0.8319414628989682</v>
      </c>
      <c r="FC40" s="7" t="n">
        <v>0.4363999480002573</v>
      </c>
      <c r="FD40" s="7" t="n">
        <v>0.4881258414014844</v>
      </c>
      <c r="FE40" s="7" t="n">
        <v>0.4942700944815699</v>
      </c>
      <c r="FF40" s="7" t="n">
        <v>0.443150288957124</v>
      </c>
      <c r="FG40" s="7" t="n">
        <v>0.4881629106209503</v>
      </c>
      <c r="FH40" s="7" t="n">
        <v>0.4872748694943811</v>
      </c>
      <c r="FI40" s="7" t="n">
        <v>0.6104972945706079</v>
      </c>
      <c r="FJ40" s="7" t="n">
        <v>-0.1093387591618363</v>
      </c>
      <c r="FK40" s="7" t="n">
        <v>0.3759880585620869</v>
      </c>
      <c r="FL40" s="7" t="n">
        <v>0.4856425703623846</v>
      </c>
      <c r="FM40" s="7" t="n">
        <v>0.3688521542152279</v>
      </c>
      <c r="FN40" s="7" t="n">
        <v>0.4779136253433572</v>
      </c>
      <c r="FO40" s="7" t="n">
        <v>0.3651375094112976</v>
      </c>
      <c r="FP40" s="7" t="n">
        <v>0.6714501036471355</v>
      </c>
      <c r="FQ40" s="7" t="n">
        <v>0.3716060574137459</v>
      </c>
      <c r="FR40" s="7" t="n">
        <v>0.50890585242473</v>
      </c>
      <c r="FS40" s="7" t="n">
        <v>0.06609368762606289</v>
      </c>
      <c r="FT40" s="7" t="n">
        <v>0.2823009367390614</v>
      </c>
      <c r="FU40" s="7" t="n">
        <v>0.5784031815756538</v>
      </c>
      <c r="FV40" s="7" t="n">
        <v>0.7358820867933777</v>
      </c>
      <c r="FW40" s="7" t="n">
        <v>0.6070113213290255</v>
      </c>
      <c r="FX40" s="7" t="n">
        <v>0.4821628291765822</v>
      </c>
      <c r="FY40" s="7" t="n">
        <v>0.1045692193646951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0.6815483832863729</v>
      </c>
      <c r="D41" s="7" t="n">
        <v>0.7082971210520231</v>
      </c>
      <c r="E41" s="7" t="n">
        <v>0.3394769478872719</v>
      </c>
      <c r="F41" s="7" t="n">
        <v>0.7124568863326818</v>
      </c>
      <c r="G41" s="7" t="n">
        <v>0.4007932839106545</v>
      </c>
      <c r="H41" s="7" t="n">
        <v>0.5005927891326876</v>
      </c>
      <c r="I41" s="7" t="n">
        <v>0.4616379794476438</v>
      </c>
      <c r="J41" s="7" t="n">
        <v>0.4485952923381766</v>
      </c>
      <c r="K41" s="7" t="n">
        <v>0.8380473921130002</v>
      </c>
      <c r="L41" s="7" t="n">
        <v>0.3407959134523555</v>
      </c>
      <c r="M41" s="7" t="n">
        <v>0.677852684498122</v>
      </c>
      <c r="N41" s="7" t="n">
        <v>0.6875760490305634</v>
      </c>
      <c r="O41" s="7" t="n">
        <v>0.4096416296992084</v>
      </c>
      <c r="P41" s="7" t="n">
        <v>0.8784788174627608</v>
      </c>
      <c r="Q41" s="7" t="n">
        <v>0.3262098075668438</v>
      </c>
      <c r="R41" s="7" t="n">
        <v>0.4679777962759179</v>
      </c>
      <c r="S41" s="7" t="n">
        <v>0.4438106851764522</v>
      </c>
      <c r="T41" s="7" t="n">
        <v>0.3812753561581057</v>
      </c>
      <c r="U41" s="7" t="n">
        <v>0.5039039815148164</v>
      </c>
      <c r="V41" s="7" t="n">
        <v>0.501058025863775</v>
      </c>
      <c r="W41" s="7" t="n">
        <v>0.5122178353262407</v>
      </c>
      <c r="X41" s="7" t="n">
        <v>0.4936593994611002</v>
      </c>
      <c r="Y41" s="7" t="n">
        <v>0.3898315629057408</v>
      </c>
      <c r="Z41" s="7" t="n">
        <v>0.4397048243633831</v>
      </c>
      <c r="AA41" s="7" t="n">
        <v>0.4948400375016926</v>
      </c>
      <c r="AB41" s="7" t="n">
        <v>0.3692190989650417</v>
      </c>
      <c r="AC41" s="7" t="n">
        <v>0.6062449428479406</v>
      </c>
      <c r="AD41" s="7" t="n">
        <v>0.6303123293514441</v>
      </c>
      <c r="AE41" s="7" t="n">
        <v>0.6905488616272156</v>
      </c>
      <c r="AF41" s="7" t="n">
        <v>0.9677492708385903</v>
      </c>
      <c r="AG41" s="7" t="n">
        <v>0.6230137876679159</v>
      </c>
      <c r="AH41" s="7" t="n">
        <v>0.4521032078445844</v>
      </c>
      <c r="AI41" s="7" t="n">
        <v>0.1370249050874646</v>
      </c>
      <c r="AJ41" s="7" t="n">
        <v>0.4871078899290079</v>
      </c>
      <c r="AK41" s="7" t="n">
        <v>0.9973591113504233</v>
      </c>
      <c r="AL41" s="7" t="n">
        <v>0.3853349448369376</v>
      </c>
      <c r="AM41" s="7" t="n">
        <v>0.4622540838580073</v>
      </c>
      <c r="AN41" s="7" t="n">
        <v>0.5059289962959329</v>
      </c>
      <c r="AO41" s="7" t="n">
        <v>0.5480558623575054</v>
      </c>
      <c r="AP41" s="7" t="n">
        <v>1</v>
      </c>
      <c r="AQ41" s="7" t="n">
        <v>0.4024700452366721</v>
      </c>
      <c r="AR41" s="7" t="n">
        <v>0.6183740183952996</v>
      </c>
      <c r="AS41" s="7" t="n">
        <v>0.5138085850487649</v>
      </c>
      <c r="AT41" s="7" t="n">
        <v>0.563329396216109</v>
      </c>
      <c r="AU41" s="7" t="n">
        <v>0.4266303236964502</v>
      </c>
      <c r="AV41" s="7" t="n">
        <v>0.2763325838331104</v>
      </c>
      <c r="AW41" s="7" t="n">
        <v>0.5752561527220665</v>
      </c>
      <c r="AX41" s="7" t="n">
        <v>0.6576683357762515</v>
      </c>
      <c r="AY41" s="7" t="n">
        <v>0.5594577511322745</v>
      </c>
      <c r="AZ41" s="7" t="n">
        <v>0.3227287055690378</v>
      </c>
      <c r="BA41" s="7" t="n">
        <v>0.3256006903739319</v>
      </c>
      <c r="BB41" s="7" t="n">
        <v>0.5017032505707201</v>
      </c>
      <c r="BC41" s="7" t="n">
        <v>0.4441482813009427</v>
      </c>
      <c r="BD41" s="7" t="n">
        <v>0.5478407437777345</v>
      </c>
      <c r="BE41" s="7" t="n">
        <v>0.5377646062492594</v>
      </c>
      <c r="BF41" s="7" t="n">
        <v>0.2116671600376679</v>
      </c>
      <c r="BG41" s="7" t="n">
        <v>0.9377806892390207</v>
      </c>
      <c r="BH41" s="7" t="n">
        <v>0.4686292497222974</v>
      </c>
      <c r="BI41" s="7" t="n">
        <v>0.5201138618036957</v>
      </c>
      <c r="BJ41" s="7" t="n">
        <v>0.5168669773466253</v>
      </c>
      <c r="BK41" s="7" t="n">
        <v>0.462254229399867</v>
      </c>
      <c r="BL41" s="7" t="n">
        <v>0.5757826418198154</v>
      </c>
      <c r="BM41" s="7" t="n">
        <v>0.3388491575077028</v>
      </c>
      <c r="BN41" s="7" t="n">
        <v>0.5509472287807914</v>
      </c>
      <c r="BO41" s="7" t="n">
        <v>0.3044771191171646</v>
      </c>
      <c r="BP41" s="7" t="n">
        <v>0.5617534028637524</v>
      </c>
      <c r="BQ41" s="7" t="n">
        <v>0.4967370207511281</v>
      </c>
      <c r="BR41" s="7" t="n">
        <v>0.1314691202471719</v>
      </c>
      <c r="BS41" s="7" t="n">
        <v>0.3666138803399339</v>
      </c>
      <c r="BT41" s="7" t="n">
        <v>0.9246620607421374</v>
      </c>
      <c r="BU41" s="7" t="n">
        <v>0.578033394425746</v>
      </c>
      <c r="BV41" s="7" t="n">
        <v>0.2828213283035729</v>
      </c>
      <c r="BW41" s="7" t="n">
        <v>0.6860128723273723</v>
      </c>
      <c r="BX41" s="7" t="n">
        <v>0.5817948366221328</v>
      </c>
      <c r="BY41" s="7" t="n">
        <v>0.7110260579007297</v>
      </c>
      <c r="BZ41" s="7" t="n">
        <v>0.5765617585096202</v>
      </c>
      <c r="CA41" s="7" t="n">
        <v>0.522310535689637</v>
      </c>
      <c r="CB41" s="7" t="n">
        <v>0.4581448454810972</v>
      </c>
      <c r="CC41" s="7" t="n">
        <v>0.6012575132789597</v>
      </c>
      <c r="CD41" s="7" t="n">
        <v>0.5021591079433352</v>
      </c>
      <c r="CE41" s="7" t="n">
        <v>0.2753464724086174</v>
      </c>
      <c r="CF41" s="7" t="n">
        <v>0.751355186414836</v>
      </c>
      <c r="CG41" s="7" t="n">
        <v>0.5197194121365323</v>
      </c>
      <c r="CH41" s="7" t="n">
        <v>0.3514758156091957</v>
      </c>
      <c r="CI41" s="7" t="n">
        <v>0.4679922698279922</v>
      </c>
      <c r="CJ41" s="7" t="n">
        <v>0.5128131243055304</v>
      </c>
      <c r="CK41" s="7" t="n">
        <v>0.4397880678304332</v>
      </c>
      <c r="CL41" s="7" t="n">
        <v>0.4905622986794707</v>
      </c>
      <c r="CM41" s="7" t="n">
        <v>0.3598110086787891</v>
      </c>
      <c r="CN41" s="7" t="n">
        <v>0.5265399367284453</v>
      </c>
      <c r="CO41" s="7" t="n">
        <v>0.974164106954904</v>
      </c>
      <c r="CP41" s="7" t="n">
        <v>0.2437395906199487</v>
      </c>
      <c r="CQ41" s="7" t="n">
        <v>0.9757390699659898</v>
      </c>
      <c r="CR41" s="7" t="n">
        <v>0.4905553917628366</v>
      </c>
      <c r="CS41" s="7" t="n">
        <v>0.4476176005043533</v>
      </c>
      <c r="CT41" s="7" t="n">
        <v>0.5969647361087052</v>
      </c>
      <c r="CU41" s="7" t="n">
        <v>0.4699816850236965</v>
      </c>
      <c r="CV41" s="7" t="n">
        <v>0.6695182478873773</v>
      </c>
      <c r="CW41" s="7" t="n">
        <v>0.4612329856140428</v>
      </c>
      <c r="CX41" s="7" t="n">
        <v>0.3901618623864728</v>
      </c>
      <c r="CY41" s="7" t="n">
        <v>0.4966556190075096</v>
      </c>
      <c r="CZ41" s="7" t="n">
        <v>0.4585865032940872</v>
      </c>
      <c r="DA41" s="7" t="n">
        <v>0.2272187389522737</v>
      </c>
      <c r="DB41" s="7" t="n">
        <v>0.6327019853926111</v>
      </c>
      <c r="DC41" s="7" t="n">
        <v>0.3137354384491904</v>
      </c>
      <c r="DD41" s="7" t="n">
        <v>0.3778557030357369</v>
      </c>
      <c r="DE41" s="7" t="n">
        <v>0.239699306305409</v>
      </c>
      <c r="DF41" s="7" t="n">
        <v>0.3886302920479305</v>
      </c>
      <c r="DG41" s="7" t="n">
        <v>0.4547005305387596</v>
      </c>
      <c r="DH41" s="7" t="n">
        <v>0.4945751539344245</v>
      </c>
      <c r="DI41" s="7" t="n">
        <v>0.959101524138169</v>
      </c>
      <c r="DJ41" s="7" t="n">
        <v>0.2354063009423094</v>
      </c>
      <c r="DK41" s="7" t="n">
        <v>0.6315641938971956</v>
      </c>
      <c r="DL41" s="7" t="n">
        <v>0.4196785869830994</v>
      </c>
      <c r="DM41" s="7" t="n">
        <v>0.3952128061206049</v>
      </c>
      <c r="DN41" s="7" t="n">
        <v>0.4813465614399562</v>
      </c>
      <c r="DO41" s="7" t="n">
        <v>0.3290494329111055</v>
      </c>
      <c r="DP41" s="7" t="n">
        <v>0.304489058489213</v>
      </c>
      <c r="DQ41" s="7" t="n">
        <v>0.3936298512920162</v>
      </c>
      <c r="DR41" s="7" t="n">
        <v>0.6846559597080725</v>
      </c>
      <c r="DS41" s="7" t="n">
        <v>0.8563197234131661</v>
      </c>
      <c r="DT41" s="7" t="n">
        <v>0.5491237368082281</v>
      </c>
      <c r="DU41" s="7" t="n">
        <v>0.3197410232101661</v>
      </c>
      <c r="DV41" s="7" t="n">
        <v>0.6988846908502302</v>
      </c>
      <c r="DW41" s="7" t="n">
        <v>0.5707420610730755</v>
      </c>
      <c r="DX41" s="7" t="n">
        <v>0.9713388781848948</v>
      </c>
      <c r="DY41" s="7" t="n">
        <v>0.4915943988049948</v>
      </c>
      <c r="DZ41" s="7" t="n">
        <v>0.3117527399536015</v>
      </c>
      <c r="EA41" s="7" t="n">
        <v>0.2971213808841449</v>
      </c>
      <c r="EB41" s="7" t="n">
        <v>0.5950403825131749</v>
      </c>
      <c r="EC41" s="7" t="n">
        <v>0.3554305331722604</v>
      </c>
      <c r="ED41" s="7" t="n">
        <v>0.5708101291852439</v>
      </c>
      <c r="EE41" s="7" t="n">
        <v>0.4794969968556837</v>
      </c>
      <c r="EF41" s="7" t="n">
        <v>0.3581187841948861</v>
      </c>
      <c r="EG41" s="7" t="n">
        <v>0.5137039682259849</v>
      </c>
      <c r="EH41" s="7" t="n">
        <v>0.5021789954054396</v>
      </c>
      <c r="EI41" s="7" t="n">
        <v>0.4694203742182153</v>
      </c>
      <c r="EJ41" s="7" t="n">
        <v>0.3704308840075964</v>
      </c>
      <c r="EK41" s="7" t="n">
        <v>0.4229478833280277</v>
      </c>
      <c r="EL41" s="7" t="n">
        <v>0.4799578589557573</v>
      </c>
      <c r="EM41" s="7" t="n">
        <v>0.5266710666862642</v>
      </c>
      <c r="EN41" s="7" t="n">
        <v>0.3481180110917862</v>
      </c>
      <c r="EO41" s="7" t="n">
        <v>0.5273120249730324</v>
      </c>
      <c r="EP41" s="7" t="n">
        <v>0.3817346037756533</v>
      </c>
      <c r="EQ41" s="7" t="n">
        <v>0.33188716693927</v>
      </c>
      <c r="ER41" s="7" t="n">
        <v>0.2899392923913942</v>
      </c>
      <c r="ES41" s="7" t="n">
        <v>0.4730451519510289</v>
      </c>
      <c r="ET41" s="7" t="n">
        <v>0.7562726611007919</v>
      </c>
      <c r="EU41" s="7" t="n">
        <v>0.3071017108087397</v>
      </c>
      <c r="EV41" s="7" t="n">
        <v>0.4408065559665156</v>
      </c>
      <c r="EW41" s="7" t="n">
        <v>0.345906409471551</v>
      </c>
      <c r="EX41" s="7" t="n">
        <v>0.3368462574134848</v>
      </c>
      <c r="EY41" s="7" t="n">
        <v>0.3499882367888569</v>
      </c>
      <c r="EZ41" s="7" t="n">
        <v>0.4325028963884132</v>
      </c>
      <c r="FA41" s="7" t="n">
        <v>0.4000161824366879</v>
      </c>
      <c r="FB41" s="7" t="n">
        <v>0.4791834830730116</v>
      </c>
      <c r="FC41" s="7" t="n">
        <v>0.3221783467637697</v>
      </c>
      <c r="FD41" s="7" t="n">
        <v>0.3424052686504691</v>
      </c>
      <c r="FE41" s="7" t="n">
        <v>0.5517290693507766</v>
      </c>
      <c r="FF41" s="7" t="n">
        <v>0.3022927333047298</v>
      </c>
      <c r="FG41" s="7" t="n">
        <v>0.5182238322213121</v>
      </c>
      <c r="FH41" s="7" t="n">
        <v>0.345168918998605</v>
      </c>
      <c r="FI41" s="7" t="n">
        <v>0.4994737712011531</v>
      </c>
      <c r="FJ41" s="7" t="n">
        <v>0.1222574758678906</v>
      </c>
      <c r="FK41" s="7" t="n">
        <v>0.5463461625682721</v>
      </c>
      <c r="FL41" s="7" t="n">
        <v>0.8652771859288276</v>
      </c>
      <c r="FM41" s="7" t="n">
        <v>0.4743748605002412</v>
      </c>
      <c r="FN41" s="7" t="n">
        <v>0.3284954017266196</v>
      </c>
      <c r="FO41" s="7" t="n">
        <v>0.2855530301459857</v>
      </c>
      <c r="FP41" s="7" t="n">
        <v>0.5326293143527653</v>
      </c>
      <c r="FQ41" s="7" t="n">
        <v>0.4854660907374941</v>
      </c>
      <c r="FR41" s="7" t="n">
        <v>0.8652171725663662</v>
      </c>
      <c r="FS41" s="7" t="n">
        <v>0.3172478362225221</v>
      </c>
      <c r="FT41" s="7" t="n">
        <v>0.5349624111057641</v>
      </c>
      <c r="FU41" s="7" t="n">
        <v>0.4557196582342652</v>
      </c>
      <c r="FV41" s="7" t="n">
        <v>0.3833260700232857</v>
      </c>
      <c r="FW41" s="7" t="n">
        <v>0.3988119860693768</v>
      </c>
      <c r="FX41" s="7" t="n">
        <v>0.8507531664318914</v>
      </c>
      <c r="FY41" s="7" t="n">
        <v>0.3222019076923869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0.7082583437652463</v>
      </c>
      <c r="D42" s="7" t="n">
        <v>0.6428480181905866</v>
      </c>
      <c r="E42" s="7" t="n">
        <v>0.02296135771480918</v>
      </c>
      <c r="F42" s="7" t="n">
        <v>0.4852316138682164</v>
      </c>
      <c r="G42" s="7" t="n">
        <v>-0.02260745715025999</v>
      </c>
      <c r="H42" s="7" t="n">
        <v>-0.02491594432967012</v>
      </c>
      <c r="I42" s="7" t="n">
        <v>0.3975120569415075</v>
      </c>
      <c r="J42" s="7" t="n">
        <v>0.3484128505284312</v>
      </c>
      <c r="K42" s="7" t="n">
        <v>0.3310109884118981</v>
      </c>
      <c r="L42" s="7" t="n">
        <v>-0.001310776339234071</v>
      </c>
      <c r="M42" s="7" t="n">
        <v>0.7104113778343628</v>
      </c>
      <c r="N42" s="7" t="n">
        <v>0.7821863692369128</v>
      </c>
      <c r="O42" s="7" t="n">
        <v>0.9641031182252205</v>
      </c>
      <c r="P42" s="7" t="n">
        <v>0.4901098876279799</v>
      </c>
      <c r="Q42" s="7" t="n">
        <v>0.9455833431185366</v>
      </c>
      <c r="R42" s="7" t="n">
        <v>0.9552456843247272</v>
      </c>
      <c r="S42" s="7" t="n">
        <v>0.81926595928984</v>
      </c>
      <c r="T42" s="7" t="n">
        <v>0.9122587767945829</v>
      </c>
      <c r="U42" s="7" t="n">
        <v>0.5708174401676792</v>
      </c>
      <c r="V42" s="7" t="n">
        <v>0.8867154841198108</v>
      </c>
      <c r="W42" s="7" t="n">
        <v>0.8694530057299102</v>
      </c>
      <c r="X42" s="7" t="n">
        <v>0.4110338977933458</v>
      </c>
      <c r="Y42" s="7" t="n">
        <v>0.4639396234503618</v>
      </c>
      <c r="Z42" s="7" t="n">
        <v>-0.08301049003954666</v>
      </c>
      <c r="AA42" s="7" t="n">
        <v>0.4040736541680514</v>
      </c>
      <c r="AB42" s="7" t="n">
        <v>0.08315749124148435</v>
      </c>
      <c r="AC42" s="7" t="n">
        <v>0.8139266543275989</v>
      </c>
      <c r="AD42" s="7" t="n">
        <v>0.812257624010756</v>
      </c>
      <c r="AE42" s="7" t="n">
        <v>0.7878058151820785</v>
      </c>
      <c r="AF42" s="7" t="n">
        <v>0.318347671108822</v>
      </c>
      <c r="AG42" s="7" t="n">
        <v>0.767448371370609</v>
      </c>
      <c r="AH42" s="7" t="n">
        <v>0.1325675378739314</v>
      </c>
      <c r="AI42" s="7" t="n">
        <v>-0.005856252849418484</v>
      </c>
      <c r="AJ42" s="7" t="n">
        <v>-0.05942337394555754</v>
      </c>
      <c r="AK42" s="7" t="n">
        <v>0.3875856326907293</v>
      </c>
      <c r="AL42" s="7" t="n">
        <v>0.7576571792248553</v>
      </c>
      <c r="AM42" s="7" t="n">
        <v>0.1479655454812247</v>
      </c>
      <c r="AN42" s="7" t="n">
        <v>0.2822515461757698</v>
      </c>
      <c r="AO42" s="7" t="n">
        <v>0.5672443130947293</v>
      </c>
      <c r="AP42" s="7" t="n">
        <v>0.4024700452366721</v>
      </c>
      <c r="AQ42" s="7" t="n">
        <v>1</v>
      </c>
      <c r="AR42" s="7" t="n">
        <v>0.8715465533072323</v>
      </c>
      <c r="AS42" s="7" t="n">
        <v>0.8795461064833369</v>
      </c>
      <c r="AT42" s="7" t="n">
        <v>0.8008805061812159</v>
      </c>
      <c r="AU42" s="7" t="n">
        <v>0.834644185502797</v>
      </c>
      <c r="AV42" s="7" t="n">
        <v>0.7650641337247899</v>
      </c>
      <c r="AW42" s="7" t="n">
        <v>0.7950237509174615</v>
      </c>
      <c r="AX42" s="7" t="n">
        <v>0.2784052113274925</v>
      </c>
      <c r="AY42" s="7" t="n">
        <v>0.8169935707441432</v>
      </c>
      <c r="AZ42" s="7" t="n">
        <v>0.3011593034880158</v>
      </c>
      <c r="BA42" s="7" t="n">
        <v>0.8060292070124524</v>
      </c>
      <c r="BB42" s="7" t="n">
        <v>0.413341564847343</v>
      </c>
      <c r="BC42" s="7" t="n">
        <v>-0.07141329206975236</v>
      </c>
      <c r="BD42" s="7" t="n">
        <v>0.3893520732442544</v>
      </c>
      <c r="BE42" s="7" t="n">
        <v>0.3535143305002428</v>
      </c>
      <c r="BF42" s="7" t="n">
        <v>0.1348718467258959</v>
      </c>
      <c r="BG42" s="7" t="n">
        <v>0.3422221408072955</v>
      </c>
      <c r="BH42" s="7" t="n">
        <v>0.850150571101848</v>
      </c>
      <c r="BI42" s="7" t="n">
        <v>0.6189575759998097</v>
      </c>
      <c r="BJ42" s="7" t="n">
        <v>0.7943957022861223</v>
      </c>
      <c r="BK42" s="7" t="n">
        <v>0.1479655066834318</v>
      </c>
      <c r="BL42" s="7" t="n">
        <v>0.3231673792095732</v>
      </c>
      <c r="BM42" s="7" t="n">
        <v>0.4840615464782665</v>
      </c>
      <c r="BN42" s="7" t="n">
        <v>0.4099391333703076</v>
      </c>
      <c r="BO42" s="7" t="n">
        <v>0.4803757279414233</v>
      </c>
      <c r="BP42" s="7" t="n">
        <v>0.4010746724084316</v>
      </c>
      <c r="BQ42" s="7" t="n">
        <v>0.6241766109178331</v>
      </c>
      <c r="BR42" s="7" t="n">
        <v>-0.2860597571492616</v>
      </c>
      <c r="BS42" s="7" t="n">
        <v>-0.131955960432531</v>
      </c>
      <c r="BT42" s="7" t="n">
        <v>0.4139662733171518</v>
      </c>
      <c r="BU42" s="7" t="n">
        <v>0.4531419285633857</v>
      </c>
      <c r="BV42" s="7" t="n">
        <v>0.06909976330241388</v>
      </c>
      <c r="BW42" s="7" t="n">
        <v>0.7346829942909989</v>
      </c>
      <c r="BX42" s="7" t="n">
        <v>0.6639026217257166</v>
      </c>
      <c r="BY42" s="7" t="n">
        <v>0.5614902754420338</v>
      </c>
      <c r="BZ42" s="7" t="n">
        <v>0.6001004061109773</v>
      </c>
      <c r="CA42" s="7" t="n">
        <v>0.6158232887446683</v>
      </c>
      <c r="CB42" s="7" t="n">
        <v>0.4180261662881411</v>
      </c>
      <c r="CC42" s="7" t="n">
        <v>0.385315952140565</v>
      </c>
      <c r="CD42" s="7" t="n">
        <v>0.5325903888619883</v>
      </c>
      <c r="CE42" s="7" t="n">
        <v>0.1292891107351719</v>
      </c>
      <c r="CF42" s="7" t="n">
        <v>0.1157223051841715</v>
      </c>
      <c r="CG42" s="7" t="n">
        <v>0.7761878448311457</v>
      </c>
      <c r="CH42" s="7" t="n">
        <v>0.9859722044474223</v>
      </c>
      <c r="CI42" s="7" t="n">
        <v>-0.03223756651225176</v>
      </c>
      <c r="CJ42" s="7" t="n">
        <v>0.6608198373082991</v>
      </c>
      <c r="CK42" s="7" t="n">
        <v>0.1959605076076932</v>
      </c>
      <c r="CL42" s="7" t="n">
        <v>0.4187499871795179</v>
      </c>
      <c r="CM42" s="7" t="n">
        <v>0.8937620432263265</v>
      </c>
      <c r="CN42" s="7" t="n">
        <v>0.829537109099577</v>
      </c>
      <c r="CO42" s="7" t="n">
        <v>0.4206444515981946</v>
      </c>
      <c r="CP42" s="7" t="n">
        <v>-0.2580452337259072</v>
      </c>
      <c r="CQ42" s="7" t="n">
        <v>0.4245219102859378</v>
      </c>
      <c r="CR42" s="7" t="n">
        <v>0.4128159054742218</v>
      </c>
      <c r="CS42" s="7" t="n">
        <v>0.7282568020499719</v>
      </c>
      <c r="CT42" s="7" t="n">
        <v>0.526427665985179</v>
      </c>
      <c r="CU42" s="7" t="n">
        <v>0.6792916026037998</v>
      </c>
      <c r="CV42" s="7" t="n">
        <v>0.8149847259626271</v>
      </c>
      <c r="CW42" s="7" t="n">
        <v>0.02491181026764526</v>
      </c>
      <c r="CX42" s="7" t="n">
        <v>0.5469300851009521</v>
      </c>
      <c r="CY42" s="7" t="n">
        <v>0.6272867540743278</v>
      </c>
      <c r="CZ42" s="7" t="n">
        <v>0.1972543959490599</v>
      </c>
      <c r="DA42" s="7" t="n">
        <v>-0.1725469085846293</v>
      </c>
      <c r="DB42" s="7" t="n">
        <v>0.5279374219096307</v>
      </c>
      <c r="DC42" s="7" t="n">
        <v>0.373849105581841</v>
      </c>
      <c r="DD42" s="7" t="n">
        <v>0.8391717365338117</v>
      </c>
      <c r="DE42" s="7" t="n">
        <v>0.8543792715668544</v>
      </c>
      <c r="DF42" s="7" t="n">
        <v>0.9246997994632195</v>
      </c>
      <c r="DG42" s="7" t="n">
        <v>-0.05218005976745278</v>
      </c>
      <c r="DH42" s="7" t="n">
        <v>0.5418387554786684</v>
      </c>
      <c r="DI42" s="7" t="n">
        <v>0.4177203951585591</v>
      </c>
      <c r="DJ42" s="7" t="n">
        <v>0.8053118357989758</v>
      </c>
      <c r="DK42" s="7" t="n">
        <v>0.8816776400163845</v>
      </c>
      <c r="DL42" s="7" t="n">
        <v>0.7092313115644266</v>
      </c>
      <c r="DM42" s="7" t="n">
        <v>0.2997697725598211</v>
      </c>
      <c r="DN42" s="7" t="n">
        <v>0.7760877030359937</v>
      </c>
      <c r="DO42" s="7" t="n">
        <v>0.1723729195328719</v>
      </c>
      <c r="DP42" s="7" t="n">
        <v>0.7986311779506097</v>
      </c>
      <c r="DQ42" s="7" t="n">
        <v>0.9322142138298309</v>
      </c>
      <c r="DR42" s="7" t="n">
        <v>0.7077283451036994</v>
      </c>
      <c r="DS42" s="7" t="n">
        <v>0.4969819753401523</v>
      </c>
      <c r="DT42" s="7" t="n">
        <v>0.3820785332415357</v>
      </c>
      <c r="DU42" s="7" t="n">
        <v>0.9690253833695913</v>
      </c>
      <c r="DV42" s="7" t="n">
        <v>0.789778474309824</v>
      </c>
      <c r="DW42" s="7" t="n">
        <v>0.4743455872584322</v>
      </c>
      <c r="DX42" s="7" t="n">
        <v>0.3707236326343521</v>
      </c>
      <c r="DY42" s="7" t="n">
        <v>0.8700267382285739</v>
      </c>
      <c r="DZ42" s="7" t="n">
        <v>0.9698069164664537</v>
      </c>
      <c r="EA42" s="7" t="n">
        <v>0.4446410348214492</v>
      </c>
      <c r="EB42" s="7" t="n">
        <v>0.4890586292644838</v>
      </c>
      <c r="EC42" s="7" t="n">
        <v>0.887548139288021</v>
      </c>
      <c r="ED42" s="7" t="n">
        <v>0.659941857176411</v>
      </c>
      <c r="EE42" s="7" t="n">
        <v>0.649963941040275</v>
      </c>
      <c r="EF42" s="7" t="n">
        <v>0.7682726172024785</v>
      </c>
      <c r="EG42" s="7" t="n">
        <v>0.5242119753691242</v>
      </c>
      <c r="EH42" s="7" t="n">
        <v>0.3095530239834453</v>
      </c>
      <c r="EI42" s="7" t="n">
        <v>0.5485007392108123</v>
      </c>
      <c r="EJ42" s="7" t="n">
        <v>0.8372531591148022</v>
      </c>
      <c r="EK42" s="7" t="n">
        <v>0.8450570897221763</v>
      </c>
      <c r="EL42" s="7" t="n">
        <v>0.4077824461502235</v>
      </c>
      <c r="EM42" s="7" t="n">
        <v>0.2753960255295896</v>
      </c>
      <c r="EN42" s="7" t="n">
        <v>0.4183383272129564</v>
      </c>
      <c r="EO42" s="7" t="n">
        <v>0.7282147307538553</v>
      </c>
      <c r="EP42" s="7" t="n">
        <v>0.824355780707275</v>
      </c>
      <c r="EQ42" s="7" t="n">
        <v>0.9417209033397234</v>
      </c>
      <c r="ER42" s="7" t="n">
        <v>0.9402059610914896</v>
      </c>
      <c r="ES42" s="7" t="n">
        <v>0.5889729895987958</v>
      </c>
      <c r="ET42" s="7" t="n">
        <v>0.5972296812776597</v>
      </c>
      <c r="EU42" s="7" t="n">
        <v>0.9232244791549897</v>
      </c>
      <c r="EV42" s="7" t="n">
        <v>0.8526302852456087</v>
      </c>
      <c r="EW42" s="7" t="n">
        <v>0.777392076608266</v>
      </c>
      <c r="EX42" s="7" t="n">
        <v>0.942886094966535</v>
      </c>
      <c r="EY42" s="7" t="n">
        <v>0.6426588054133491</v>
      </c>
      <c r="EZ42" s="7" t="n">
        <v>0.716063463102694</v>
      </c>
      <c r="FA42" s="7" t="n">
        <v>0.9597739280812355</v>
      </c>
      <c r="FB42" s="7" t="n">
        <v>0.6129457363134272</v>
      </c>
      <c r="FC42" s="7" t="n">
        <v>0.4623989265813047</v>
      </c>
      <c r="FD42" s="7" t="n">
        <v>0.950795511894777</v>
      </c>
      <c r="FE42" s="7" t="n">
        <v>0.3051264838552776</v>
      </c>
      <c r="FF42" s="7" t="n">
        <v>0.3504547235603063</v>
      </c>
      <c r="FG42" s="7" t="n">
        <v>0.4071609925631086</v>
      </c>
      <c r="FH42" s="7" t="n">
        <v>0.9530481825547279</v>
      </c>
      <c r="FI42" s="7" t="n">
        <v>0.5539328101628503</v>
      </c>
      <c r="FJ42" s="7" t="n">
        <v>-0.2901325291464848</v>
      </c>
      <c r="FK42" s="7" t="n">
        <v>0.2660594967101085</v>
      </c>
      <c r="FL42" s="7" t="n">
        <v>0.423535452027926</v>
      </c>
      <c r="FM42" s="7" t="n">
        <v>0.5956602812391369</v>
      </c>
      <c r="FN42" s="7" t="n">
        <v>0.9473503879352023</v>
      </c>
      <c r="FO42" s="7" t="n">
        <v>0.195315798071397</v>
      </c>
      <c r="FP42" s="7" t="n">
        <v>0.2586243391064149</v>
      </c>
      <c r="FQ42" s="7" t="n">
        <v>0.5903766325786006</v>
      </c>
      <c r="FR42" s="7" t="n">
        <v>0.4412140805190558</v>
      </c>
      <c r="FS42" s="7" t="n">
        <v>-0.126200500435027</v>
      </c>
      <c r="FT42" s="7" t="n">
        <v>0.4147713065266253</v>
      </c>
      <c r="FU42" s="7" t="n">
        <v>0.7376353128489925</v>
      </c>
      <c r="FV42" s="7" t="n">
        <v>0.5027325697843562</v>
      </c>
      <c r="FW42" s="7" t="n">
        <v>0.9002055740837482</v>
      </c>
      <c r="FX42" s="7" t="n">
        <v>0.4788277532226697</v>
      </c>
      <c r="FY42" s="7" t="n">
        <v>-0.1375441855120108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0.8915908730676744</v>
      </c>
      <c r="D43" s="7" t="n">
        <v>0.8496557318708408</v>
      </c>
      <c r="E43" s="7" t="n">
        <v>0.3039722497067776</v>
      </c>
      <c r="F43" s="7" t="n">
        <v>0.7262735959791514</v>
      </c>
      <c r="G43" s="7" t="n">
        <v>0.2167426461488548</v>
      </c>
      <c r="H43" s="7" t="n">
        <v>0.2647841527807441</v>
      </c>
      <c r="I43" s="7" t="n">
        <v>0.6349102338084283</v>
      </c>
      <c r="J43" s="7" t="n">
        <v>0.5879261783786717</v>
      </c>
      <c r="K43" s="7" t="n">
        <v>0.6040009049785474</v>
      </c>
      <c r="L43" s="7" t="n">
        <v>0.2854924119343044</v>
      </c>
      <c r="M43" s="7" t="n">
        <v>0.9109562099417372</v>
      </c>
      <c r="N43" s="7" t="n">
        <v>0.9669767114814277</v>
      </c>
      <c r="O43" s="7" t="n">
        <v>0.811601465785581</v>
      </c>
      <c r="P43" s="7" t="n">
        <v>0.5761871832529722</v>
      </c>
      <c r="Q43" s="7" t="n">
        <v>0.7598894933028636</v>
      </c>
      <c r="R43" s="7" t="n">
        <v>0.8401427821390931</v>
      </c>
      <c r="S43" s="7" t="n">
        <v>0.7976254963625468</v>
      </c>
      <c r="T43" s="7" t="n">
        <v>0.8095009263697736</v>
      </c>
      <c r="U43" s="7" t="n">
        <v>0.7129549927093138</v>
      </c>
      <c r="V43" s="7" t="n">
        <v>0.8212577844828461</v>
      </c>
      <c r="W43" s="7" t="n">
        <v>0.8266067748340572</v>
      </c>
      <c r="X43" s="7" t="n">
        <v>0.6519544203036559</v>
      </c>
      <c r="Y43" s="7" t="n">
        <v>0.6831316563969595</v>
      </c>
      <c r="Z43" s="7" t="n">
        <v>0.1930630497593209</v>
      </c>
      <c r="AA43" s="7" t="n">
        <v>0.6471721531952713</v>
      </c>
      <c r="AB43" s="7" t="n">
        <v>0.3739700354484199</v>
      </c>
      <c r="AC43" s="7" t="n">
        <v>0.9178099456105634</v>
      </c>
      <c r="AD43" s="7" t="n">
        <v>0.9315550520200192</v>
      </c>
      <c r="AE43" s="7" t="n">
        <v>0.9646887021314632</v>
      </c>
      <c r="AF43" s="7" t="n">
        <v>0.5387454291318706</v>
      </c>
      <c r="AG43" s="7" t="n">
        <v>0.9077168940916887</v>
      </c>
      <c r="AH43" s="7" t="n">
        <v>0.4450500424388229</v>
      </c>
      <c r="AI43" s="7" t="n">
        <v>0.2105624202551109</v>
      </c>
      <c r="AJ43" s="7" t="n">
        <v>0.2503733735416039</v>
      </c>
      <c r="AK43" s="7" t="n">
        <v>0.614331222479968</v>
      </c>
      <c r="AL43" s="7" t="n">
        <v>0.7936829082442453</v>
      </c>
      <c r="AM43" s="7" t="n">
        <v>0.4128196021374423</v>
      </c>
      <c r="AN43" s="7" t="n">
        <v>0.590821311042019</v>
      </c>
      <c r="AO43" s="7" t="n">
        <v>0.778398780006657</v>
      </c>
      <c r="AP43" s="7" t="n">
        <v>0.6183740183952996</v>
      </c>
      <c r="AQ43" s="7" t="n">
        <v>0.8715465533072323</v>
      </c>
      <c r="AR43" s="7" t="n">
        <v>1</v>
      </c>
      <c r="AS43" s="7" t="n">
        <v>0.93878138008472</v>
      </c>
      <c r="AT43" s="7" t="n">
        <v>0.8717952358689236</v>
      </c>
      <c r="AU43" s="7" t="n">
        <v>0.8787955505416962</v>
      </c>
      <c r="AV43" s="7" t="n">
        <v>0.7615165678039104</v>
      </c>
      <c r="AW43" s="7" t="n">
        <v>0.8848712605218189</v>
      </c>
      <c r="AX43" s="7" t="n">
        <v>0.6155303197074045</v>
      </c>
      <c r="AY43" s="7" t="n">
        <v>0.9401494284286772</v>
      </c>
      <c r="AZ43" s="7" t="n">
        <v>0.5137031076335256</v>
      </c>
      <c r="BA43" s="7" t="n">
        <v>0.8194846261611403</v>
      </c>
      <c r="BB43" s="7" t="n">
        <v>0.6534746723551801</v>
      </c>
      <c r="BC43" s="7" t="n">
        <v>0.2053440328247654</v>
      </c>
      <c r="BD43" s="7" t="n">
        <v>0.6134567256062184</v>
      </c>
      <c r="BE43" s="7" t="n">
        <v>0.6049781411138977</v>
      </c>
      <c r="BF43" s="7" t="n">
        <v>0.3539388543701231</v>
      </c>
      <c r="BG43" s="7" t="n">
        <v>0.5447729101261278</v>
      </c>
      <c r="BH43" s="7" t="n">
        <v>0.9032971400885924</v>
      </c>
      <c r="BI43" s="7" t="n">
        <v>0.8169466065493867</v>
      </c>
      <c r="BJ43" s="7" t="n">
        <v>0.8928507851640973</v>
      </c>
      <c r="BK43" s="7" t="n">
        <v>0.4128195762068178</v>
      </c>
      <c r="BL43" s="7" t="n">
        <v>0.5698096331841861</v>
      </c>
      <c r="BM43" s="7" t="n">
        <v>0.5402106846735203</v>
      </c>
      <c r="BN43" s="7" t="n">
        <v>0.5023433269952092</v>
      </c>
      <c r="BO43" s="7" t="n">
        <v>0.5160075074014639</v>
      </c>
      <c r="BP43" s="7" t="n">
        <v>0.6282648014439853</v>
      </c>
      <c r="BQ43" s="7" t="n">
        <v>0.7973143694013126</v>
      </c>
      <c r="BR43" s="7" t="n">
        <v>-0.1417903373464379</v>
      </c>
      <c r="BS43" s="7" t="n">
        <v>0.1314515495830992</v>
      </c>
      <c r="BT43" s="7" t="n">
        <v>0.5910746095701049</v>
      </c>
      <c r="BU43" s="7" t="n">
        <v>0.6481618752090066</v>
      </c>
      <c r="BV43" s="7" t="n">
        <v>0.295703596668196</v>
      </c>
      <c r="BW43" s="7" t="n">
        <v>0.9293939671647445</v>
      </c>
      <c r="BX43" s="7" t="n">
        <v>0.8229976521072385</v>
      </c>
      <c r="BY43" s="7" t="n">
        <v>0.7946840753851572</v>
      </c>
      <c r="BZ43" s="7" t="n">
        <v>0.8094373299510008</v>
      </c>
      <c r="CA43" s="7" t="n">
        <v>0.6757133965925439</v>
      </c>
      <c r="CB43" s="7" t="n">
        <v>0.6793779671250718</v>
      </c>
      <c r="CC43" s="7" t="n">
        <v>0.6358668950205743</v>
      </c>
      <c r="CD43" s="7" t="n">
        <v>0.7514455097985943</v>
      </c>
      <c r="CE43" s="7" t="n">
        <v>0.3541932396067606</v>
      </c>
      <c r="CF43" s="7" t="n">
        <v>0.3871782985230453</v>
      </c>
      <c r="CG43" s="7" t="n">
        <v>0.7832056607076623</v>
      </c>
      <c r="CH43" s="7" t="n">
        <v>0.8364016781034539</v>
      </c>
      <c r="CI43" s="7" t="n">
        <v>0.2571916624711508</v>
      </c>
      <c r="CJ43" s="7" t="n">
        <v>0.7477585114645178</v>
      </c>
      <c r="CK43" s="7" t="n">
        <v>0.4716286036311989</v>
      </c>
      <c r="CL43" s="7" t="n">
        <v>0.6580392756662475</v>
      </c>
      <c r="CM43" s="7" t="n">
        <v>0.8251094406068661</v>
      </c>
      <c r="CN43" s="7" t="n">
        <v>0.8518693797109267</v>
      </c>
      <c r="CO43" s="7" t="n">
        <v>0.6042757902887212</v>
      </c>
      <c r="CP43" s="7" t="n">
        <v>0.01776188693377829</v>
      </c>
      <c r="CQ43" s="7" t="n">
        <v>0.6103035624173156</v>
      </c>
      <c r="CR43" s="7" t="n">
        <v>0.5055677767880767</v>
      </c>
      <c r="CS43" s="7" t="n">
        <v>0.7491515456762641</v>
      </c>
      <c r="CT43" s="7" t="n">
        <v>0.6256295032865562</v>
      </c>
      <c r="CU43" s="7" t="n">
        <v>0.6926326920237073</v>
      </c>
      <c r="CV43" s="7" t="n">
        <v>0.9667634127591226</v>
      </c>
      <c r="CW43" s="7" t="n">
        <v>0.3543000580984108</v>
      </c>
      <c r="CX43" s="7" t="n">
        <v>0.6264612567176757</v>
      </c>
      <c r="CY43" s="7" t="n">
        <v>0.7998478282872237</v>
      </c>
      <c r="CZ43" s="7" t="n">
        <v>0.4623832971697254</v>
      </c>
      <c r="DA43" s="7" t="n">
        <v>0.006196027785421145</v>
      </c>
      <c r="DB43" s="7" t="n">
        <v>0.7717694615913502</v>
      </c>
      <c r="DC43" s="7" t="n">
        <v>0.4418608630943794</v>
      </c>
      <c r="DD43" s="7" t="n">
        <v>0.7913128768604566</v>
      </c>
      <c r="DE43" s="7" t="n">
        <v>0.7781558749455718</v>
      </c>
      <c r="DF43" s="7" t="n">
        <v>0.8377690028248134</v>
      </c>
      <c r="DG43" s="7" t="n">
        <v>0.2425899793004411</v>
      </c>
      <c r="DH43" s="7" t="n">
        <v>0.7311195345500162</v>
      </c>
      <c r="DI43" s="7" t="n">
        <v>0.5928216642007835</v>
      </c>
      <c r="DJ43" s="7" t="n">
        <v>0.7695506160544293</v>
      </c>
      <c r="DK43" s="7" t="n">
        <v>0.9107639012562767</v>
      </c>
      <c r="DL43" s="7" t="n">
        <v>0.7346453107884028</v>
      </c>
      <c r="DM43" s="7" t="n">
        <v>0.5033103872958171</v>
      </c>
      <c r="DN43" s="7" t="n">
        <v>0.756196482260823</v>
      </c>
      <c r="DO43" s="7" t="n">
        <v>0.4282292126439571</v>
      </c>
      <c r="DP43" s="7" t="n">
        <v>0.801251937615168</v>
      </c>
      <c r="DQ43" s="7" t="n">
        <v>0.8591882997413138</v>
      </c>
      <c r="DR43" s="7" t="n">
        <v>0.869519981321323</v>
      </c>
      <c r="DS43" s="7" t="n">
        <v>0.5762823660432962</v>
      </c>
      <c r="DT43" s="7" t="n">
        <v>0.6083116762569972</v>
      </c>
      <c r="DU43" s="7" t="n">
        <v>0.8071204679630009</v>
      </c>
      <c r="DV43" s="7" t="n">
        <v>0.8766805408410673</v>
      </c>
      <c r="DW43" s="7" t="n">
        <v>0.5675935823820091</v>
      </c>
      <c r="DX43" s="7" t="n">
        <v>0.6012592155612128</v>
      </c>
      <c r="DY43" s="7" t="n">
        <v>0.8184007046362484</v>
      </c>
      <c r="DZ43" s="7" t="n">
        <v>0.8333946797496131</v>
      </c>
      <c r="EA43" s="7" t="n">
        <v>0.4871107385025567</v>
      </c>
      <c r="EB43" s="7" t="n">
        <v>0.5589001480781327</v>
      </c>
      <c r="EC43" s="7" t="n">
        <v>0.8322947192582606</v>
      </c>
      <c r="ED43" s="7" t="n">
        <v>0.8622718666679793</v>
      </c>
      <c r="EE43" s="7" t="n">
        <v>0.7976133729015314</v>
      </c>
      <c r="EF43" s="7" t="n">
        <v>0.6315896715208461</v>
      </c>
      <c r="EG43" s="7" t="n">
        <v>0.7058506535633572</v>
      </c>
      <c r="EH43" s="7" t="n">
        <v>0.5438659197751073</v>
      </c>
      <c r="EI43" s="7" t="n">
        <v>0.7308793222679512</v>
      </c>
      <c r="EJ43" s="7" t="n">
        <v>0.6822204412383502</v>
      </c>
      <c r="EK43" s="7" t="n">
        <v>0.8557604027000068</v>
      </c>
      <c r="EL43" s="7" t="n">
        <v>0.6415510439165329</v>
      </c>
      <c r="EM43" s="7" t="n">
        <v>0.5491188793990024</v>
      </c>
      <c r="EN43" s="7" t="n">
        <v>0.5738062761216374</v>
      </c>
      <c r="EO43" s="7" t="n">
        <v>0.8177846674818083</v>
      </c>
      <c r="EP43" s="7" t="n">
        <v>0.7665429557548205</v>
      </c>
      <c r="EQ43" s="7" t="n">
        <v>0.7609480015214414</v>
      </c>
      <c r="ER43" s="7" t="n">
        <v>0.7639186541837459</v>
      </c>
      <c r="ES43" s="7" t="n">
        <v>0.6445065246069641</v>
      </c>
      <c r="ET43" s="7" t="n">
        <v>0.760225501990492</v>
      </c>
      <c r="EU43" s="7" t="n">
        <v>0.7509314347763109</v>
      </c>
      <c r="EV43" s="7" t="n">
        <v>0.7724155179311244</v>
      </c>
      <c r="EW43" s="7" t="n">
        <v>0.7896646381408627</v>
      </c>
      <c r="EX43" s="7" t="n">
        <v>0.7727424847678311</v>
      </c>
      <c r="EY43" s="7" t="n">
        <v>0.6458967339239809</v>
      </c>
      <c r="EZ43" s="7" t="n">
        <v>0.8276624486980757</v>
      </c>
      <c r="FA43" s="7" t="n">
        <v>0.8644371314344468</v>
      </c>
      <c r="FB43" s="7" t="n">
        <v>0.7844386661408509</v>
      </c>
      <c r="FC43" s="7" t="n">
        <v>0.504428314728559</v>
      </c>
      <c r="FD43" s="7" t="n">
        <v>0.7777398153731989</v>
      </c>
      <c r="FE43" s="7" t="n">
        <v>0.5660069231771709</v>
      </c>
      <c r="FF43" s="7" t="n">
        <v>0.5650233888257699</v>
      </c>
      <c r="FG43" s="7" t="n">
        <v>0.6442082623471864</v>
      </c>
      <c r="FH43" s="7" t="n">
        <v>0.7788930504418654</v>
      </c>
      <c r="FI43" s="7" t="n">
        <v>0.683651185939512</v>
      </c>
      <c r="FJ43" s="7" t="n">
        <v>-0.1488580033157491</v>
      </c>
      <c r="FK43" s="7" t="n">
        <v>0.5132463362694952</v>
      </c>
      <c r="FL43" s="7" t="n">
        <v>0.5813925436221453</v>
      </c>
      <c r="FM43" s="7" t="n">
        <v>0.6473228240687706</v>
      </c>
      <c r="FN43" s="7" t="n">
        <v>0.7698954042740443</v>
      </c>
      <c r="FO43" s="7" t="n">
        <v>0.4477610737327605</v>
      </c>
      <c r="FP43" s="7" t="n">
        <v>0.5397445777278131</v>
      </c>
      <c r="FQ43" s="7" t="n">
        <v>0.6508479694720825</v>
      </c>
      <c r="FR43" s="7" t="n">
        <v>0.5861921200808361</v>
      </c>
      <c r="FS43" s="7" t="n">
        <v>0.1208309685261271</v>
      </c>
      <c r="FT43" s="7" t="n">
        <v>0.531819087558732</v>
      </c>
      <c r="FU43" s="7" t="n">
        <v>0.7378358057605782</v>
      </c>
      <c r="FV43" s="7" t="n">
        <v>0.6624221695779827</v>
      </c>
      <c r="FW43" s="7" t="n">
        <v>0.7868264682904484</v>
      </c>
      <c r="FX43" s="7" t="n">
        <v>0.558671279098488</v>
      </c>
      <c r="FY43" s="7" t="n">
        <v>0.1435617842741477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0.7503196297067138</v>
      </c>
      <c r="D44" s="7" t="n">
        <v>0.7058742509310717</v>
      </c>
      <c r="E44" s="7" t="n">
        <v>0.1254420324417435</v>
      </c>
      <c r="F44" s="7" t="n">
        <v>0.6098193128534689</v>
      </c>
      <c r="G44" s="7" t="n">
        <v>0.1734507903896749</v>
      </c>
      <c r="H44" s="7" t="n">
        <v>0.1316510376864878</v>
      </c>
      <c r="I44" s="7" t="n">
        <v>0.4270551190749086</v>
      </c>
      <c r="J44" s="7" t="n">
        <v>0.3831234615693418</v>
      </c>
      <c r="K44" s="7" t="n">
        <v>0.4658880052074733</v>
      </c>
      <c r="L44" s="7" t="n">
        <v>0.128203091805421</v>
      </c>
      <c r="M44" s="7" t="n">
        <v>0.8303896781525145</v>
      </c>
      <c r="N44" s="7" t="n">
        <v>0.8617990691154495</v>
      </c>
      <c r="O44" s="7" t="n">
        <v>0.8206816183522408</v>
      </c>
      <c r="P44" s="7" t="n">
        <v>0.5031496074916375</v>
      </c>
      <c r="Q44" s="7" t="n">
        <v>0.7972349598840892</v>
      </c>
      <c r="R44" s="7" t="n">
        <v>0.8371644751342995</v>
      </c>
      <c r="S44" s="7" t="n">
        <v>0.7255202364250187</v>
      </c>
      <c r="T44" s="7" t="n">
        <v>0.8390339519561987</v>
      </c>
      <c r="U44" s="7" t="n">
        <v>0.6139916608407395</v>
      </c>
      <c r="V44" s="7" t="n">
        <v>0.780308049705803</v>
      </c>
      <c r="W44" s="7" t="n">
        <v>0.7944937722938967</v>
      </c>
      <c r="X44" s="7" t="n">
        <v>0.4485435075327053</v>
      </c>
      <c r="Y44" s="7" t="n">
        <v>0.5200421110985289</v>
      </c>
      <c r="Z44" s="7" t="n">
        <v>0.06919639646715706</v>
      </c>
      <c r="AA44" s="7" t="n">
        <v>0.4462146307468256</v>
      </c>
      <c r="AB44" s="7" t="n">
        <v>0.2225504090709572</v>
      </c>
      <c r="AC44" s="7" t="n">
        <v>0.7989205940302607</v>
      </c>
      <c r="AD44" s="7" t="n">
        <v>0.7898143664855201</v>
      </c>
      <c r="AE44" s="7" t="n">
        <v>0.8553085275528873</v>
      </c>
      <c r="AF44" s="7" t="n">
        <v>0.457315450406635</v>
      </c>
      <c r="AG44" s="7" t="n">
        <v>0.891886960662429</v>
      </c>
      <c r="AH44" s="7" t="n">
        <v>0.2371530670792891</v>
      </c>
      <c r="AI44" s="7" t="n">
        <v>0.08440581874415229</v>
      </c>
      <c r="AJ44" s="7" t="n">
        <v>0.1106813402030075</v>
      </c>
      <c r="AK44" s="7" t="n">
        <v>0.5039338416786417</v>
      </c>
      <c r="AL44" s="7" t="n">
        <v>0.8771091932869634</v>
      </c>
      <c r="AM44" s="7" t="n">
        <v>0.2309400402106419</v>
      </c>
      <c r="AN44" s="7" t="n">
        <v>0.4266157790306674</v>
      </c>
      <c r="AO44" s="7" t="n">
        <v>0.7243682813250012</v>
      </c>
      <c r="AP44" s="7" t="n">
        <v>0.5138085850487649</v>
      </c>
      <c r="AQ44" s="7" t="n">
        <v>0.8795461064833369</v>
      </c>
      <c r="AR44" s="7" t="n">
        <v>0.93878138008472</v>
      </c>
      <c r="AS44" s="7" t="n">
        <v>1</v>
      </c>
      <c r="AT44" s="7" t="n">
        <v>0.7885586908710245</v>
      </c>
      <c r="AU44" s="7" t="n">
        <v>0.9792040346925561</v>
      </c>
      <c r="AV44" s="7" t="n">
        <v>0.9078926262134596</v>
      </c>
      <c r="AW44" s="7" t="n">
        <v>0.776092045066247</v>
      </c>
      <c r="AX44" s="7" t="n">
        <v>0.3993994732872381</v>
      </c>
      <c r="AY44" s="7" t="n">
        <v>0.9542348449888932</v>
      </c>
      <c r="AZ44" s="7" t="n">
        <v>0.3966065595501775</v>
      </c>
      <c r="BA44" s="7" t="n">
        <v>0.9005506222256924</v>
      </c>
      <c r="BB44" s="7" t="n">
        <v>0.4533545112342123</v>
      </c>
      <c r="BC44" s="7" t="n">
        <v>0.08126860228093341</v>
      </c>
      <c r="BD44" s="7" t="n">
        <v>0.5275429666838586</v>
      </c>
      <c r="BE44" s="7" t="n">
        <v>0.458208414620698</v>
      </c>
      <c r="BF44" s="7" t="n">
        <v>0.193662550302537</v>
      </c>
      <c r="BG44" s="7" t="n">
        <v>0.4493259011117776</v>
      </c>
      <c r="BH44" s="7" t="n">
        <v>0.9931318239926016</v>
      </c>
      <c r="BI44" s="7" t="n">
        <v>0.7345461602046391</v>
      </c>
      <c r="BJ44" s="7" t="n">
        <v>0.9373661379423239</v>
      </c>
      <c r="BK44" s="7" t="n">
        <v>0.2309401332048747</v>
      </c>
      <c r="BL44" s="7" t="n">
        <v>0.4851525371053391</v>
      </c>
      <c r="BM44" s="7" t="n">
        <v>0.4283770475715527</v>
      </c>
      <c r="BN44" s="7" t="n">
        <v>0.4297224288325603</v>
      </c>
      <c r="BO44" s="7" t="n">
        <v>0.3985327407553701</v>
      </c>
      <c r="BP44" s="7" t="n">
        <v>0.5274710932631992</v>
      </c>
      <c r="BQ44" s="7" t="n">
        <v>0.7072315913624132</v>
      </c>
      <c r="BR44" s="7" t="n">
        <v>-0.160487854853778</v>
      </c>
      <c r="BS44" s="7" t="n">
        <v>0.02274610995896785</v>
      </c>
      <c r="BT44" s="7" t="n">
        <v>0.4872169088708931</v>
      </c>
      <c r="BU44" s="7" t="n">
        <v>0.4680509998574651</v>
      </c>
      <c r="BV44" s="7" t="n">
        <v>0.1637897831436568</v>
      </c>
      <c r="BW44" s="7" t="n">
        <v>0.829409607044408</v>
      </c>
      <c r="BX44" s="7" t="n">
        <v>0.7910135504580461</v>
      </c>
      <c r="BY44" s="7" t="n">
        <v>0.7172473046146526</v>
      </c>
      <c r="BZ44" s="7" t="n">
        <v>0.6283066887978025</v>
      </c>
      <c r="CA44" s="7" t="n">
        <v>0.582746459478674</v>
      </c>
      <c r="CB44" s="7" t="n">
        <v>0.4689746379632767</v>
      </c>
      <c r="CC44" s="7" t="n">
        <v>0.4510352393074182</v>
      </c>
      <c r="CD44" s="7" t="n">
        <v>0.5728999354047841</v>
      </c>
      <c r="CE44" s="7" t="n">
        <v>0.2392053208723786</v>
      </c>
      <c r="CF44" s="7" t="n">
        <v>0.2464816998912455</v>
      </c>
      <c r="CG44" s="7" t="n">
        <v>0.7166817844947373</v>
      </c>
      <c r="CH44" s="7" t="n">
        <v>0.8670440302207232</v>
      </c>
      <c r="CI44" s="7" t="n">
        <v>0.1197666726665604</v>
      </c>
      <c r="CJ44" s="7" t="n">
        <v>0.6593667974015063</v>
      </c>
      <c r="CK44" s="7" t="n">
        <v>0.3379869048002613</v>
      </c>
      <c r="CL44" s="7" t="n">
        <v>0.4544303408657879</v>
      </c>
      <c r="CM44" s="7" t="n">
        <v>0.9029549111813636</v>
      </c>
      <c r="CN44" s="7" t="n">
        <v>0.7549113004530889</v>
      </c>
      <c r="CO44" s="7" t="n">
        <v>0.5212099974570628</v>
      </c>
      <c r="CP44" s="7" t="n">
        <v>-0.109013094405885</v>
      </c>
      <c r="CQ44" s="7" t="n">
        <v>0.521705933646458</v>
      </c>
      <c r="CR44" s="7" t="n">
        <v>0.4544807074203071</v>
      </c>
      <c r="CS44" s="7" t="n">
        <v>0.7494645829004305</v>
      </c>
      <c r="CT44" s="7" t="n">
        <v>0.5498488662949851</v>
      </c>
      <c r="CU44" s="7" t="n">
        <v>0.6389890088593918</v>
      </c>
      <c r="CV44" s="7" t="n">
        <v>0.8499495975778334</v>
      </c>
      <c r="CW44" s="7" t="n">
        <v>0.1834805115518626</v>
      </c>
      <c r="CX44" s="7" t="n">
        <v>0.5205563512005216</v>
      </c>
      <c r="CY44" s="7" t="n">
        <v>0.7096780077969196</v>
      </c>
      <c r="CZ44" s="7" t="n">
        <v>0.2760841733350248</v>
      </c>
      <c r="DA44" s="7" t="n">
        <v>-0.0633705456969049</v>
      </c>
      <c r="DB44" s="7" t="n">
        <v>0.5938112554530101</v>
      </c>
      <c r="DC44" s="7" t="n">
        <v>0.310893721889844</v>
      </c>
      <c r="DD44" s="7" t="n">
        <v>0.8561874090009737</v>
      </c>
      <c r="DE44" s="7" t="n">
        <v>0.8905246259258756</v>
      </c>
      <c r="DF44" s="7" t="n">
        <v>0.9139992532913203</v>
      </c>
      <c r="DG44" s="7" t="n">
        <v>0.1305260319395184</v>
      </c>
      <c r="DH44" s="7" t="n">
        <v>0.6500354856294552</v>
      </c>
      <c r="DI44" s="7" t="n">
        <v>0.5220259150132929</v>
      </c>
      <c r="DJ44" s="7" t="n">
        <v>0.8916110243750809</v>
      </c>
      <c r="DK44" s="7" t="n">
        <v>0.8703367957530868</v>
      </c>
      <c r="DL44" s="7" t="n">
        <v>0.6766065690006251</v>
      </c>
      <c r="DM44" s="7" t="n">
        <v>0.314087734232058</v>
      </c>
      <c r="DN44" s="7" t="n">
        <v>0.6828880614871453</v>
      </c>
      <c r="DO44" s="7" t="n">
        <v>0.2611141501569039</v>
      </c>
      <c r="DP44" s="7" t="n">
        <v>0.8906781578360287</v>
      </c>
      <c r="DQ44" s="7" t="n">
        <v>0.913971270879853</v>
      </c>
      <c r="DR44" s="7" t="n">
        <v>0.7929446797010824</v>
      </c>
      <c r="DS44" s="7" t="n">
        <v>0.5146292484155957</v>
      </c>
      <c r="DT44" s="7" t="n">
        <v>0.5163538270607889</v>
      </c>
      <c r="DU44" s="7" t="n">
        <v>0.8568517387832507</v>
      </c>
      <c r="DV44" s="7" t="n">
        <v>0.7603479381507033</v>
      </c>
      <c r="DW44" s="7" t="n">
        <v>0.4918833960663242</v>
      </c>
      <c r="DX44" s="7" t="n">
        <v>0.4941254327587539</v>
      </c>
      <c r="DY44" s="7" t="n">
        <v>0.8393069275641823</v>
      </c>
      <c r="DZ44" s="7" t="n">
        <v>0.8746126078658304</v>
      </c>
      <c r="EA44" s="7" t="n">
        <v>0.3735153128369301</v>
      </c>
      <c r="EB44" s="7" t="n">
        <v>0.4795690779207837</v>
      </c>
      <c r="EC44" s="7" t="n">
        <v>0.9450685221826918</v>
      </c>
      <c r="ED44" s="7" t="n">
        <v>0.8045576970978889</v>
      </c>
      <c r="EE44" s="7" t="n">
        <v>0.7636665451485659</v>
      </c>
      <c r="EF44" s="7" t="n">
        <v>0.6135822787038228</v>
      </c>
      <c r="EG44" s="7" t="n">
        <v>0.5852118289573321</v>
      </c>
      <c r="EH44" s="7" t="n">
        <v>0.3479378696981877</v>
      </c>
      <c r="EI44" s="7" t="n">
        <v>0.6617169656335768</v>
      </c>
      <c r="EJ44" s="7" t="n">
        <v>0.6888050861190752</v>
      </c>
      <c r="EK44" s="7" t="n">
        <v>0.8183281845623631</v>
      </c>
      <c r="EL44" s="7" t="n">
        <v>0.4426102024567737</v>
      </c>
      <c r="EM44" s="7" t="n">
        <v>0.4102254952668821</v>
      </c>
      <c r="EN44" s="7" t="n">
        <v>0.5002721345320507</v>
      </c>
      <c r="EO44" s="7" t="n">
        <v>0.7135242880876991</v>
      </c>
      <c r="EP44" s="7" t="n">
        <v>0.6941388595723292</v>
      </c>
      <c r="EQ44" s="7" t="n">
        <v>0.7764547624588255</v>
      </c>
      <c r="ER44" s="7" t="n">
        <v>0.7787487911524232</v>
      </c>
      <c r="ES44" s="7" t="n">
        <v>0.5478968088946968</v>
      </c>
      <c r="ET44" s="7" t="n">
        <v>0.6276483647102332</v>
      </c>
      <c r="EU44" s="7" t="n">
        <v>0.7757630220872743</v>
      </c>
      <c r="EV44" s="7" t="n">
        <v>0.7541102252777907</v>
      </c>
      <c r="EW44" s="7" t="n">
        <v>0.8735895135888501</v>
      </c>
      <c r="EX44" s="7" t="n">
        <v>0.7872763752651577</v>
      </c>
      <c r="EY44" s="7" t="n">
        <v>0.5892940385234385</v>
      </c>
      <c r="EZ44" s="7" t="n">
        <v>0.8143640804547746</v>
      </c>
      <c r="FA44" s="7" t="n">
        <v>0.8596911015025271</v>
      </c>
      <c r="FB44" s="7" t="n">
        <v>0.7091291122068156</v>
      </c>
      <c r="FC44" s="7" t="n">
        <v>0.3881447682732576</v>
      </c>
      <c r="FD44" s="7" t="n">
        <v>0.7850454137708461</v>
      </c>
      <c r="FE44" s="7" t="n">
        <v>0.377818559944437</v>
      </c>
      <c r="FF44" s="7" t="n">
        <v>0.3905597162732573</v>
      </c>
      <c r="FG44" s="7" t="n">
        <v>0.4390017151887453</v>
      </c>
      <c r="FH44" s="7" t="n">
        <v>0.7872420503055239</v>
      </c>
      <c r="FI44" s="7" t="n">
        <v>0.5441320000699965</v>
      </c>
      <c r="FJ44" s="7" t="n">
        <v>-0.1655192982790332</v>
      </c>
      <c r="FK44" s="7" t="n">
        <v>0.4479779019304404</v>
      </c>
      <c r="FL44" s="7" t="n">
        <v>0.4642729473123834</v>
      </c>
      <c r="FM44" s="7" t="n">
        <v>0.5541623359585645</v>
      </c>
      <c r="FN44" s="7" t="n">
        <v>0.7794047485981779</v>
      </c>
      <c r="FO44" s="7" t="n">
        <v>0.2767664752184215</v>
      </c>
      <c r="FP44" s="7" t="n">
        <v>0.393223802642064</v>
      </c>
      <c r="FQ44" s="7" t="n">
        <v>0.5567389914655377</v>
      </c>
      <c r="FR44" s="7" t="n">
        <v>0.4775043951308302</v>
      </c>
      <c r="FS44" s="7" t="n">
        <v>0.008096537771495386</v>
      </c>
      <c r="FT44" s="7" t="n">
        <v>0.4521032768029578</v>
      </c>
      <c r="FU44" s="7" t="n">
        <v>0.6776764085156491</v>
      </c>
      <c r="FV44" s="7" t="n">
        <v>0.5892457479603096</v>
      </c>
      <c r="FW44" s="7" t="n">
        <v>0.7611689829301598</v>
      </c>
      <c r="FX44" s="7" t="n">
        <v>0.5038140935584067</v>
      </c>
      <c r="FY44" s="7" t="n">
        <v>-0.02101249637893044</v>
      </c>
    </row>
    <row r="45">
      <c r="A45" s="6" t="inlineStr">
        <is>
          <t>399019.SZ</t>
        </is>
      </c>
      <c r="B45" s="6" t="inlineStr">
        <is>
          <t>创业板200指数</t>
        </is>
      </c>
      <c r="C45" s="7" t="n">
        <v>0.7997149110643347</v>
      </c>
      <c r="D45" s="7" t="n">
        <v>0.6624357501256521</v>
      </c>
      <c r="E45" s="7" t="n">
        <v>0.1505692562289864</v>
      </c>
      <c r="F45" s="7" t="n">
        <v>0.538575950742282</v>
      </c>
      <c r="G45" s="7" t="n">
        <v>0.0630829736963836</v>
      </c>
      <c r="H45" s="7" t="n">
        <v>0.1927645816471443</v>
      </c>
      <c r="I45" s="7" t="n">
        <v>0.4727770588829222</v>
      </c>
      <c r="J45" s="7" t="n">
        <v>0.4158165113596171</v>
      </c>
      <c r="K45" s="7" t="n">
        <v>0.48650833557995</v>
      </c>
      <c r="L45" s="7" t="n">
        <v>0.149232585867339</v>
      </c>
      <c r="M45" s="7" t="n">
        <v>0.6876562600553522</v>
      </c>
      <c r="N45" s="7" t="n">
        <v>0.8088465947689529</v>
      </c>
      <c r="O45" s="7" t="n">
        <v>0.7710015171882766</v>
      </c>
      <c r="P45" s="7" t="n">
        <v>0.5822183401035631</v>
      </c>
      <c r="Q45" s="7" t="n">
        <v>0.6596184605294939</v>
      </c>
      <c r="R45" s="7" t="n">
        <v>0.7980993611923254</v>
      </c>
      <c r="S45" s="7" t="n">
        <v>0.8393667462118264</v>
      </c>
      <c r="T45" s="7" t="n">
        <v>0.7834902562864033</v>
      </c>
      <c r="U45" s="7" t="n">
        <v>0.7424913790498476</v>
      </c>
      <c r="V45" s="7" t="n">
        <v>0.8500163766235305</v>
      </c>
      <c r="W45" s="7" t="n">
        <v>0.9045253803263547</v>
      </c>
      <c r="X45" s="7" t="n">
        <v>0.4835797587664561</v>
      </c>
      <c r="Y45" s="7" t="n">
        <v>0.4982999350727625</v>
      </c>
      <c r="Z45" s="7" t="n">
        <v>0.1428411838761009</v>
      </c>
      <c r="AA45" s="7" t="n">
        <v>0.4683414007590623</v>
      </c>
      <c r="AB45" s="7" t="n">
        <v>0.216241976507979</v>
      </c>
      <c r="AC45" s="7" t="n">
        <v>0.9569819658922896</v>
      </c>
      <c r="AD45" s="7" t="n">
        <v>0.9066494461842872</v>
      </c>
      <c r="AE45" s="7" t="n">
        <v>0.8103072250883836</v>
      </c>
      <c r="AF45" s="7" t="n">
        <v>0.4759552320542755</v>
      </c>
      <c r="AG45" s="7" t="n">
        <v>0.6562675439569223</v>
      </c>
      <c r="AH45" s="7" t="n">
        <v>0.2983577207276857</v>
      </c>
      <c r="AI45" s="7" t="n">
        <v>0.04509222531452482</v>
      </c>
      <c r="AJ45" s="7" t="n">
        <v>0.1775341740162433</v>
      </c>
      <c r="AK45" s="7" t="n">
        <v>0.5616191892079869</v>
      </c>
      <c r="AL45" s="7" t="n">
        <v>0.7293139060143359</v>
      </c>
      <c r="AM45" s="7" t="n">
        <v>0.2899477186252594</v>
      </c>
      <c r="AN45" s="7" t="n">
        <v>0.4140241669787839</v>
      </c>
      <c r="AO45" s="7" t="n">
        <v>0.6804605754225499</v>
      </c>
      <c r="AP45" s="7" t="n">
        <v>0.563329396216109</v>
      </c>
      <c r="AQ45" s="7" t="n">
        <v>0.8008805061812159</v>
      </c>
      <c r="AR45" s="7" t="n">
        <v>0.8717952358689236</v>
      </c>
      <c r="AS45" s="7" t="n">
        <v>0.7885586908710245</v>
      </c>
      <c r="AT45" s="7" t="n">
        <v>1</v>
      </c>
      <c r="AU45" s="7" t="n">
        <v>0.6823586931202582</v>
      </c>
      <c r="AV45" s="7" t="n">
        <v>0.5281356084988306</v>
      </c>
      <c r="AW45" s="7" t="n">
        <v>0.9609323267755632</v>
      </c>
      <c r="AX45" s="7" t="n">
        <v>0.460668693657441</v>
      </c>
      <c r="AY45" s="7" t="n">
        <v>0.7073398001711005</v>
      </c>
      <c r="AZ45" s="7" t="n">
        <v>0.3604949803037842</v>
      </c>
      <c r="BA45" s="7" t="n">
        <v>0.7457409829654142</v>
      </c>
      <c r="BB45" s="7" t="n">
        <v>0.4794039367270428</v>
      </c>
      <c r="BC45" s="7" t="n">
        <v>0.1570819073822055</v>
      </c>
      <c r="BD45" s="7" t="n">
        <v>0.4570466245144438</v>
      </c>
      <c r="BE45" s="7" t="n">
        <v>0.522138585204825</v>
      </c>
      <c r="BF45" s="7" t="n">
        <v>0.2367536218177022</v>
      </c>
      <c r="BG45" s="7" t="n">
        <v>0.5010956957889563</v>
      </c>
      <c r="BH45" s="7" t="n">
        <v>0.7242305290921849</v>
      </c>
      <c r="BI45" s="7" t="n">
        <v>0.700465255173882</v>
      </c>
      <c r="BJ45" s="7" t="n">
        <v>0.6461808814924266</v>
      </c>
      <c r="BK45" s="7" t="n">
        <v>0.289947589337745</v>
      </c>
      <c r="BL45" s="7" t="n">
        <v>0.4022473396440452</v>
      </c>
      <c r="BM45" s="7" t="n">
        <v>0.7869487658486368</v>
      </c>
      <c r="BN45" s="7" t="n">
        <v>0.7233969507732075</v>
      </c>
      <c r="BO45" s="7" t="n">
        <v>0.7644013152590333</v>
      </c>
      <c r="BP45" s="7" t="n">
        <v>0.4855197279802523</v>
      </c>
      <c r="BQ45" s="7" t="n">
        <v>0.6261438256443788</v>
      </c>
      <c r="BR45" s="7" t="n">
        <v>-0.1915835992187378</v>
      </c>
      <c r="BS45" s="7" t="n">
        <v>0.1044365008514222</v>
      </c>
      <c r="BT45" s="7" t="n">
        <v>0.6576741128013103</v>
      </c>
      <c r="BU45" s="7" t="n">
        <v>0.5724119382375625</v>
      </c>
      <c r="BV45" s="7" t="n">
        <v>0.1729495494915103</v>
      </c>
      <c r="BW45" s="7" t="n">
        <v>0.7273982927928974</v>
      </c>
      <c r="BX45" s="7" t="n">
        <v>0.5409654425548942</v>
      </c>
      <c r="BY45" s="7" t="n">
        <v>0.5555102427114414</v>
      </c>
      <c r="BZ45" s="7" t="n">
        <v>0.7627568874548369</v>
      </c>
      <c r="CA45" s="7" t="n">
        <v>0.8597509522685689</v>
      </c>
      <c r="CB45" s="7" t="n">
        <v>0.6317258629914898</v>
      </c>
      <c r="CC45" s="7" t="n">
        <v>0.5199791894926421</v>
      </c>
      <c r="CD45" s="7" t="n">
        <v>0.6039558812189266</v>
      </c>
      <c r="CE45" s="7" t="n">
        <v>0.2433536666052605</v>
      </c>
      <c r="CF45" s="7" t="n">
        <v>0.3015442347504982</v>
      </c>
      <c r="CG45" s="7" t="n">
        <v>0.9065911712564366</v>
      </c>
      <c r="CH45" s="7" t="n">
        <v>0.70926611457226</v>
      </c>
      <c r="CI45" s="7" t="n">
        <v>0.2064139259964987</v>
      </c>
      <c r="CJ45" s="7" t="n">
        <v>0.6726816555895226</v>
      </c>
      <c r="CK45" s="7" t="n">
        <v>0.3401675753733074</v>
      </c>
      <c r="CL45" s="7" t="n">
        <v>0.4924921970424671</v>
      </c>
      <c r="CM45" s="7" t="n">
        <v>0.7575230954134169</v>
      </c>
      <c r="CN45" s="7" t="n">
        <v>0.8543623615544953</v>
      </c>
      <c r="CO45" s="7" t="n">
        <v>0.5485066333707485</v>
      </c>
      <c r="CP45" s="7" t="n">
        <v>-0.1281390215910802</v>
      </c>
      <c r="CQ45" s="7" t="n">
        <v>0.5790762383559719</v>
      </c>
      <c r="CR45" s="7" t="n">
        <v>0.7226307165058748</v>
      </c>
      <c r="CS45" s="7" t="n">
        <v>0.8386235383432653</v>
      </c>
      <c r="CT45" s="7" t="n">
        <v>0.7627579443659053</v>
      </c>
      <c r="CU45" s="7" t="n">
        <v>0.8692741347158662</v>
      </c>
      <c r="CV45" s="7" t="n">
        <v>0.9096902346180821</v>
      </c>
      <c r="CW45" s="7" t="n">
        <v>0.1995900744356915</v>
      </c>
      <c r="CX45" s="7" t="n">
        <v>0.7941375493118125</v>
      </c>
      <c r="CY45" s="7" t="n">
        <v>0.6293293896141788</v>
      </c>
      <c r="CZ45" s="7" t="n">
        <v>0.4007972706235561</v>
      </c>
      <c r="DA45" s="7" t="n">
        <v>-0.07208511744857025</v>
      </c>
      <c r="DB45" s="7" t="n">
        <v>0.6311081286471693</v>
      </c>
      <c r="DC45" s="7" t="n">
        <v>0.6942787659536974</v>
      </c>
      <c r="DD45" s="7" t="n">
        <v>0.768083545589024</v>
      </c>
      <c r="DE45" s="7" t="n">
        <v>0.6180816754658663</v>
      </c>
      <c r="DF45" s="7" t="n">
        <v>0.6714658961848861</v>
      </c>
      <c r="DG45" s="7" t="n">
        <v>0.1265240788188026</v>
      </c>
      <c r="DH45" s="7" t="n">
        <v>0.6982002642086098</v>
      </c>
      <c r="DI45" s="7" t="n">
        <v>0.5038001694205119</v>
      </c>
      <c r="DJ45" s="7" t="n">
        <v>0.6290405932907289</v>
      </c>
      <c r="DK45" s="7" t="n">
        <v>0.9189382006107043</v>
      </c>
      <c r="DL45" s="7" t="n">
        <v>0.6951828969333783</v>
      </c>
      <c r="DM45" s="7" t="n">
        <v>0.3668807895811814</v>
      </c>
      <c r="DN45" s="7" t="n">
        <v>0.899128034532906</v>
      </c>
      <c r="DO45" s="7" t="n">
        <v>0.3308376895606128</v>
      </c>
      <c r="DP45" s="7" t="n">
        <v>0.7372121910303354</v>
      </c>
      <c r="DQ45" s="7" t="n">
        <v>0.7116269599090327</v>
      </c>
      <c r="DR45" s="7" t="n">
        <v>0.6794223478957727</v>
      </c>
      <c r="DS45" s="7" t="n">
        <v>0.5222702106511782</v>
      </c>
      <c r="DT45" s="7" t="n">
        <v>0.4482127915244936</v>
      </c>
      <c r="DU45" s="7" t="n">
        <v>0.664842979277166</v>
      </c>
      <c r="DV45" s="7" t="n">
        <v>0.7879522667434292</v>
      </c>
      <c r="DW45" s="7" t="n">
        <v>0.7791527976924114</v>
      </c>
      <c r="DX45" s="7" t="n">
        <v>0.4855901784365714</v>
      </c>
      <c r="DY45" s="7" t="n">
        <v>0.7982566282119529</v>
      </c>
      <c r="DZ45" s="7" t="n">
        <v>0.7040783232006104</v>
      </c>
      <c r="EA45" s="7" t="n">
        <v>0.7427838458655901</v>
      </c>
      <c r="EB45" s="7" t="n">
        <v>0.7518193406935816</v>
      </c>
      <c r="EC45" s="7" t="n">
        <v>0.6481136738503551</v>
      </c>
      <c r="ED45" s="7" t="n">
        <v>0.7048187164072084</v>
      </c>
      <c r="EE45" s="7" t="n">
        <v>0.6437218765251366</v>
      </c>
      <c r="EF45" s="7" t="n">
        <v>0.5528542309927712</v>
      </c>
      <c r="EG45" s="7" t="n">
        <v>0.62202954550324</v>
      </c>
      <c r="EH45" s="7" t="n">
        <v>0.4810984441804877</v>
      </c>
      <c r="EI45" s="7" t="n">
        <v>0.6586157093388387</v>
      </c>
      <c r="EJ45" s="7" t="n">
        <v>0.5869567785272436</v>
      </c>
      <c r="EK45" s="7" t="n">
        <v>0.8109003783940473</v>
      </c>
      <c r="EL45" s="7" t="n">
        <v>0.4678965589160512</v>
      </c>
      <c r="EM45" s="7" t="n">
        <v>0.4383848885293029</v>
      </c>
      <c r="EN45" s="7" t="n">
        <v>0.4753937079327105</v>
      </c>
      <c r="EO45" s="7" t="n">
        <v>0.9225497761599312</v>
      </c>
      <c r="EP45" s="7" t="n">
        <v>0.8666392527875652</v>
      </c>
      <c r="EQ45" s="7" t="n">
        <v>0.6702316018852145</v>
      </c>
      <c r="ER45" s="7" t="n">
        <v>0.6910793353234659</v>
      </c>
      <c r="ES45" s="7" t="n">
        <v>0.864227148701864</v>
      </c>
      <c r="ET45" s="7" t="n">
        <v>0.7220053828623132</v>
      </c>
      <c r="EU45" s="7" t="n">
        <v>0.7236710449913896</v>
      </c>
      <c r="EV45" s="7" t="n">
        <v>0.8782981376729465</v>
      </c>
      <c r="EW45" s="7" t="n">
        <v>0.7413132343529897</v>
      </c>
      <c r="EX45" s="7" t="n">
        <v>0.6680333612647497</v>
      </c>
      <c r="EY45" s="7" t="n">
        <v>0.7056770863908522</v>
      </c>
      <c r="EZ45" s="7" t="n">
        <v>0.6856882523969448</v>
      </c>
      <c r="FA45" s="7" t="n">
        <v>0.7603111208909393</v>
      </c>
      <c r="FB45" s="7" t="n">
        <v>0.583482382274663</v>
      </c>
      <c r="FC45" s="7" t="n">
        <v>0.7726323649850737</v>
      </c>
      <c r="FD45" s="7" t="n">
        <v>0.685463041085006</v>
      </c>
      <c r="FE45" s="7" t="n">
        <v>0.4507462480779796</v>
      </c>
      <c r="FF45" s="7" t="n">
        <v>0.3694107407923687</v>
      </c>
      <c r="FG45" s="7" t="n">
        <v>0.4929586133466361</v>
      </c>
      <c r="FH45" s="7" t="n">
        <v>0.685044878318715</v>
      </c>
      <c r="FI45" s="7" t="n">
        <v>0.5545108872154936</v>
      </c>
      <c r="FJ45" s="7" t="n">
        <v>-0.1957060952856534</v>
      </c>
      <c r="FK45" s="7" t="n">
        <v>0.335293870602784</v>
      </c>
      <c r="FL45" s="7" t="n">
        <v>0.6859583802825495</v>
      </c>
      <c r="FM45" s="7" t="n">
        <v>0.8699848667550077</v>
      </c>
      <c r="FN45" s="7" t="n">
        <v>0.6809930612335072</v>
      </c>
      <c r="FO45" s="7" t="n">
        <v>0.3266223086860207</v>
      </c>
      <c r="FP45" s="7" t="n">
        <v>0.4314098968884212</v>
      </c>
      <c r="FQ45" s="7" t="n">
        <v>0.8506648143109704</v>
      </c>
      <c r="FR45" s="7" t="n">
        <v>0.6875310360607653</v>
      </c>
      <c r="FS45" s="7" t="n">
        <v>-0.009992987087074922</v>
      </c>
      <c r="FT45" s="7" t="n">
        <v>0.7245212292002169</v>
      </c>
      <c r="FU45" s="7" t="n">
        <v>0.7904945380723271</v>
      </c>
      <c r="FV45" s="7" t="n">
        <v>0.5562828610720342</v>
      </c>
      <c r="FW45" s="7" t="n">
        <v>0.7400413273402301</v>
      </c>
      <c r="FX45" s="7" t="n">
        <v>0.4993106560252381</v>
      </c>
      <c r="FY45" s="7" t="n">
        <v>0.004416193587224712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0.6675913296973528</v>
      </c>
      <c r="D46" s="7" t="n">
        <v>0.6443403114962262</v>
      </c>
      <c r="E46" s="7" t="n">
        <v>0.09589074053232226</v>
      </c>
      <c r="F46" s="7" t="n">
        <v>0.5676379008777034</v>
      </c>
      <c r="G46" s="7" t="n">
        <v>0.1875611367555181</v>
      </c>
      <c r="H46" s="7" t="n">
        <v>0.0799579490685353</v>
      </c>
      <c r="I46" s="7" t="n">
        <v>0.3656942094415122</v>
      </c>
      <c r="J46" s="7" t="n">
        <v>0.3307868520716091</v>
      </c>
      <c r="K46" s="7" t="n">
        <v>0.386361932702498</v>
      </c>
      <c r="L46" s="7" t="n">
        <v>0.09768857659610175</v>
      </c>
      <c r="M46" s="7" t="n">
        <v>0.7950104019252774</v>
      </c>
      <c r="N46" s="7" t="n">
        <v>0.796349378628429</v>
      </c>
      <c r="O46" s="7" t="n">
        <v>0.7663115614361931</v>
      </c>
      <c r="P46" s="7" t="n">
        <v>0.4125335173556774</v>
      </c>
      <c r="Q46" s="7" t="n">
        <v>0.7640745022858597</v>
      </c>
      <c r="R46" s="7" t="n">
        <v>0.7778027382818751</v>
      </c>
      <c r="S46" s="7" t="n">
        <v>0.6246780780585328</v>
      </c>
      <c r="T46" s="7" t="n">
        <v>0.7870128541944851</v>
      </c>
      <c r="U46" s="7" t="n">
        <v>0.5077632404055511</v>
      </c>
      <c r="V46" s="7" t="n">
        <v>0.6861740107229534</v>
      </c>
      <c r="W46" s="7" t="n">
        <v>0.7010730086292276</v>
      </c>
      <c r="X46" s="7" t="n">
        <v>0.3900463042595975</v>
      </c>
      <c r="Y46" s="7" t="n">
        <v>0.4682313643332476</v>
      </c>
      <c r="Z46" s="7" t="n">
        <v>0.02329395190729806</v>
      </c>
      <c r="AA46" s="7" t="n">
        <v>0.3908282127403914</v>
      </c>
      <c r="AB46" s="7" t="n">
        <v>0.1915926872512697</v>
      </c>
      <c r="AC46" s="7" t="n">
        <v>0.6927412255826978</v>
      </c>
      <c r="AD46" s="7" t="n">
        <v>0.6814834889319382</v>
      </c>
      <c r="AE46" s="7" t="n">
        <v>0.7885635865287828</v>
      </c>
      <c r="AF46" s="7" t="n">
        <v>0.3874119685021862</v>
      </c>
      <c r="AG46" s="7" t="n">
        <v>0.8813663372868062</v>
      </c>
      <c r="AH46" s="7" t="n">
        <v>0.1822063889448383</v>
      </c>
      <c r="AI46" s="7" t="n">
        <v>0.08660473489747773</v>
      </c>
      <c r="AJ46" s="7" t="n">
        <v>0.05899481559580978</v>
      </c>
      <c r="AK46" s="7" t="n">
        <v>0.416777839150456</v>
      </c>
      <c r="AL46" s="7" t="n">
        <v>0.8825322392576265</v>
      </c>
      <c r="AM46" s="7" t="n">
        <v>0.1692963614181758</v>
      </c>
      <c r="AN46" s="7" t="n">
        <v>0.3789692113976857</v>
      </c>
      <c r="AO46" s="7" t="n">
        <v>0.6373861170598119</v>
      </c>
      <c r="AP46" s="7" t="n">
        <v>0.4266303236964502</v>
      </c>
      <c r="AQ46" s="7" t="n">
        <v>0.834644185502797</v>
      </c>
      <c r="AR46" s="7" t="n">
        <v>0.8787955505416962</v>
      </c>
      <c r="AS46" s="7" t="n">
        <v>0.9792040346925561</v>
      </c>
      <c r="AT46" s="7" t="n">
        <v>0.6823586931202582</v>
      </c>
      <c r="AU46" s="7" t="n">
        <v>1</v>
      </c>
      <c r="AV46" s="7" t="n">
        <v>0.9635295967336279</v>
      </c>
      <c r="AW46" s="7" t="n">
        <v>0.6695450859678722</v>
      </c>
      <c r="AX46" s="7" t="n">
        <v>0.3186968007081101</v>
      </c>
      <c r="AY46" s="7" t="n">
        <v>0.9460968562992503</v>
      </c>
      <c r="AZ46" s="7" t="n">
        <v>0.3750345146470183</v>
      </c>
      <c r="BA46" s="7" t="n">
        <v>0.9012501172464249</v>
      </c>
      <c r="BB46" s="7" t="n">
        <v>0.3970312046397276</v>
      </c>
      <c r="BC46" s="7" t="n">
        <v>0.03370546608491006</v>
      </c>
      <c r="BD46" s="7" t="n">
        <v>0.5047482988086577</v>
      </c>
      <c r="BE46" s="7" t="n">
        <v>0.3626618567801378</v>
      </c>
      <c r="BF46" s="7" t="n">
        <v>0.1774241564692912</v>
      </c>
      <c r="BG46" s="7" t="n">
        <v>0.3683580983652338</v>
      </c>
      <c r="BH46" s="7" t="n">
        <v>0.9913704888258055</v>
      </c>
      <c r="BI46" s="7" t="n">
        <v>0.6556045032992536</v>
      </c>
      <c r="BJ46" s="7" t="n">
        <v>0.9496366431390302</v>
      </c>
      <c r="BK46" s="7" t="n">
        <v>0.1692965008704846</v>
      </c>
      <c r="BL46" s="7" t="n">
        <v>0.4667447403435546</v>
      </c>
      <c r="BM46" s="7" t="n">
        <v>0.3074705854965522</v>
      </c>
      <c r="BN46" s="7" t="n">
        <v>0.3266426174215302</v>
      </c>
      <c r="BO46" s="7" t="n">
        <v>0.2754577337195053</v>
      </c>
      <c r="BP46" s="7" t="n">
        <v>0.4973983758671628</v>
      </c>
      <c r="BQ46" s="7" t="n">
        <v>0.6499156709973593</v>
      </c>
      <c r="BR46" s="7" t="n">
        <v>-0.1384548679101254</v>
      </c>
      <c r="BS46" s="7" t="n">
        <v>-0.01835124648307227</v>
      </c>
      <c r="BT46" s="7" t="n">
        <v>0.3842285615405694</v>
      </c>
      <c r="BU46" s="7" t="n">
        <v>0.3766446094163933</v>
      </c>
      <c r="BV46" s="7" t="n">
        <v>0.1321960014733229</v>
      </c>
      <c r="BW46" s="7" t="n">
        <v>0.7800036154611604</v>
      </c>
      <c r="BX46" s="7" t="n">
        <v>0.7948980015142009</v>
      </c>
      <c r="BY46" s="7" t="n">
        <v>0.6821073632160921</v>
      </c>
      <c r="BZ46" s="7" t="n">
        <v>0.5313248438268507</v>
      </c>
      <c r="CA46" s="7" t="n">
        <v>0.4821785976980914</v>
      </c>
      <c r="CB46" s="7" t="n">
        <v>0.3789144054618503</v>
      </c>
      <c r="CC46" s="7" t="n">
        <v>0.3667275126370222</v>
      </c>
      <c r="CD46" s="7" t="n">
        <v>0.5100046629988709</v>
      </c>
      <c r="CE46" s="7" t="n">
        <v>0.1954601105273028</v>
      </c>
      <c r="CF46" s="7" t="n">
        <v>0.1800944298346401</v>
      </c>
      <c r="CG46" s="7" t="n">
        <v>0.6231036956917787</v>
      </c>
      <c r="CH46" s="7" t="n">
        <v>0.8444635853766358</v>
      </c>
      <c r="CI46" s="7" t="n">
        <v>0.06775474954153285</v>
      </c>
      <c r="CJ46" s="7" t="n">
        <v>0.5970997847835128</v>
      </c>
      <c r="CK46" s="7" t="n">
        <v>0.2964177673268415</v>
      </c>
      <c r="CL46" s="7" t="n">
        <v>0.3948634384030922</v>
      </c>
      <c r="CM46" s="7" t="n">
        <v>0.9025866019216099</v>
      </c>
      <c r="CN46" s="7" t="n">
        <v>0.665097379193921</v>
      </c>
      <c r="CO46" s="7" t="n">
        <v>0.4438789582440161</v>
      </c>
      <c r="CP46" s="7" t="n">
        <v>-0.110066834504104</v>
      </c>
      <c r="CQ46" s="7" t="n">
        <v>0.4379577361302702</v>
      </c>
      <c r="CR46" s="7" t="n">
        <v>0.3635586636951179</v>
      </c>
      <c r="CS46" s="7" t="n">
        <v>0.700387241860898</v>
      </c>
      <c r="CT46" s="7" t="n">
        <v>0.4604540776855488</v>
      </c>
      <c r="CU46" s="7" t="n">
        <v>0.5491286296514746</v>
      </c>
      <c r="CV46" s="7" t="n">
        <v>0.7622645388423211</v>
      </c>
      <c r="CW46" s="7" t="n">
        <v>0.1408862196320846</v>
      </c>
      <c r="CX46" s="7" t="n">
        <v>0.4337249790240129</v>
      </c>
      <c r="CY46" s="7" t="n">
        <v>0.6523999337470959</v>
      </c>
      <c r="CZ46" s="7" t="n">
        <v>0.1935446675551639</v>
      </c>
      <c r="DA46" s="7" t="n">
        <v>-0.05212087536004054</v>
      </c>
      <c r="DB46" s="7" t="n">
        <v>0.5146074420910681</v>
      </c>
      <c r="DC46" s="7" t="n">
        <v>0.1908479298241615</v>
      </c>
      <c r="DD46" s="7" t="n">
        <v>0.8425353621340368</v>
      </c>
      <c r="DE46" s="7" t="n">
        <v>0.9236236234907588</v>
      </c>
      <c r="DF46" s="7" t="n">
        <v>0.9283416246994258</v>
      </c>
      <c r="DG46" s="7" t="n">
        <v>0.09016903515268752</v>
      </c>
      <c r="DH46" s="7" t="n">
        <v>0.5561174515926852</v>
      </c>
      <c r="DI46" s="7" t="n">
        <v>0.4490288121047531</v>
      </c>
      <c r="DJ46" s="7" t="n">
        <v>0.9256427285308768</v>
      </c>
      <c r="DK46" s="7" t="n">
        <v>0.7847754788437796</v>
      </c>
      <c r="DL46" s="7" t="n">
        <v>0.6090831648224383</v>
      </c>
      <c r="DM46" s="7" t="n">
        <v>0.2612798561601908</v>
      </c>
      <c r="DN46" s="7" t="n">
        <v>0.5866007735452816</v>
      </c>
      <c r="DO46" s="7" t="n">
        <v>0.228908516947158</v>
      </c>
      <c r="DP46" s="7" t="n">
        <v>0.9000278465126691</v>
      </c>
      <c r="DQ46" s="7" t="n">
        <v>0.9180775272857203</v>
      </c>
      <c r="DR46" s="7" t="n">
        <v>0.7592815406928163</v>
      </c>
      <c r="DS46" s="7" t="n">
        <v>0.4407584276948187</v>
      </c>
      <c r="DT46" s="7" t="n">
        <v>0.4936310173085844</v>
      </c>
      <c r="DU46" s="7" t="n">
        <v>0.8480825684074761</v>
      </c>
      <c r="DV46" s="7" t="n">
        <v>0.6758557112615313</v>
      </c>
      <c r="DW46" s="7" t="n">
        <v>0.3910747154849507</v>
      </c>
      <c r="DX46" s="7" t="n">
        <v>0.41918125997142</v>
      </c>
      <c r="DY46" s="7" t="n">
        <v>0.8093686338727147</v>
      </c>
      <c r="DZ46" s="7" t="n">
        <v>0.859013557869955</v>
      </c>
      <c r="EA46" s="7" t="n">
        <v>0.2538951765420586</v>
      </c>
      <c r="EB46" s="7" t="n">
        <v>0.3790936834855587</v>
      </c>
      <c r="EC46" s="7" t="n">
        <v>0.9651188767235523</v>
      </c>
      <c r="ED46" s="7" t="n">
        <v>0.7652081359062075</v>
      </c>
      <c r="EE46" s="7" t="n">
        <v>0.7130117896782137</v>
      </c>
      <c r="EF46" s="7" t="n">
        <v>0.5375299040859725</v>
      </c>
      <c r="EG46" s="7" t="n">
        <v>0.5170702545255501</v>
      </c>
      <c r="EH46" s="7" t="n">
        <v>0.2685058843404906</v>
      </c>
      <c r="EI46" s="7" t="n">
        <v>0.579969183071012</v>
      </c>
      <c r="EJ46" s="7" t="n">
        <v>0.6265252094440827</v>
      </c>
      <c r="EK46" s="7" t="n">
        <v>0.7586946098896504</v>
      </c>
      <c r="EL46" s="7" t="n">
        <v>0.3877640988184481</v>
      </c>
      <c r="EM46" s="7" t="n">
        <v>0.3265400139546469</v>
      </c>
      <c r="EN46" s="7" t="n">
        <v>0.4466373040953256</v>
      </c>
      <c r="EO46" s="7" t="n">
        <v>0.6103969788960626</v>
      </c>
      <c r="EP46" s="7" t="n">
        <v>0.6021777591257655</v>
      </c>
      <c r="EQ46" s="7" t="n">
        <v>0.7353185850634555</v>
      </c>
      <c r="ER46" s="7" t="n">
        <v>0.7477804744302469</v>
      </c>
      <c r="ES46" s="7" t="n">
        <v>0.4434100207137937</v>
      </c>
      <c r="ET46" s="7" t="n">
        <v>0.536793634660757</v>
      </c>
      <c r="EU46" s="7" t="n">
        <v>0.7337585890159602</v>
      </c>
      <c r="EV46" s="7" t="n">
        <v>0.675057498416617</v>
      </c>
      <c r="EW46" s="7" t="n">
        <v>0.8808448262787841</v>
      </c>
      <c r="EX46" s="7" t="n">
        <v>0.7518166627645607</v>
      </c>
      <c r="EY46" s="7" t="n">
        <v>0.5073625733608664</v>
      </c>
      <c r="EZ46" s="7" t="n">
        <v>0.7756215719894257</v>
      </c>
      <c r="FA46" s="7" t="n">
        <v>0.8180828108805047</v>
      </c>
      <c r="FB46" s="7" t="n">
        <v>0.6611795678680851</v>
      </c>
      <c r="FC46" s="7" t="n">
        <v>0.262311304495603</v>
      </c>
      <c r="FD46" s="7" t="n">
        <v>0.7422721177121552</v>
      </c>
      <c r="FE46" s="7" t="n">
        <v>0.3065823890441576</v>
      </c>
      <c r="FF46" s="7" t="n">
        <v>0.3536143633911168</v>
      </c>
      <c r="FG46" s="7" t="n">
        <v>0.3759199752443767</v>
      </c>
      <c r="FH46" s="7" t="n">
        <v>0.7450188466575096</v>
      </c>
      <c r="FI46" s="7" t="n">
        <v>0.4712930852915962</v>
      </c>
      <c r="FJ46" s="7" t="n">
        <v>-0.1424644563542111</v>
      </c>
      <c r="FK46" s="7" t="n">
        <v>0.4394625577625232</v>
      </c>
      <c r="FL46" s="7" t="n">
        <v>0.357326680831071</v>
      </c>
      <c r="FM46" s="7" t="n">
        <v>0.4499149651033985</v>
      </c>
      <c r="FN46" s="7" t="n">
        <v>0.7371525277169324</v>
      </c>
      <c r="FO46" s="7" t="n">
        <v>0.2454602977938565</v>
      </c>
      <c r="FP46" s="7" t="n">
        <v>0.3123445713830125</v>
      </c>
      <c r="FQ46" s="7" t="n">
        <v>0.455381952170574</v>
      </c>
      <c r="FR46" s="7" t="n">
        <v>0.3704461982346792</v>
      </c>
      <c r="FS46" s="7" t="n">
        <v>-0.008405216540997823</v>
      </c>
      <c r="FT46" s="7" t="n">
        <v>0.3519340696873476</v>
      </c>
      <c r="FU46" s="7" t="n">
        <v>0.5901411919234475</v>
      </c>
      <c r="FV46" s="7" t="n">
        <v>0.5353718873306732</v>
      </c>
      <c r="FW46" s="7" t="n">
        <v>0.6785177865351982</v>
      </c>
      <c r="FX46" s="7" t="n">
        <v>0.4347817132699517</v>
      </c>
      <c r="FY46" s="7" t="n">
        <v>-0.05613388705617007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0.5161089977855067</v>
      </c>
      <c r="D47" s="7" t="n">
        <v>0.5109483873477192</v>
      </c>
      <c r="E47" s="7" t="n">
        <v>0.001154832166952983</v>
      </c>
      <c r="F47" s="7" t="n">
        <v>0.4358302585226898</v>
      </c>
      <c r="G47" s="7" t="n">
        <v>0.116791153966618</v>
      </c>
      <c r="H47" s="7" t="n">
        <v>-0.05885106632435939</v>
      </c>
      <c r="I47" s="7" t="n">
        <v>0.2618821254959868</v>
      </c>
      <c r="J47" s="7" t="n">
        <v>0.230609245182342</v>
      </c>
      <c r="K47" s="7" t="n">
        <v>0.2273605486797299</v>
      </c>
      <c r="L47" s="7" t="n">
        <v>0.001284588509008961</v>
      </c>
      <c r="M47" s="7" t="n">
        <v>0.6781050623245585</v>
      </c>
      <c r="N47" s="7" t="n">
        <v>0.6649565584335746</v>
      </c>
      <c r="O47" s="7" t="n">
        <v>0.6936257477923564</v>
      </c>
      <c r="P47" s="7" t="n">
        <v>0.2819255214891609</v>
      </c>
      <c r="Q47" s="7" t="n">
        <v>0.7338548416091284</v>
      </c>
      <c r="R47" s="7" t="n">
        <v>0.6958000529010602</v>
      </c>
      <c r="S47" s="7" t="n">
        <v>0.5157063389871864</v>
      </c>
      <c r="T47" s="7" t="n">
        <v>0.7348549654628959</v>
      </c>
      <c r="U47" s="7" t="n">
        <v>0.3941683030374905</v>
      </c>
      <c r="V47" s="7" t="n">
        <v>0.5791812445807648</v>
      </c>
      <c r="W47" s="7" t="n">
        <v>0.5997903814597569</v>
      </c>
      <c r="X47" s="7" t="n">
        <v>0.2825900695255649</v>
      </c>
      <c r="Y47" s="7" t="n">
        <v>0.38929457536046</v>
      </c>
      <c r="Z47" s="7" t="n">
        <v>-0.1097101429223499</v>
      </c>
      <c r="AA47" s="7" t="n">
        <v>0.2892485341545911</v>
      </c>
      <c r="AB47" s="7" t="n">
        <v>0.09497704870753773</v>
      </c>
      <c r="AC47" s="7" t="n">
        <v>0.5465877219194643</v>
      </c>
      <c r="AD47" s="7" t="n">
        <v>0.5326505833156279</v>
      </c>
      <c r="AE47" s="7" t="n">
        <v>0.6531171935936529</v>
      </c>
      <c r="AF47" s="7" t="n">
        <v>0.2459245791401914</v>
      </c>
      <c r="AG47" s="7" t="n">
        <v>0.8037060118953614</v>
      </c>
      <c r="AH47" s="7" t="n">
        <v>0.05876527854657999</v>
      </c>
      <c r="AI47" s="7" t="n">
        <v>0.04087607332171281</v>
      </c>
      <c r="AJ47" s="7" t="n">
        <v>-0.08220382753161444</v>
      </c>
      <c r="AK47" s="7" t="n">
        <v>0.2615984657630983</v>
      </c>
      <c r="AL47" s="7" t="n">
        <v>0.8322214276973986</v>
      </c>
      <c r="AM47" s="7" t="n">
        <v>0.07068518116074807</v>
      </c>
      <c r="AN47" s="7" t="n">
        <v>0.2916701153397675</v>
      </c>
      <c r="AO47" s="7" t="n">
        <v>0.5383936542027137</v>
      </c>
      <c r="AP47" s="7" t="n">
        <v>0.2763325838331104</v>
      </c>
      <c r="AQ47" s="7" t="n">
        <v>0.7650641337247899</v>
      </c>
      <c r="AR47" s="7" t="n">
        <v>0.7615165678039104</v>
      </c>
      <c r="AS47" s="7" t="n">
        <v>0.9078926262134596</v>
      </c>
      <c r="AT47" s="7" t="n">
        <v>0.5281356084988306</v>
      </c>
      <c r="AU47" s="7" t="n">
        <v>0.9635295967336279</v>
      </c>
      <c r="AV47" s="7" t="n">
        <v>1</v>
      </c>
      <c r="AW47" s="7" t="n">
        <v>0.529695818809971</v>
      </c>
      <c r="AX47" s="7" t="n">
        <v>0.1611721489982603</v>
      </c>
      <c r="AY47" s="7" t="n">
        <v>0.8696612078532422</v>
      </c>
      <c r="AZ47" s="7" t="n">
        <v>0.3275973860056866</v>
      </c>
      <c r="BA47" s="7" t="n">
        <v>0.8623094069097557</v>
      </c>
      <c r="BB47" s="7" t="n">
        <v>0.292837354687453</v>
      </c>
      <c r="BC47" s="7" t="n">
        <v>-0.1011880688387718</v>
      </c>
      <c r="BD47" s="7" t="n">
        <v>0.3824126017259081</v>
      </c>
      <c r="BE47" s="7" t="n">
        <v>0.2523603654825222</v>
      </c>
      <c r="BF47" s="7" t="n">
        <v>0.1103446713208269</v>
      </c>
      <c r="BG47" s="7" t="n">
        <v>0.2467881060280814</v>
      </c>
      <c r="BH47" s="7" t="n">
        <v>0.9373340316923946</v>
      </c>
      <c r="BI47" s="7" t="n">
        <v>0.5612853318219798</v>
      </c>
      <c r="BJ47" s="7" t="n">
        <v>0.8953025945368346</v>
      </c>
      <c r="BK47" s="7" t="n">
        <v>0.07068538692619894</v>
      </c>
      <c r="BL47" s="7" t="n">
        <v>0.3561321165157535</v>
      </c>
      <c r="BM47" s="7" t="n">
        <v>0.1504689102162565</v>
      </c>
      <c r="BN47" s="7" t="n">
        <v>0.1611921017661106</v>
      </c>
      <c r="BO47" s="7" t="n">
        <v>0.1232398327263182</v>
      </c>
      <c r="BP47" s="7" t="n">
        <v>0.3636855988858937</v>
      </c>
      <c r="BQ47" s="7" t="n">
        <v>0.5567733470904652</v>
      </c>
      <c r="BR47" s="7" t="n">
        <v>-0.1844062227613197</v>
      </c>
      <c r="BS47" s="7" t="n">
        <v>-0.1413141080563599</v>
      </c>
      <c r="BT47" s="7" t="n">
        <v>0.2105967893821528</v>
      </c>
      <c r="BU47" s="7" t="n">
        <v>0.2549781132266187</v>
      </c>
      <c r="BV47" s="7" t="n">
        <v>0.05997156624915639</v>
      </c>
      <c r="BW47" s="7" t="n">
        <v>0.6541131161311777</v>
      </c>
      <c r="BX47" s="7" t="n">
        <v>0.7238272830002688</v>
      </c>
      <c r="BY47" s="7" t="n">
        <v>0.5635752485605108</v>
      </c>
      <c r="BZ47" s="7" t="n">
        <v>0.3941886293097802</v>
      </c>
      <c r="CA47" s="7" t="n">
        <v>0.3040306308503419</v>
      </c>
      <c r="CB47" s="7" t="n">
        <v>0.2414610482909287</v>
      </c>
      <c r="CC47" s="7" t="n">
        <v>0.2380645446264258</v>
      </c>
      <c r="CD47" s="7" t="n">
        <v>0.4057588183692195</v>
      </c>
      <c r="CE47" s="7" t="n">
        <v>0.1384645559631223</v>
      </c>
      <c r="CF47" s="7" t="n">
        <v>0.0635094194476275</v>
      </c>
      <c r="CG47" s="7" t="n">
        <v>0.4611459297181318</v>
      </c>
      <c r="CH47" s="7" t="n">
        <v>0.8035144148997021</v>
      </c>
      <c r="CI47" s="7" t="n">
        <v>-0.07217180991543908</v>
      </c>
      <c r="CJ47" s="7" t="n">
        <v>0.4713935218847466</v>
      </c>
      <c r="CK47" s="7" t="n">
        <v>0.2171919776982288</v>
      </c>
      <c r="CL47" s="7" t="n">
        <v>0.2876574938991842</v>
      </c>
      <c r="CM47" s="7" t="n">
        <v>0.8548050826138018</v>
      </c>
      <c r="CN47" s="7" t="n">
        <v>0.5137710386876413</v>
      </c>
      <c r="CO47" s="7" t="n">
        <v>0.3046667465829624</v>
      </c>
      <c r="CP47" s="7" t="n">
        <v>-0.1791474139184603</v>
      </c>
      <c r="CQ47" s="7" t="n">
        <v>0.2967593257795109</v>
      </c>
      <c r="CR47" s="7" t="n">
        <v>0.2072913083779043</v>
      </c>
      <c r="CS47" s="7" t="n">
        <v>0.5857167514419558</v>
      </c>
      <c r="CT47" s="7" t="n">
        <v>0.3203448304534811</v>
      </c>
      <c r="CU47" s="7" t="n">
        <v>0.3999736918246165</v>
      </c>
      <c r="CV47" s="7" t="n">
        <v>0.6181100230864655</v>
      </c>
      <c r="CW47" s="7" t="n">
        <v>0.01987971678704195</v>
      </c>
      <c r="CX47" s="7" t="n">
        <v>0.2574862596389362</v>
      </c>
      <c r="CY47" s="7" t="n">
        <v>0.5593221383801877</v>
      </c>
      <c r="CZ47" s="7" t="n">
        <v>0.07569112342419528</v>
      </c>
      <c r="DA47" s="7" t="n">
        <v>-0.1247949878904192</v>
      </c>
      <c r="DB47" s="7" t="n">
        <v>0.3789073581299832</v>
      </c>
      <c r="DC47" s="7" t="n">
        <v>0.03290665405911738</v>
      </c>
      <c r="DD47" s="7" t="n">
        <v>0.7724833067607602</v>
      </c>
      <c r="DE47" s="7" t="n">
        <v>0.9312593970719979</v>
      </c>
      <c r="DF47" s="7" t="n">
        <v>0.9127283060841971</v>
      </c>
      <c r="DG47" s="7" t="n">
        <v>-0.03352715101482261</v>
      </c>
      <c r="DH47" s="7" t="n">
        <v>0.4559955904526522</v>
      </c>
      <c r="DI47" s="7" t="n">
        <v>0.3338853171745383</v>
      </c>
      <c r="DJ47" s="7" t="n">
        <v>0.9296007336165415</v>
      </c>
      <c r="DK47" s="7" t="n">
        <v>0.6463104105919348</v>
      </c>
      <c r="DL47" s="7" t="n">
        <v>0.4974013089072921</v>
      </c>
      <c r="DM47" s="7" t="n">
        <v>0.1741430883136085</v>
      </c>
      <c r="DN47" s="7" t="n">
        <v>0.4482494656143131</v>
      </c>
      <c r="DO47" s="7" t="n">
        <v>0.1431412655495535</v>
      </c>
      <c r="DP47" s="7" t="n">
        <v>0.8659921017781885</v>
      </c>
      <c r="DQ47" s="7" t="n">
        <v>0.8889456651999186</v>
      </c>
      <c r="DR47" s="7" t="n">
        <v>0.6347746764525283</v>
      </c>
      <c r="DS47" s="7" t="n">
        <v>0.3294768571105324</v>
      </c>
      <c r="DT47" s="7" t="n">
        <v>0.3689303294892115</v>
      </c>
      <c r="DU47" s="7" t="n">
        <v>0.8225127417517555</v>
      </c>
      <c r="DV47" s="7" t="n">
        <v>0.5327953297917439</v>
      </c>
      <c r="DW47" s="7" t="n">
        <v>0.2261314983797076</v>
      </c>
      <c r="DX47" s="7" t="n">
        <v>0.2833057807631854</v>
      </c>
      <c r="DY47" s="7" t="n">
        <v>0.7055857639099161</v>
      </c>
      <c r="DZ47" s="7" t="n">
        <v>0.8205800889720343</v>
      </c>
      <c r="EA47" s="7" t="n">
        <v>0.09528480294398786</v>
      </c>
      <c r="EB47" s="7" t="n">
        <v>0.2055674027939043</v>
      </c>
      <c r="EC47" s="7" t="n">
        <v>0.9567691211236672</v>
      </c>
      <c r="ED47" s="7" t="n">
        <v>0.6783866589486693</v>
      </c>
      <c r="EE47" s="7" t="n">
        <v>0.643109000929362</v>
      </c>
      <c r="EF47" s="7" t="n">
        <v>0.4904327810903196</v>
      </c>
      <c r="EG47" s="7" t="n">
        <v>0.41941087918797</v>
      </c>
      <c r="EH47" s="7" t="n">
        <v>0.1537091354218516</v>
      </c>
      <c r="EI47" s="7" t="n">
        <v>0.4982115909825277</v>
      </c>
      <c r="EJ47" s="7" t="n">
        <v>0.5865481800474631</v>
      </c>
      <c r="EK47" s="7" t="n">
        <v>0.6914328706667796</v>
      </c>
      <c r="EL47" s="7" t="n">
        <v>0.286435343980223</v>
      </c>
      <c r="EM47" s="7" t="n">
        <v>0.2292894626427738</v>
      </c>
      <c r="EN47" s="7" t="n">
        <v>0.4199240791560168</v>
      </c>
      <c r="EO47" s="7" t="n">
        <v>0.4812116389546348</v>
      </c>
      <c r="EP47" s="7" t="n">
        <v>0.4900547491726044</v>
      </c>
      <c r="EQ47" s="7" t="n">
        <v>0.6975424453664343</v>
      </c>
      <c r="ER47" s="7" t="n">
        <v>0.7068549539404807</v>
      </c>
      <c r="ES47" s="7" t="n">
        <v>0.2657007057093823</v>
      </c>
      <c r="ET47" s="7" t="n">
        <v>0.3893490564939827</v>
      </c>
      <c r="EU47" s="7" t="n">
        <v>0.6822766149249795</v>
      </c>
      <c r="EV47" s="7" t="n">
        <v>0.5531886005516745</v>
      </c>
      <c r="EW47" s="7" t="n">
        <v>0.8315298006400494</v>
      </c>
      <c r="EX47" s="7" t="n">
        <v>0.7148704871159781</v>
      </c>
      <c r="EY47" s="7" t="n">
        <v>0.3935517259407665</v>
      </c>
      <c r="EZ47" s="7" t="n">
        <v>0.7301377095688942</v>
      </c>
      <c r="FA47" s="7" t="n">
        <v>0.7392097275416625</v>
      </c>
      <c r="FB47" s="7" t="n">
        <v>0.5856584285929446</v>
      </c>
      <c r="FC47" s="7" t="n">
        <v>0.09623631866227801</v>
      </c>
      <c r="FD47" s="7" t="n">
        <v>0.6976971415983549</v>
      </c>
      <c r="FE47" s="7" t="n">
        <v>0.1741325981253604</v>
      </c>
      <c r="FF47" s="7" t="n">
        <v>0.2842017190294054</v>
      </c>
      <c r="FG47" s="7" t="n">
        <v>0.2645316312136923</v>
      </c>
      <c r="FH47" s="7" t="n">
        <v>0.7006822726674893</v>
      </c>
      <c r="FI47" s="7" t="n">
        <v>0.3519607013926944</v>
      </c>
      <c r="FJ47" s="7" t="n">
        <v>-0.1864345049593353</v>
      </c>
      <c r="FK47" s="7" t="n">
        <v>0.3473447048894887</v>
      </c>
      <c r="FL47" s="7" t="n">
        <v>0.1828576049074418</v>
      </c>
      <c r="FM47" s="7" t="n">
        <v>0.277933401076765</v>
      </c>
      <c r="FN47" s="7" t="n">
        <v>0.6958668217994751</v>
      </c>
      <c r="FO47" s="7" t="n">
        <v>0.1644616425587021</v>
      </c>
      <c r="FP47" s="7" t="n">
        <v>0.2101350831049774</v>
      </c>
      <c r="FQ47" s="7" t="n">
        <v>0.2763243140333106</v>
      </c>
      <c r="FR47" s="7" t="n">
        <v>0.2010892513527748</v>
      </c>
      <c r="FS47" s="7" t="n">
        <v>-0.09452676349852224</v>
      </c>
      <c r="FT47" s="7" t="n">
        <v>0.1913706948611524</v>
      </c>
      <c r="FU47" s="7" t="n">
        <v>0.4722193715359242</v>
      </c>
      <c r="FV47" s="7" t="n">
        <v>0.4976222372367443</v>
      </c>
      <c r="FW47" s="7" t="n">
        <v>0.596953160457296</v>
      </c>
      <c r="FX47" s="7" t="n">
        <v>0.3314454253406946</v>
      </c>
      <c r="FY47" s="7" t="n">
        <v>-0.1580091826354627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0.8504648238762629</v>
      </c>
      <c r="D48" s="7" t="n">
        <v>0.7010535386262868</v>
      </c>
      <c r="E48" s="7" t="n">
        <v>0.2606343479707407</v>
      </c>
      <c r="F48" s="7" t="n">
        <v>0.5387688724873647</v>
      </c>
      <c r="G48" s="7" t="n">
        <v>0.05159910765645515</v>
      </c>
      <c r="H48" s="7" t="n">
        <v>0.1835177066283617</v>
      </c>
      <c r="I48" s="7" t="n">
        <v>0.5535325354117482</v>
      </c>
      <c r="J48" s="7" t="n">
        <v>0.4761818581372902</v>
      </c>
      <c r="K48" s="7" t="n">
        <v>0.4996771104954503</v>
      </c>
      <c r="L48" s="7" t="n">
        <v>0.2477855322836738</v>
      </c>
      <c r="M48" s="7" t="n">
        <v>0.7047148486590713</v>
      </c>
      <c r="N48" s="7" t="n">
        <v>0.8307846977342168</v>
      </c>
      <c r="O48" s="7" t="n">
        <v>0.7613173507781077</v>
      </c>
      <c r="P48" s="7" t="n">
        <v>0.588848855754452</v>
      </c>
      <c r="Q48" s="7" t="n">
        <v>0.6750086420041032</v>
      </c>
      <c r="R48" s="7" t="n">
        <v>0.793411337224737</v>
      </c>
      <c r="S48" s="7" t="n">
        <v>0.8758141389339771</v>
      </c>
      <c r="T48" s="7" t="n">
        <v>0.7948125909304237</v>
      </c>
      <c r="U48" s="7" t="n">
        <v>0.7977150158152921</v>
      </c>
      <c r="V48" s="7" t="n">
        <v>0.8627909602184241</v>
      </c>
      <c r="W48" s="7" t="n">
        <v>0.9270037250111048</v>
      </c>
      <c r="X48" s="7" t="n">
        <v>0.5258485893160861</v>
      </c>
      <c r="Y48" s="7" t="n">
        <v>0.6035324831048428</v>
      </c>
      <c r="Z48" s="7" t="n">
        <v>0.1144141635072077</v>
      </c>
      <c r="AA48" s="7" t="n">
        <v>0.5136600794357964</v>
      </c>
      <c r="AB48" s="7" t="n">
        <v>0.3164846188537894</v>
      </c>
      <c r="AC48" s="7" t="n">
        <v>0.9898345002117053</v>
      </c>
      <c r="AD48" s="7" t="n">
        <v>0.946484269895627</v>
      </c>
      <c r="AE48" s="7" t="n">
        <v>0.8373206338171625</v>
      </c>
      <c r="AF48" s="7" t="n">
        <v>0.4696081173683004</v>
      </c>
      <c r="AG48" s="7" t="n">
        <v>0.6585879600149254</v>
      </c>
      <c r="AH48" s="7" t="n">
        <v>0.4051574911139064</v>
      </c>
      <c r="AI48" s="7" t="n">
        <v>0.1262175898727031</v>
      </c>
      <c r="AJ48" s="7" t="n">
        <v>0.1639716424118617</v>
      </c>
      <c r="AK48" s="7" t="n">
        <v>0.5702532482417145</v>
      </c>
      <c r="AL48" s="7" t="n">
        <v>0.6797690314062091</v>
      </c>
      <c r="AM48" s="7" t="n">
        <v>0.3770290400600459</v>
      </c>
      <c r="AN48" s="7" t="n">
        <v>0.504118888946179</v>
      </c>
      <c r="AO48" s="7" t="n">
        <v>0.7309556564172731</v>
      </c>
      <c r="AP48" s="7" t="n">
        <v>0.5752561527220665</v>
      </c>
      <c r="AQ48" s="7" t="n">
        <v>0.7950237509174615</v>
      </c>
      <c r="AR48" s="7" t="n">
        <v>0.8848712605218189</v>
      </c>
      <c r="AS48" s="7" t="n">
        <v>0.776092045066247</v>
      </c>
      <c r="AT48" s="7" t="n">
        <v>0.9609323267755632</v>
      </c>
      <c r="AU48" s="7" t="n">
        <v>0.6695450859678722</v>
      </c>
      <c r="AV48" s="7" t="n">
        <v>0.529695818809971</v>
      </c>
      <c r="AW48" s="7" t="n">
        <v>1</v>
      </c>
      <c r="AX48" s="7" t="n">
        <v>0.4970233595879082</v>
      </c>
      <c r="AY48" s="7" t="n">
        <v>0.7075996145513007</v>
      </c>
      <c r="AZ48" s="7" t="n">
        <v>0.4835219710219628</v>
      </c>
      <c r="BA48" s="7" t="n">
        <v>0.7270642396309024</v>
      </c>
      <c r="BB48" s="7" t="n">
        <v>0.5246496279306456</v>
      </c>
      <c r="BC48" s="7" t="n">
        <v>0.1293228691085077</v>
      </c>
      <c r="BD48" s="7" t="n">
        <v>0.4577298767374987</v>
      </c>
      <c r="BE48" s="7" t="n">
        <v>0.6208252829645287</v>
      </c>
      <c r="BF48" s="7" t="n">
        <v>0.316487185252867</v>
      </c>
      <c r="BG48" s="7" t="n">
        <v>0.5288894693359001</v>
      </c>
      <c r="BH48" s="7" t="n">
        <v>0.7081327537274704</v>
      </c>
      <c r="BI48" s="7" t="n">
        <v>0.7503696723625983</v>
      </c>
      <c r="BJ48" s="7" t="n">
        <v>0.6381261192482521</v>
      </c>
      <c r="BK48" s="7" t="n">
        <v>0.3770289337143269</v>
      </c>
      <c r="BL48" s="7" t="n">
        <v>0.4057600334143124</v>
      </c>
      <c r="BM48" s="7" t="n">
        <v>0.775210159802161</v>
      </c>
      <c r="BN48" s="7" t="n">
        <v>0.6034015733807016</v>
      </c>
      <c r="BO48" s="7" t="n">
        <v>0.7661085279403558</v>
      </c>
      <c r="BP48" s="7" t="n">
        <v>0.4916772749498054</v>
      </c>
      <c r="BQ48" s="7" t="n">
        <v>0.6614066920624145</v>
      </c>
      <c r="BR48" s="7" t="n">
        <v>-0.2091675161670443</v>
      </c>
      <c r="BS48" s="7" t="n">
        <v>0.0688879384001518</v>
      </c>
      <c r="BT48" s="7" t="n">
        <v>0.6167818490287326</v>
      </c>
      <c r="BU48" s="7" t="n">
        <v>0.6704098638611008</v>
      </c>
      <c r="BV48" s="7" t="n">
        <v>0.2881066747514064</v>
      </c>
      <c r="BW48" s="7" t="n">
        <v>0.7528445060778356</v>
      </c>
      <c r="BX48" s="7" t="n">
        <v>0.558733880444341</v>
      </c>
      <c r="BY48" s="7" t="n">
        <v>0.5592737015280066</v>
      </c>
      <c r="BZ48" s="7" t="n">
        <v>0.8043870795515642</v>
      </c>
      <c r="CA48" s="7" t="n">
        <v>0.7489858578354686</v>
      </c>
      <c r="CB48" s="7" t="n">
        <v>0.7396668864302737</v>
      </c>
      <c r="CC48" s="7" t="n">
        <v>0.6138969674718541</v>
      </c>
      <c r="CD48" s="7" t="n">
        <v>0.6474858109339735</v>
      </c>
      <c r="CE48" s="7" t="n">
        <v>0.3259347446062777</v>
      </c>
      <c r="CF48" s="7" t="n">
        <v>0.3759188400745135</v>
      </c>
      <c r="CG48" s="7" t="n">
        <v>0.8171191925652782</v>
      </c>
      <c r="CH48" s="7" t="n">
        <v>0.7223299075939735</v>
      </c>
      <c r="CI48" s="7" t="n">
        <v>0.1986478789508514</v>
      </c>
      <c r="CJ48" s="7" t="n">
        <v>0.7017511237163895</v>
      </c>
      <c r="CK48" s="7" t="n">
        <v>0.4459774363539381</v>
      </c>
      <c r="CL48" s="7" t="n">
        <v>0.5374773271949063</v>
      </c>
      <c r="CM48" s="7" t="n">
        <v>0.7085980472437142</v>
      </c>
      <c r="CN48" s="7" t="n">
        <v>0.846849055442624</v>
      </c>
      <c r="CO48" s="7" t="n">
        <v>0.5471907826572712</v>
      </c>
      <c r="CP48" s="7" t="n">
        <v>-0.07510806269289473</v>
      </c>
      <c r="CQ48" s="7" t="n">
        <v>0.5864499789074635</v>
      </c>
      <c r="CR48" s="7" t="n">
        <v>0.6238133614896941</v>
      </c>
      <c r="CS48" s="7" t="n">
        <v>0.7449644146062877</v>
      </c>
      <c r="CT48" s="7" t="n">
        <v>0.6836855620580635</v>
      </c>
      <c r="CU48" s="7" t="n">
        <v>0.7736199644518084</v>
      </c>
      <c r="CV48" s="7" t="n">
        <v>0.9474438367162313</v>
      </c>
      <c r="CW48" s="7" t="n">
        <v>0.2870315477840746</v>
      </c>
      <c r="CX48" s="7" t="n">
        <v>0.7164715054332962</v>
      </c>
      <c r="CY48" s="7" t="n">
        <v>0.6645221197796104</v>
      </c>
      <c r="CZ48" s="7" t="n">
        <v>0.5131597658132911</v>
      </c>
      <c r="DA48" s="7" t="n">
        <v>-0.06936818829771893</v>
      </c>
      <c r="DB48" s="7" t="n">
        <v>0.7237957189363853</v>
      </c>
      <c r="DC48" s="7" t="n">
        <v>0.6910888722198452</v>
      </c>
      <c r="DD48" s="7" t="n">
        <v>0.7002786651394068</v>
      </c>
      <c r="DE48" s="7" t="n">
        <v>0.6140651602314823</v>
      </c>
      <c r="DF48" s="7" t="n">
        <v>0.6624614469391441</v>
      </c>
      <c r="DG48" s="7" t="n">
        <v>0.1107401136621705</v>
      </c>
      <c r="DH48" s="7" t="n">
        <v>0.7551925742939344</v>
      </c>
      <c r="DI48" s="7" t="n">
        <v>0.5358368077605047</v>
      </c>
      <c r="DJ48" s="7" t="n">
        <v>0.6176298742134477</v>
      </c>
      <c r="DK48" s="7" t="n">
        <v>0.8818832377946434</v>
      </c>
      <c r="DL48" s="7" t="n">
        <v>0.7192346448775273</v>
      </c>
      <c r="DM48" s="7" t="n">
        <v>0.4044830978570926</v>
      </c>
      <c r="DN48" s="7" t="n">
        <v>0.8285837281994863</v>
      </c>
      <c r="DO48" s="7" t="n">
        <v>0.4020699631597186</v>
      </c>
      <c r="DP48" s="7" t="n">
        <v>0.7106892224009818</v>
      </c>
      <c r="DQ48" s="7" t="n">
        <v>0.7165678644063462</v>
      </c>
      <c r="DR48" s="7" t="n">
        <v>0.67423012951064</v>
      </c>
      <c r="DS48" s="7" t="n">
        <v>0.5251957217367833</v>
      </c>
      <c r="DT48" s="7" t="n">
        <v>0.453241715619699</v>
      </c>
      <c r="DU48" s="7" t="n">
        <v>0.6738699573260778</v>
      </c>
      <c r="DV48" s="7" t="n">
        <v>0.7926687952784566</v>
      </c>
      <c r="DW48" s="7" t="n">
        <v>0.6688370615560029</v>
      </c>
      <c r="DX48" s="7" t="n">
        <v>0.5079321486020288</v>
      </c>
      <c r="DY48" s="7" t="n">
        <v>0.7360160751967622</v>
      </c>
      <c r="DZ48" s="7" t="n">
        <v>0.717365455316065</v>
      </c>
      <c r="EA48" s="7" t="n">
        <v>0.7313204138653965</v>
      </c>
      <c r="EB48" s="7" t="n">
        <v>0.6358411271408104</v>
      </c>
      <c r="EC48" s="7" t="n">
        <v>0.6429424676278738</v>
      </c>
      <c r="ED48" s="7" t="n">
        <v>0.7394063184325627</v>
      </c>
      <c r="EE48" s="7" t="n">
        <v>0.6883917604656024</v>
      </c>
      <c r="EF48" s="7" t="n">
        <v>0.5758801881533647</v>
      </c>
      <c r="EG48" s="7" t="n">
        <v>0.6794074218622287</v>
      </c>
      <c r="EH48" s="7" t="n">
        <v>0.5872463811719116</v>
      </c>
      <c r="EI48" s="7" t="n">
        <v>0.7217783793979499</v>
      </c>
      <c r="EJ48" s="7" t="n">
        <v>0.603814703608367</v>
      </c>
      <c r="EK48" s="7" t="n">
        <v>0.8436355149380005</v>
      </c>
      <c r="EL48" s="7" t="n">
        <v>0.5123748852483399</v>
      </c>
      <c r="EM48" s="7" t="n">
        <v>0.5256677635674434</v>
      </c>
      <c r="EN48" s="7" t="n">
        <v>0.5618015478200151</v>
      </c>
      <c r="EO48" s="7" t="n">
        <v>0.9802254133370198</v>
      </c>
      <c r="EP48" s="7" t="n">
        <v>0.8720701791266423</v>
      </c>
      <c r="EQ48" s="7" t="n">
        <v>0.6887232564475227</v>
      </c>
      <c r="ER48" s="7" t="n">
        <v>0.7065930418326331</v>
      </c>
      <c r="ES48" s="7" t="n">
        <v>0.7600494232190981</v>
      </c>
      <c r="ET48" s="7" t="n">
        <v>0.7690341125493957</v>
      </c>
      <c r="EU48" s="7" t="n">
        <v>0.7327557684717204</v>
      </c>
      <c r="EV48" s="7" t="n">
        <v>0.8086606024193458</v>
      </c>
      <c r="EW48" s="7" t="n">
        <v>0.6816532712605545</v>
      </c>
      <c r="EX48" s="7" t="n">
        <v>0.6892960568146208</v>
      </c>
      <c r="EY48" s="7" t="n">
        <v>0.7114016614623172</v>
      </c>
      <c r="EZ48" s="7" t="n">
        <v>0.7442801478198123</v>
      </c>
      <c r="FA48" s="7" t="n">
        <v>0.7669964716661674</v>
      </c>
      <c r="FB48" s="7" t="n">
        <v>0.6351727934586489</v>
      </c>
      <c r="FC48" s="7" t="n">
        <v>0.7541085781693601</v>
      </c>
      <c r="FD48" s="7" t="n">
        <v>0.7049806129695723</v>
      </c>
      <c r="FE48" s="7" t="n">
        <v>0.5707719650999059</v>
      </c>
      <c r="FF48" s="7" t="n">
        <v>0.4790219289149847</v>
      </c>
      <c r="FG48" s="7" t="n">
        <v>0.5388737393322228</v>
      </c>
      <c r="FH48" s="7" t="n">
        <v>0.7002685976085432</v>
      </c>
      <c r="FI48" s="7" t="n">
        <v>0.6108314872053268</v>
      </c>
      <c r="FJ48" s="7" t="n">
        <v>-0.2158996080928476</v>
      </c>
      <c r="FK48" s="7" t="n">
        <v>0.3336439982275595</v>
      </c>
      <c r="FL48" s="7" t="n">
        <v>0.6528892710141819</v>
      </c>
      <c r="FM48" s="7" t="n">
        <v>0.7680037551345468</v>
      </c>
      <c r="FN48" s="7" t="n">
        <v>0.6992994028448554</v>
      </c>
      <c r="FO48" s="7" t="n">
        <v>0.4119054274362163</v>
      </c>
      <c r="FP48" s="7" t="n">
        <v>0.531370103581147</v>
      </c>
      <c r="FQ48" s="7" t="n">
        <v>0.7375461672461576</v>
      </c>
      <c r="FR48" s="7" t="n">
        <v>0.6592517533867938</v>
      </c>
      <c r="FS48" s="7" t="n">
        <v>0.05207536874761066</v>
      </c>
      <c r="FT48" s="7" t="n">
        <v>0.6164629144783134</v>
      </c>
      <c r="FU48" s="7" t="n">
        <v>0.7796802335939829</v>
      </c>
      <c r="FV48" s="7" t="n">
        <v>0.6374723530530308</v>
      </c>
      <c r="FW48" s="7" t="n">
        <v>0.7646621634825291</v>
      </c>
      <c r="FX48" s="7" t="n">
        <v>0.5018312435416832</v>
      </c>
      <c r="FY48" s="7" t="n">
        <v>0.07509006660634619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0.7226319931232407</v>
      </c>
      <c r="D49" s="7" t="n">
        <v>0.8099660509410418</v>
      </c>
      <c r="E49" s="7" t="n">
        <v>0.6264029890897408</v>
      </c>
      <c r="F49" s="7" t="n">
        <v>0.8051191078168825</v>
      </c>
      <c r="G49" s="7" t="n">
        <v>0.4701329020832353</v>
      </c>
      <c r="H49" s="7" t="n">
        <v>0.7280735153060484</v>
      </c>
      <c r="I49" s="7" t="n">
        <v>0.7367490925724084</v>
      </c>
      <c r="J49" s="7" t="n">
        <v>0.7194004409353372</v>
      </c>
      <c r="K49" s="7" t="n">
        <v>0.7975996996379078</v>
      </c>
      <c r="L49" s="7" t="n">
        <v>0.5858383521836712</v>
      </c>
      <c r="M49" s="7" t="n">
        <v>0.7557641677044388</v>
      </c>
      <c r="N49" s="7" t="n">
        <v>0.7397286428411458</v>
      </c>
      <c r="O49" s="7" t="n">
        <v>0.2572919022413754</v>
      </c>
      <c r="P49" s="7" t="n">
        <v>0.4407849332112431</v>
      </c>
      <c r="Q49" s="7" t="n">
        <v>0.1840385660337713</v>
      </c>
      <c r="R49" s="7" t="n">
        <v>0.3055161983666684</v>
      </c>
      <c r="S49" s="7" t="n">
        <v>0.308243461218241</v>
      </c>
      <c r="T49" s="7" t="n">
        <v>0.2272723627266666</v>
      </c>
      <c r="U49" s="7" t="n">
        <v>0.3748702911410253</v>
      </c>
      <c r="V49" s="7" t="n">
        <v>0.3181758516449857</v>
      </c>
      <c r="W49" s="7" t="n">
        <v>0.3057667142230682</v>
      </c>
      <c r="X49" s="7" t="n">
        <v>0.7340785284349717</v>
      </c>
      <c r="Y49" s="7" t="n">
        <v>0.6017836499527108</v>
      </c>
      <c r="Z49" s="7" t="n">
        <v>0.6858716284761962</v>
      </c>
      <c r="AA49" s="7" t="n">
        <v>0.7307257638269582</v>
      </c>
      <c r="AB49" s="7" t="n">
        <v>0.6303360278913109</v>
      </c>
      <c r="AC49" s="7" t="n">
        <v>0.5572150271834151</v>
      </c>
      <c r="AD49" s="7" t="n">
        <v>0.6331688635436965</v>
      </c>
      <c r="AE49" s="7" t="n">
        <v>0.7428681430250668</v>
      </c>
      <c r="AF49" s="7" t="n">
        <v>0.6258631474614653</v>
      </c>
      <c r="AG49" s="7" t="n">
        <v>0.6402377552596562</v>
      </c>
      <c r="AH49" s="7" t="n">
        <v>0.7541707277637223</v>
      </c>
      <c r="AI49" s="7" t="n">
        <v>0.416353963897667</v>
      </c>
      <c r="AJ49" s="7" t="n">
        <v>0.7587525798699272</v>
      </c>
      <c r="AK49" s="7" t="n">
        <v>0.6716317786221189</v>
      </c>
      <c r="AL49" s="7" t="n">
        <v>0.2799646387561148</v>
      </c>
      <c r="AM49" s="7" t="n">
        <v>0.6874960766784644</v>
      </c>
      <c r="AN49" s="7" t="n">
        <v>0.7384525935513034</v>
      </c>
      <c r="AO49" s="7" t="n">
        <v>0.4729359534354459</v>
      </c>
      <c r="AP49" s="7" t="n">
        <v>0.6576683357762515</v>
      </c>
      <c r="AQ49" s="7" t="n">
        <v>0.2784052113274925</v>
      </c>
      <c r="AR49" s="7" t="n">
        <v>0.6155303197074045</v>
      </c>
      <c r="AS49" s="7" t="n">
        <v>0.3993994732872381</v>
      </c>
      <c r="AT49" s="7" t="n">
        <v>0.460668693657441</v>
      </c>
      <c r="AU49" s="7" t="n">
        <v>0.3186968007081101</v>
      </c>
      <c r="AV49" s="7" t="n">
        <v>0.1611721489982603</v>
      </c>
      <c r="AW49" s="7" t="n">
        <v>0.4970233595879082</v>
      </c>
      <c r="AX49" s="7" t="n">
        <v>1</v>
      </c>
      <c r="AY49" s="7" t="n">
        <v>0.560985250358421</v>
      </c>
      <c r="AZ49" s="7" t="n">
        <v>0.5048413482536093</v>
      </c>
      <c r="BA49" s="7" t="n">
        <v>0.2317910368049634</v>
      </c>
      <c r="BB49" s="7" t="n">
        <v>0.7316385242700437</v>
      </c>
      <c r="BC49" s="7" t="n">
        <v>0.6930475500536032</v>
      </c>
      <c r="BD49" s="7" t="n">
        <v>0.6678451592423211</v>
      </c>
      <c r="BE49" s="7" t="n">
        <v>0.6477629831313472</v>
      </c>
      <c r="BF49" s="7" t="n">
        <v>0.4780083247009558</v>
      </c>
      <c r="BG49" s="7" t="n">
        <v>0.522329991445848</v>
      </c>
      <c r="BH49" s="7" t="n">
        <v>0.3558838542252399</v>
      </c>
      <c r="BI49" s="7" t="n">
        <v>0.4784123499291782</v>
      </c>
      <c r="BJ49" s="7" t="n">
        <v>0.5042911455537953</v>
      </c>
      <c r="BK49" s="7" t="n">
        <v>0.6874959606543151</v>
      </c>
      <c r="BL49" s="7" t="n">
        <v>0.6830266207280365</v>
      </c>
      <c r="BM49" s="7" t="n">
        <v>0.2955449161314597</v>
      </c>
      <c r="BN49" s="7" t="n">
        <v>0.4045344807387812</v>
      </c>
      <c r="BO49" s="7" t="n">
        <v>0.2848920194049254</v>
      </c>
      <c r="BP49" s="7" t="n">
        <v>0.684128980750938</v>
      </c>
      <c r="BQ49" s="7" t="n">
        <v>0.4701800414481036</v>
      </c>
      <c r="BR49" s="7" t="n">
        <v>0.1448564347444909</v>
      </c>
      <c r="BS49" s="7" t="n">
        <v>0.6319879315574353</v>
      </c>
      <c r="BT49" s="7" t="n">
        <v>0.5849334623618299</v>
      </c>
      <c r="BU49" s="7" t="n">
        <v>0.7005016991946343</v>
      </c>
      <c r="BV49" s="7" t="n">
        <v>0.4680025218292387</v>
      </c>
      <c r="BW49" s="7" t="n">
        <v>0.7648919946929053</v>
      </c>
      <c r="BX49" s="7" t="n">
        <v>0.6619488087279917</v>
      </c>
      <c r="BY49" s="7" t="n">
        <v>0.7775889045189637</v>
      </c>
      <c r="BZ49" s="7" t="n">
        <v>0.6911340055686962</v>
      </c>
      <c r="CA49" s="7" t="n">
        <v>0.4469065260044504</v>
      </c>
      <c r="CB49" s="7" t="n">
        <v>0.6910337993782211</v>
      </c>
      <c r="CC49" s="7" t="n">
        <v>0.7780184531116636</v>
      </c>
      <c r="CD49" s="7" t="n">
        <v>0.6336106100730182</v>
      </c>
      <c r="CE49" s="7" t="n">
        <v>0.4962013724064279</v>
      </c>
      <c r="CF49" s="7" t="n">
        <v>0.6600291282778251</v>
      </c>
      <c r="CG49" s="7" t="n">
        <v>0.4388290220158352</v>
      </c>
      <c r="CH49" s="7" t="n">
        <v>0.2267899432203739</v>
      </c>
      <c r="CI49" s="7" t="n">
        <v>0.725143674241018</v>
      </c>
      <c r="CJ49" s="7" t="n">
        <v>0.5927667038561183</v>
      </c>
      <c r="CK49" s="7" t="n">
        <v>0.6428367812386686</v>
      </c>
      <c r="CL49" s="7" t="n">
        <v>0.7318826588707237</v>
      </c>
      <c r="CM49" s="7" t="n">
        <v>0.2359049247569755</v>
      </c>
      <c r="CN49" s="7" t="n">
        <v>0.4817442062064449</v>
      </c>
      <c r="CO49" s="7" t="n">
        <v>0.5756176906491184</v>
      </c>
      <c r="CP49" s="7" t="n">
        <v>0.5251464444167512</v>
      </c>
      <c r="CQ49" s="7" t="n">
        <v>0.5629160614250341</v>
      </c>
      <c r="CR49" s="7" t="n">
        <v>0.3418610591893909</v>
      </c>
      <c r="CS49" s="7" t="n">
        <v>0.3368714107888842</v>
      </c>
      <c r="CT49" s="7" t="n">
        <v>0.4452312655418952</v>
      </c>
      <c r="CU49" s="7" t="n">
        <v>0.3627396758542311</v>
      </c>
      <c r="CV49" s="7" t="n">
        <v>0.6672849775771814</v>
      </c>
      <c r="CW49" s="7" t="n">
        <v>0.749304591396483</v>
      </c>
      <c r="CX49" s="7" t="n">
        <v>0.4394732165801017</v>
      </c>
      <c r="CY49" s="7" t="n">
        <v>0.4706110700250934</v>
      </c>
      <c r="CZ49" s="7" t="n">
        <v>0.7123750604916863</v>
      </c>
      <c r="DA49" s="7" t="n">
        <v>0.3061315688500435</v>
      </c>
      <c r="DB49" s="7" t="n">
        <v>0.7952237546035849</v>
      </c>
      <c r="DC49" s="7" t="n">
        <v>0.2915654616786095</v>
      </c>
      <c r="DD49" s="7" t="n">
        <v>0.2576435310345249</v>
      </c>
      <c r="DE49" s="7" t="n">
        <v>0.1282660867358889</v>
      </c>
      <c r="DF49" s="7" t="n">
        <v>0.2359682073620738</v>
      </c>
      <c r="DG49" s="7" t="n">
        <v>0.7512252552882481</v>
      </c>
      <c r="DH49" s="7" t="n">
        <v>0.4575443489599977</v>
      </c>
      <c r="DI49" s="7" t="n">
        <v>0.5373414593948301</v>
      </c>
      <c r="DJ49" s="7" t="n">
        <v>0.1439349497458406</v>
      </c>
      <c r="DK49" s="7" t="n">
        <v>0.4599983989532773</v>
      </c>
      <c r="DL49" s="7" t="n">
        <v>0.37776783509009</v>
      </c>
      <c r="DM49" s="7" t="n">
        <v>0.6705328604283338</v>
      </c>
      <c r="DN49" s="7" t="n">
        <v>0.3972074444906607</v>
      </c>
      <c r="DO49" s="7" t="n">
        <v>0.5312934172551302</v>
      </c>
      <c r="DP49" s="7" t="n">
        <v>0.2030078870484347</v>
      </c>
      <c r="DQ49" s="7" t="n">
        <v>0.268585375228887</v>
      </c>
      <c r="DR49" s="7" t="n">
        <v>0.7203500818561235</v>
      </c>
      <c r="DS49" s="7" t="n">
        <v>0.4449898864889235</v>
      </c>
      <c r="DT49" s="7" t="n">
        <v>0.6714997284520476</v>
      </c>
      <c r="DU49" s="7" t="n">
        <v>0.1867394917398906</v>
      </c>
      <c r="DV49" s="7" t="n">
        <v>0.6634010529726312</v>
      </c>
      <c r="DW49" s="7" t="n">
        <v>0.4185941806860091</v>
      </c>
      <c r="DX49" s="7" t="n">
        <v>0.6915213206916518</v>
      </c>
      <c r="DY49" s="7" t="n">
        <v>0.329254212179876</v>
      </c>
      <c r="DZ49" s="7" t="n">
        <v>0.2079080812832661</v>
      </c>
      <c r="EA49" s="7" t="n">
        <v>0.2621454927545085</v>
      </c>
      <c r="EB49" s="7" t="n">
        <v>0.4321325507111787</v>
      </c>
      <c r="EC49" s="7" t="n">
        <v>0.2106062301205343</v>
      </c>
      <c r="ED49" s="7" t="n">
        <v>0.6775217247737534</v>
      </c>
      <c r="EE49" s="7" t="n">
        <v>0.3864655241180285</v>
      </c>
      <c r="EF49" s="7" t="n">
        <v>0.2226232305853282</v>
      </c>
      <c r="EG49" s="7" t="n">
        <v>0.6185691710158918</v>
      </c>
      <c r="EH49" s="7" t="n">
        <v>0.6678239287721299</v>
      </c>
      <c r="EI49" s="7" t="n">
        <v>0.4565336207909394</v>
      </c>
      <c r="EJ49" s="7" t="n">
        <v>0.2083936210659092</v>
      </c>
      <c r="EK49" s="7" t="n">
        <v>0.3308165561040862</v>
      </c>
      <c r="EL49" s="7" t="n">
        <v>0.7165932690726841</v>
      </c>
      <c r="EM49" s="7" t="n">
        <v>0.6597951147501115</v>
      </c>
      <c r="EN49" s="7" t="n">
        <v>0.4014712327537326</v>
      </c>
      <c r="EO49" s="7" t="n">
        <v>0.4357277877795895</v>
      </c>
      <c r="EP49" s="7" t="n">
        <v>0.321216450982247</v>
      </c>
      <c r="EQ49" s="7" t="n">
        <v>0.2005821296921106</v>
      </c>
      <c r="ER49" s="7" t="n">
        <v>0.1992530901809904</v>
      </c>
      <c r="ES49" s="7" t="n">
        <v>0.4145408148134788</v>
      </c>
      <c r="ET49" s="7" t="n">
        <v>0.666116873483358</v>
      </c>
      <c r="EU49" s="7" t="n">
        <v>0.1859239796753468</v>
      </c>
      <c r="EV49" s="7" t="n">
        <v>0.3081490338154267</v>
      </c>
      <c r="EW49" s="7" t="n">
        <v>0.2665966022371707</v>
      </c>
      <c r="EX49" s="7" t="n">
        <v>0.2180535765817299</v>
      </c>
      <c r="EY49" s="7" t="n">
        <v>0.2882499150374072</v>
      </c>
      <c r="EZ49" s="7" t="n">
        <v>0.3739430049072087</v>
      </c>
      <c r="FA49" s="7" t="n">
        <v>0.3152773211095176</v>
      </c>
      <c r="FB49" s="7" t="n">
        <v>0.4514727035254669</v>
      </c>
      <c r="FC49" s="7" t="n">
        <v>0.2860605825895803</v>
      </c>
      <c r="FD49" s="7" t="n">
        <v>0.2265306555376407</v>
      </c>
      <c r="FE49" s="7" t="n">
        <v>0.7380361638301601</v>
      </c>
      <c r="FF49" s="7" t="n">
        <v>0.5930198410389935</v>
      </c>
      <c r="FG49" s="7" t="n">
        <v>0.7485630703975248</v>
      </c>
      <c r="FH49" s="7" t="n">
        <v>0.2303303336322723</v>
      </c>
      <c r="FI49" s="7" t="n">
        <v>0.5771081113384298</v>
      </c>
      <c r="FJ49" s="7" t="n">
        <v>0.1347790545894332</v>
      </c>
      <c r="FK49" s="7" t="n">
        <v>0.6461560318936714</v>
      </c>
      <c r="FL49" s="7" t="n">
        <v>0.5656230564709495</v>
      </c>
      <c r="FM49" s="7" t="n">
        <v>0.4052939408347884</v>
      </c>
      <c r="FN49" s="7" t="n">
        <v>0.214208970068459</v>
      </c>
      <c r="FO49" s="7" t="n">
        <v>0.5474275970960489</v>
      </c>
      <c r="FP49" s="7" t="n">
        <v>0.6622543797416421</v>
      </c>
      <c r="FQ49" s="7" t="n">
        <v>0.4321215520320446</v>
      </c>
      <c r="FR49" s="7" t="n">
        <v>0.5484394150934011</v>
      </c>
      <c r="FS49" s="7" t="n">
        <v>0.5064035901500538</v>
      </c>
      <c r="FT49" s="7" t="n">
        <v>0.4435904505664355</v>
      </c>
      <c r="FU49" s="7" t="n">
        <v>0.3525762307294388</v>
      </c>
      <c r="FV49" s="7" t="n">
        <v>0.442391021338335</v>
      </c>
      <c r="FW49" s="7" t="n">
        <v>0.293112894511545</v>
      </c>
      <c r="FX49" s="7" t="n">
        <v>0.4234299139229625</v>
      </c>
      <c r="FY49" s="7" t="n">
        <v>0.6425302014109571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0.7824766022922468</v>
      </c>
      <c r="D50" s="7" t="n">
        <v>0.7994522204244267</v>
      </c>
      <c r="E50" s="7" t="n">
        <v>0.243447112614909</v>
      </c>
      <c r="F50" s="7" t="n">
        <v>0.7289986559543479</v>
      </c>
      <c r="G50" s="7" t="n">
        <v>0.3078914569865322</v>
      </c>
      <c r="H50" s="7" t="n">
        <v>0.2834273607521172</v>
      </c>
      <c r="I50" s="7" t="n">
        <v>0.5101243357297132</v>
      </c>
      <c r="J50" s="7" t="n">
        <v>0.4826805056589414</v>
      </c>
      <c r="K50" s="7" t="n">
        <v>0.5888637750996405</v>
      </c>
      <c r="L50" s="7" t="n">
        <v>0.2263906633802288</v>
      </c>
      <c r="M50" s="7" t="n">
        <v>0.9175015493751632</v>
      </c>
      <c r="N50" s="7" t="n">
        <v>0.9054461389372538</v>
      </c>
      <c r="O50" s="7" t="n">
        <v>0.7389376136506502</v>
      </c>
      <c r="P50" s="7" t="n">
        <v>0.481700511496674</v>
      </c>
      <c r="Q50" s="7" t="n">
        <v>0.7190903347235099</v>
      </c>
      <c r="R50" s="7" t="n">
        <v>0.7627251577196634</v>
      </c>
      <c r="S50" s="7" t="n">
        <v>0.6300533585473533</v>
      </c>
      <c r="T50" s="7" t="n">
        <v>0.744352096412336</v>
      </c>
      <c r="U50" s="7" t="n">
        <v>0.5396798962469033</v>
      </c>
      <c r="V50" s="7" t="n">
        <v>0.6758691579804594</v>
      </c>
      <c r="W50" s="7" t="n">
        <v>0.6808006114163719</v>
      </c>
      <c r="X50" s="7" t="n">
        <v>0.5362711398690082</v>
      </c>
      <c r="Y50" s="7" t="n">
        <v>0.570373201784206</v>
      </c>
      <c r="Z50" s="7" t="n">
        <v>0.2148207732634753</v>
      </c>
      <c r="AA50" s="7" t="n">
        <v>0.5356934291011287</v>
      </c>
      <c r="AB50" s="7" t="n">
        <v>0.3338789352235616</v>
      </c>
      <c r="AC50" s="7" t="n">
        <v>0.7454902756593706</v>
      </c>
      <c r="AD50" s="7" t="n">
        <v>0.7613656208074258</v>
      </c>
      <c r="AE50" s="7" t="n">
        <v>0.8994971116285149</v>
      </c>
      <c r="AF50" s="7" t="n">
        <v>0.5192325891041731</v>
      </c>
      <c r="AG50" s="7" t="n">
        <v>0.9562152326548712</v>
      </c>
      <c r="AH50" s="7" t="n">
        <v>0.3599326505238581</v>
      </c>
      <c r="AI50" s="7" t="n">
        <v>0.1851826300735867</v>
      </c>
      <c r="AJ50" s="7" t="n">
        <v>0.2716538255129573</v>
      </c>
      <c r="AK50" s="7" t="n">
        <v>0.5556146052878066</v>
      </c>
      <c r="AL50" s="7" t="n">
        <v>0.8070488380292473</v>
      </c>
      <c r="AM50" s="7" t="n">
        <v>0.3514647387503106</v>
      </c>
      <c r="AN50" s="7" t="n">
        <v>0.5241777462823899</v>
      </c>
      <c r="AO50" s="7" t="n">
        <v>0.6951005943461492</v>
      </c>
      <c r="AP50" s="7" t="n">
        <v>0.5594577511322745</v>
      </c>
      <c r="AQ50" s="7" t="n">
        <v>0.8169935707441432</v>
      </c>
      <c r="AR50" s="7" t="n">
        <v>0.9401494284286772</v>
      </c>
      <c r="AS50" s="7" t="n">
        <v>0.9542348449888932</v>
      </c>
      <c r="AT50" s="7" t="n">
        <v>0.7073398001711005</v>
      </c>
      <c r="AU50" s="7" t="n">
        <v>0.9460968562992503</v>
      </c>
      <c r="AV50" s="7" t="n">
        <v>0.8696612078532422</v>
      </c>
      <c r="AW50" s="7" t="n">
        <v>0.7075996145513007</v>
      </c>
      <c r="AX50" s="7" t="n">
        <v>0.560985250358421</v>
      </c>
      <c r="AY50" s="7" t="n">
        <v>1</v>
      </c>
      <c r="AZ50" s="7" t="n">
        <v>0.4343484213675903</v>
      </c>
      <c r="BA50" s="7" t="n">
        <v>0.8157567348187221</v>
      </c>
      <c r="BB50" s="7" t="n">
        <v>0.5414703321489069</v>
      </c>
      <c r="BC50" s="7" t="n">
        <v>0.2260540126709586</v>
      </c>
      <c r="BD50" s="7" t="n">
        <v>0.6379612231390317</v>
      </c>
      <c r="BE50" s="7" t="n">
        <v>0.4986678067387708</v>
      </c>
      <c r="BF50" s="7" t="n">
        <v>0.2820173308001547</v>
      </c>
      <c r="BG50" s="7" t="n">
        <v>0.4716129242416149</v>
      </c>
      <c r="BH50" s="7" t="n">
        <v>0.9517653957700393</v>
      </c>
      <c r="BI50" s="7" t="n">
        <v>0.7082443596180074</v>
      </c>
      <c r="BJ50" s="7" t="n">
        <v>0.986228652104109</v>
      </c>
      <c r="BK50" s="7" t="n">
        <v>0.35146483546437</v>
      </c>
      <c r="BL50" s="7" t="n">
        <v>0.6036918972939134</v>
      </c>
      <c r="BM50" s="7" t="n">
        <v>0.3445568547502413</v>
      </c>
      <c r="BN50" s="7" t="n">
        <v>0.3673814943585165</v>
      </c>
      <c r="BO50" s="7" t="n">
        <v>0.3108783492060863</v>
      </c>
      <c r="BP50" s="7" t="n">
        <v>0.6372585025487592</v>
      </c>
      <c r="BQ50" s="7" t="n">
        <v>0.7223039854845906</v>
      </c>
      <c r="BR50" s="7" t="n">
        <v>-0.06192583695984013</v>
      </c>
      <c r="BS50" s="7" t="n">
        <v>0.155810207566816</v>
      </c>
      <c r="BT50" s="7" t="n">
        <v>0.4949527004023574</v>
      </c>
      <c r="BU50" s="7" t="n">
        <v>0.5207787673227207</v>
      </c>
      <c r="BV50" s="7" t="n">
        <v>0.2283984216772569</v>
      </c>
      <c r="BW50" s="7" t="n">
        <v>0.9030556698896737</v>
      </c>
      <c r="BX50" s="7" t="n">
        <v>0.8846912541831209</v>
      </c>
      <c r="BY50" s="7" t="n">
        <v>0.8308501407153832</v>
      </c>
      <c r="BZ50" s="7" t="n">
        <v>0.6483735359364258</v>
      </c>
      <c r="CA50" s="7" t="n">
        <v>0.5310718363436883</v>
      </c>
      <c r="CB50" s="7" t="n">
        <v>0.4945776694625363</v>
      </c>
      <c r="CC50" s="7" t="n">
        <v>0.5384284356525555</v>
      </c>
      <c r="CD50" s="7" t="n">
        <v>0.6188119912039466</v>
      </c>
      <c r="CE50" s="7" t="n">
        <v>0.3484794534351389</v>
      </c>
      <c r="CF50" s="7" t="n">
        <v>0.3546755973970432</v>
      </c>
      <c r="CG50" s="7" t="n">
        <v>0.6550371651148182</v>
      </c>
      <c r="CH50" s="7" t="n">
        <v>0.8172767751258589</v>
      </c>
      <c r="CI50" s="7" t="n">
        <v>0.2643802639309047</v>
      </c>
      <c r="CJ50" s="7" t="n">
        <v>0.7154595089970507</v>
      </c>
      <c r="CK50" s="7" t="n">
        <v>0.4301263510766526</v>
      </c>
      <c r="CL50" s="7" t="n">
        <v>0.5382268989330207</v>
      </c>
      <c r="CM50" s="7" t="n">
        <v>0.833221531133405</v>
      </c>
      <c r="CN50" s="7" t="n">
        <v>0.7381030901995543</v>
      </c>
      <c r="CO50" s="7" t="n">
        <v>0.5523234689912753</v>
      </c>
      <c r="CP50" s="7" t="n">
        <v>0.05895979801609087</v>
      </c>
      <c r="CQ50" s="7" t="n">
        <v>0.5403973776705361</v>
      </c>
      <c r="CR50" s="7" t="n">
        <v>0.3821048238297405</v>
      </c>
      <c r="CS50" s="7" t="n">
        <v>0.6692826080120555</v>
      </c>
      <c r="CT50" s="7" t="n">
        <v>0.5126069867389901</v>
      </c>
      <c r="CU50" s="7" t="n">
        <v>0.5529520607263484</v>
      </c>
      <c r="CV50" s="7" t="n">
        <v>0.8468575681435808</v>
      </c>
      <c r="CW50" s="7" t="n">
        <v>0.3236864160721152</v>
      </c>
      <c r="CX50" s="7" t="n">
        <v>0.4993632619807334</v>
      </c>
      <c r="CY50" s="7" t="n">
        <v>0.7245058744591435</v>
      </c>
      <c r="CZ50" s="7" t="n">
        <v>0.3451481289964447</v>
      </c>
      <c r="DA50" s="7" t="n">
        <v>0.05430223160376049</v>
      </c>
      <c r="DB50" s="7" t="n">
        <v>0.6601804819577939</v>
      </c>
      <c r="DC50" s="7" t="n">
        <v>0.2469555533684709</v>
      </c>
      <c r="DD50" s="7" t="n">
        <v>0.7749036854539778</v>
      </c>
      <c r="DE50" s="7" t="n">
        <v>0.8297372119333678</v>
      </c>
      <c r="DF50" s="7" t="n">
        <v>0.8735240113998721</v>
      </c>
      <c r="DG50" s="7" t="n">
        <v>0.308993492299658</v>
      </c>
      <c r="DH50" s="7" t="n">
        <v>0.6074328299446514</v>
      </c>
      <c r="DI50" s="7" t="n">
        <v>0.5472809815113625</v>
      </c>
      <c r="DJ50" s="7" t="n">
        <v>0.8163330942743907</v>
      </c>
      <c r="DK50" s="7" t="n">
        <v>0.8212896682367479</v>
      </c>
      <c r="DL50" s="7" t="n">
        <v>0.6759126216044679</v>
      </c>
      <c r="DM50" s="7" t="n">
        <v>0.3971552507043607</v>
      </c>
      <c r="DN50" s="7" t="n">
        <v>0.603369680126526</v>
      </c>
      <c r="DO50" s="7" t="n">
        <v>0.335650911090902</v>
      </c>
      <c r="DP50" s="7" t="n">
        <v>0.8075910332025278</v>
      </c>
      <c r="DQ50" s="7" t="n">
        <v>0.8739842375156667</v>
      </c>
      <c r="DR50" s="7" t="n">
        <v>0.869743640428137</v>
      </c>
      <c r="DS50" s="7" t="n">
        <v>0.5101518345046793</v>
      </c>
      <c r="DT50" s="7" t="n">
        <v>0.6317268070633886</v>
      </c>
      <c r="DU50" s="7" t="n">
        <v>0.8099495844832547</v>
      </c>
      <c r="DV50" s="7" t="n">
        <v>0.7867608493941183</v>
      </c>
      <c r="DW50" s="7" t="n">
        <v>0.4278797012835678</v>
      </c>
      <c r="DX50" s="7" t="n">
        <v>0.5814106090894857</v>
      </c>
      <c r="DY50" s="7" t="n">
        <v>0.7785878828861958</v>
      </c>
      <c r="DZ50" s="7" t="n">
        <v>0.8197455080497673</v>
      </c>
      <c r="EA50" s="7" t="n">
        <v>0.2908448645518327</v>
      </c>
      <c r="EB50" s="7" t="n">
        <v>0.427920710215992</v>
      </c>
      <c r="EC50" s="7" t="n">
        <v>0.8905048643897765</v>
      </c>
      <c r="ED50" s="7" t="n">
        <v>0.8499831465035568</v>
      </c>
      <c r="EE50" s="7" t="n">
        <v>0.7471940877207065</v>
      </c>
      <c r="EF50" s="7" t="n">
        <v>0.5616767756817488</v>
      </c>
      <c r="EG50" s="7" t="n">
        <v>0.6265112183869238</v>
      </c>
      <c r="EH50" s="7" t="n">
        <v>0.4255970984622303</v>
      </c>
      <c r="EI50" s="7" t="n">
        <v>0.6311588792353932</v>
      </c>
      <c r="EJ50" s="7" t="n">
        <v>0.6325048500987592</v>
      </c>
      <c r="EK50" s="7" t="n">
        <v>0.7650584354008498</v>
      </c>
      <c r="EL50" s="7" t="n">
        <v>0.5285082995408165</v>
      </c>
      <c r="EM50" s="7" t="n">
        <v>0.4639902015976092</v>
      </c>
      <c r="EN50" s="7" t="n">
        <v>0.5244069144853378</v>
      </c>
      <c r="EO50" s="7" t="n">
        <v>0.6402976140635968</v>
      </c>
      <c r="EP50" s="7" t="n">
        <v>0.6192948244921973</v>
      </c>
      <c r="EQ50" s="7" t="n">
        <v>0.7118423419735459</v>
      </c>
      <c r="ER50" s="7" t="n">
        <v>0.7050832535744358</v>
      </c>
      <c r="ES50" s="7" t="n">
        <v>0.4878544354744805</v>
      </c>
      <c r="ET50" s="7" t="n">
        <v>0.6624796767493731</v>
      </c>
      <c r="EU50" s="7" t="n">
        <v>0.6743889207060956</v>
      </c>
      <c r="EV50" s="7" t="n">
        <v>0.6548867892787691</v>
      </c>
      <c r="EW50" s="7" t="n">
        <v>0.79516138895434</v>
      </c>
      <c r="EX50" s="7" t="n">
        <v>0.7270533261154775</v>
      </c>
      <c r="EY50" s="7" t="n">
        <v>0.5525309938501326</v>
      </c>
      <c r="EZ50" s="7" t="n">
        <v>0.7786606754597004</v>
      </c>
      <c r="FA50" s="7" t="n">
        <v>0.8253389792626914</v>
      </c>
      <c r="FB50" s="7" t="n">
        <v>0.7290911648387104</v>
      </c>
      <c r="FC50" s="7" t="n">
        <v>0.3032090243638975</v>
      </c>
      <c r="FD50" s="7" t="n">
        <v>0.7207311592040464</v>
      </c>
      <c r="FE50" s="7" t="n">
        <v>0.4799748910931799</v>
      </c>
      <c r="FF50" s="7" t="n">
        <v>0.4661782574248516</v>
      </c>
      <c r="FG50" s="7" t="n">
        <v>0.530134228447151</v>
      </c>
      <c r="FH50" s="7" t="n">
        <v>0.7257531703036775</v>
      </c>
      <c r="FI50" s="7" t="n">
        <v>0.6336726215172988</v>
      </c>
      <c r="FJ50" s="7" t="n">
        <v>-0.06798048329365033</v>
      </c>
      <c r="FK50" s="7" t="n">
        <v>0.5686153937976536</v>
      </c>
      <c r="FL50" s="7" t="n">
        <v>0.4622346372663131</v>
      </c>
      <c r="FM50" s="7" t="n">
        <v>0.4846112938829236</v>
      </c>
      <c r="FN50" s="7" t="n">
        <v>0.7113512036588839</v>
      </c>
      <c r="FO50" s="7" t="n">
        <v>0.3538040056703922</v>
      </c>
      <c r="FP50" s="7" t="n">
        <v>0.4480347807511738</v>
      </c>
      <c r="FQ50" s="7" t="n">
        <v>0.5073976074014017</v>
      </c>
      <c r="FR50" s="7" t="n">
        <v>0.4705568767534364</v>
      </c>
      <c r="FS50" s="7" t="n">
        <v>0.1403895076950046</v>
      </c>
      <c r="FT50" s="7" t="n">
        <v>0.4074964397158752</v>
      </c>
      <c r="FU50" s="7" t="n">
        <v>0.6354411380214612</v>
      </c>
      <c r="FV50" s="7" t="n">
        <v>0.6118507877200861</v>
      </c>
      <c r="FW50" s="7" t="n">
        <v>0.6812088448848133</v>
      </c>
      <c r="FX50" s="7" t="n">
        <v>0.4995848736072317</v>
      </c>
      <c r="FY50" s="7" t="n">
        <v>0.139074667032826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0.5840267704686056</v>
      </c>
      <c r="D51" s="7" t="n">
        <v>0.5684456857082613</v>
      </c>
      <c r="E51" s="7" t="n">
        <v>0.6251746068558592</v>
      </c>
      <c r="F51" s="7" t="n">
        <v>0.4724698583068962</v>
      </c>
      <c r="G51" s="7" t="n">
        <v>0.1167736651685411</v>
      </c>
      <c r="H51" s="7" t="n">
        <v>0.1488266087441817</v>
      </c>
      <c r="I51" s="7" t="n">
        <v>0.705611902095825</v>
      </c>
      <c r="J51" s="7" t="n">
        <v>0.6436161565011603</v>
      </c>
      <c r="K51" s="7" t="n">
        <v>0.2776874999033305</v>
      </c>
      <c r="L51" s="7" t="n">
        <v>0.6097851195419229</v>
      </c>
      <c r="M51" s="7" t="n">
        <v>0.5304997390492345</v>
      </c>
      <c r="N51" s="7" t="n">
        <v>0.5640658931018951</v>
      </c>
      <c r="O51" s="7" t="n">
        <v>0.3095192605043411</v>
      </c>
      <c r="P51" s="7" t="n">
        <v>0.2150159292447482</v>
      </c>
      <c r="Q51" s="7" t="n">
        <v>0.3038183585117065</v>
      </c>
      <c r="R51" s="7" t="n">
        <v>0.3303756968801861</v>
      </c>
      <c r="S51" s="7" t="n">
        <v>0.3265514742999124</v>
      </c>
      <c r="T51" s="7" t="n">
        <v>0.2728193673039405</v>
      </c>
      <c r="U51" s="7" t="n">
        <v>0.324882617518265</v>
      </c>
      <c r="V51" s="7" t="n">
        <v>0.3013787673612762</v>
      </c>
      <c r="W51" s="7" t="n">
        <v>0.3260628391957523</v>
      </c>
      <c r="X51" s="7" t="n">
        <v>0.6038814862667279</v>
      </c>
      <c r="Y51" s="7" t="n">
        <v>0.7775931101094807</v>
      </c>
      <c r="Z51" s="7" t="n">
        <v>0.05261526136150199</v>
      </c>
      <c r="AA51" s="7" t="n">
        <v>0.609165328086517</v>
      </c>
      <c r="AB51" s="7" t="n">
        <v>0.6773556760054734</v>
      </c>
      <c r="AC51" s="7" t="n">
        <v>0.5141091003676892</v>
      </c>
      <c r="AD51" s="7" t="n">
        <v>0.5479195129376944</v>
      </c>
      <c r="AE51" s="7" t="n">
        <v>0.5639881556529466</v>
      </c>
      <c r="AF51" s="7" t="n">
        <v>0.2705898147899021</v>
      </c>
      <c r="AG51" s="7" t="n">
        <v>0.4933601990285312</v>
      </c>
      <c r="AH51" s="7" t="n">
        <v>0.6773195621061611</v>
      </c>
      <c r="AI51" s="7" t="n">
        <v>0.616595223800524</v>
      </c>
      <c r="AJ51" s="7" t="n">
        <v>0.1814654543603215</v>
      </c>
      <c r="AK51" s="7" t="n">
        <v>0.3173334172260086</v>
      </c>
      <c r="AL51" s="7" t="n">
        <v>0.3290419359577502</v>
      </c>
      <c r="AM51" s="7" t="n">
        <v>0.4745322155071016</v>
      </c>
      <c r="AN51" s="7" t="n">
        <v>0.8277490770867876</v>
      </c>
      <c r="AO51" s="7" t="n">
        <v>0.3794754882992096</v>
      </c>
      <c r="AP51" s="7" t="n">
        <v>0.3227287055690378</v>
      </c>
      <c r="AQ51" s="7" t="n">
        <v>0.3011593034880158</v>
      </c>
      <c r="AR51" s="7" t="n">
        <v>0.5137031076335256</v>
      </c>
      <c r="AS51" s="7" t="n">
        <v>0.3966065595501775</v>
      </c>
      <c r="AT51" s="7" t="n">
        <v>0.3604949803037842</v>
      </c>
      <c r="AU51" s="7" t="n">
        <v>0.3750345146470183</v>
      </c>
      <c r="AV51" s="7" t="n">
        <v>0.3275973860056866</v>
      </c>
      <c r="AW51" s="7" t="n">
        <v>0.4835219710219628</v>
      </c>
      <c r="AX51" s="7" t="n">
        <v>0.5048413482536093</v>
      </c>
      <c r="AY51" s="7" t="n">
        <v>0.4343484213675903</v>
      </c>
      <c r="AZ51" s="7" t="n">
        <v>1</v>
      </c>
      <c r="BA51" s="7" t="n">
        <v>0.3587659932317741</v>
      </c>
      <c r="BB51" s="7" t="n">
        <v>0.6086510427249496</v>
      </c>
      <c r="BC51" s="7" t="n">
        <v>0.06696353571275739</v>
      </c>
      <c r="BD51" s="7" t="n">
        <v>0.355202937749713</v>
      </c>
      <c r="BE51" s="7" t="n">
        <v>0.4645758349879535</v>
      </c>
      <c r="BF51" s="7" t="n">
        <v>0.6397529735429106</v>
      </c>
      <c r="BG51" s="7" t="n">
        <v>0.3220020296033079</v>
      </c>
      <c r="BH51" s="7" t="n">
        <v>0.3804873685652762</v>
      </c>
      <c r="BI51" s="7" t="n">
        <v>0.4167936408951132</v>
      </c>
      <c r="BJ51" s="7" t="n">
        <v>0.3933945760151577</v>
      </c>
      <c r="BK51" s="7" t="n">
        <v>0.4745320967836058</v>
      </c>
      <c r="BL51" s="7" t="n">
        <v>0.3596138710928867</v>
      </c>
      <c r="BM51" s="7" t="n">
        <v>0.2051324420436369</v>
      </c>
      <c r="BN51" s="7" t="n">
        <v>0.1134822059888513</v>
      </c>
      <c r="BO51" s="7" t="n">
        <v>0.2024175272857096</v>
      </c>
      <c r="BP51" s="7" t="n">
        <v>0.3662485770584751</v>
      </c>
      <c r="BQ51" s="7" t="n">
        <v>0.4345528567592258</v>
      </c>
      <c r="BR51" s="7" t="n">
        <v>-0.1323729160244489</v>
      </c>
      <c r="BS51" s="7" t="n">
        <v>0.01640050178127053</v>
      </c>
      <c r="BT51" s="7" t="n">
        <v>0.2242296402122775</v>
      </c>
      <c r="BU51" s="7" t="n">
        <v>0.6374477372052078</v>
      </c>
      <c r="BV51" s="7" t="n">
        <v>0.6166709583844976</v>
      </c>
      <c r="BW51" s="7" t="n">
        <v>0.5438922052102462</v>
      </c>
      <c r="BX51" s="7" t="n">
        <v>0.4993189927046242</v>
      </c>
      <c r="BY51" s="7" t="n">
        <v>0.4985756543352351</v>
      </c>
      <c r="BZ51" s="7" t="n">
        <v>0.5482153863642588</v>
      </c>
      <c r="CA51" s="7" t="n">
        <v>0.1837570677818622</v>
      </c>
      <c r="CB51" s="7" t="n">
        <v>0.7206859891982585</v>
      </c>
      <c r="CC51" s="7" t="n">
        <v>0.5902511362734819</v>
      </c>
      <c r="CD51" s="7" t="n">
        <v>0.5490874977363515</v>
      </c>
      <c r="CE51" s="7" t="n">
        <v>0.3423395284451027</v>
      </c>
      <c r="CF51" s="7" t="n">
        <v>0.2898435576996894</v>
      </c>
      <c r="CG51" s="7" t="n">
        <v>0.225816991668421</v>
      </c>
      <c r="CH51" s="7" t="n">
        <v>0.2972261898044572</v>
      </c>
      <c r="CI51" s="7" t="n">
        <v>0.144582107425834</v>
      </c>
      <c r="CJ51" s="7" t="n">
        <v>0.2636885586120746</v>
      </c>
      <c r="CK51" s="7" t="n">
        <v>0.7725579397731605</v>
      </c>
      <c r="CL51" s="7" t="n">
        <v>0.608019199387398</v>
      </c>
      <c r="CM51" s="7" t="n">
        <v>0.2778054756177048</v>
      </c>
      <c r="CN51" s="7" t="n">
        <v>0.3855669457305711</v>
      </c>
      <c r="CO51" s="7" t="n">
        <v>0.2807070374105046</v>
      </c>
      <c r="CP51" s="7" t="n">
        <v>0.2804568291834205</v>
      </c>
      <c r="CQ51" s="7" t="n">
        <v>0.3060680434277953</v>
      </c>
      <c r="CR51" s="7" t="n">
        <v>0.1420366730492714</v>
      </c>
      <c r="CS51" s="7" t="n">
        <v>0.2112927347263606</v>
      </c>
      <c r="CT51" s="7" t="n">
        <v>0.2802132315832845</v>
      </c>
      <c r="CU51" s="7" t="n">
        <v>0.1943986576085154</v>
      </c>
      <c r="CV51" s="7" t="n">
        <v>0.5586932587460487</v>
      </c>
      <c r="CW51" s="7" t="n">
        <v>0.4988979453788904</v>
      </c>
      <c r="CX51" s="7" t="n">
        <v>0.1779079884286626</v>
      </c>
      <c r="CY51" s="7" t="n">
        <v>0.4352225014966118</v>
      </c>
      <c r="CZ51" s="7" t="n">
        <v>0.5567781215738601</v>
      </c>
      <c r="DA51" s="7" t="n">
        <v>-0.01154582381256441</v>
      </c>
      <c r="DB51" s="7" t="n">
        <v>0.7084342310342708</v>
      </c>
      <c r="DC51" s="7" t="n">
        <v>0.1708964823717801</v>
      </c>
      <c r="DD51" s="7" t="n">
        <v>0.2512141398919636</v>
      </c>
      <c r="DE51" s="7" t="n">
        <v>0.2723009367697395</v>
      </c>
      <c r="DF51" s="7" t="n">
        <v>0.3418900777368021</v>
      </c>
      <c r="DG51" s="7" t="n">
        <v>0.1046282458894833</v>
      </c>
      <c r="DH51" s="7" t="n">
        <v>0.3109822532080801</v>
      </c>
      <c r="DI51" s="7" t="n">
        <v>0.311174734130696</v>
      </c>
      <c r="DJ51" s="7" t="n">
        <v>0.3070896996067659</v>
      </c>
      <c r="DK51" s="7" t="n">
        <v>0.281346643778446</v>
      </c>
      <c r="DL51" s="7" t="n">
        <v>0.2863379175382526</v>
      </c>
      <c r="DM51" s="7" t="n">
        <v>0.5527728802753659</v>
      </c>
      <c r="DN51" s="7" t="n">
        <v>0.2481497615446933</v>
      </c>
      <c r="DO51" s="7" t="n">
        <v>0.6549339349305805</v>
      </c>
      <c r="DP51" s="7" t="n">
        <v>0.296050322896861</v>
      </c>
      <c r="DQ51" s="7" t="n">
        <v>0.3922741221316318</v>
      </c>
      <c r="DR51" s="7" t="n">
        <v>0.4693224151217109</v>
      </c>
      <c r="DS51" s="7" t="n">
        <v>0.2188277057295868</v>
      </c>
      <c r="DT51" s="7" t="n">
        <v>0.3563201306894535</v>
      </c>
      <c r="DU51" s="7" t="n">
        <v>0.2682189912295025</v>
      </c>
      <c r="DV51" s="7" t="n">
        <v>0.4744319355179927</v>
      </c>
      <c r="DW51" s="7" t="n">
        <v>0.1862411109765146</v>
      </c>
      <c r="DX51" s="7" t="n">
        <v>0.316012223646129</v>
      </c>
      <c r="DY51" s="7" t="n">
        <v>0.2786840574904168</v>
      </c>
      <c r="DZ51" s="7" t="n">
        <v>0.3222243624351528</v>
      </c>
      <c r="EA51" s="7" t="n">
        <v>0.1603320874656173</v>
      </c>
      <c r="EB51" s="7" t="n">
        <v>0.1494466893174055</v>
      </c>
      <c r="EC51" s="7" t="n">
        <v>0.3325077293438328</v>
      </c>
      <c r="ED51" s="7" t="n">
        <v>0.4254989428893984</v>
      </c>
      <c r="EE51" s="7" t="n">
        <v>0.4014280891579872</v>
      </c>
      <c r="EF51" s="7" t="n">
        <v>0.231092755750248</v>
      </c>
      <c r="EG51" s="7" t="n">
        <v>0.4555148173790073</v>
      </c>
      <c r="EH51" s="7" t="n">
        <v>0.5294927195871025</v>
      </c>
      <c r="EI51" s="7" t="n">
        <v>0.3212760272084092</v>
      </c>
      <c r="EJ51" s="7" t="n">
        <v>0.237755372615527</v>
      </c>
      <c r="EK51" s="7" t="n">
        <v>0.3640727185377525</v>
      </c>
      <c r="EL51" s="7" t="n">
        <v>0.6021619434938976</v>
      </c>
      <c r="EM51" s="7" t="n">
        <v>0.4770945879300323</v>
      </c>
      <c r="EN51" s="7" t="n">
        <v>0.347933617423742</v>
      </c>
      <c r="EO51" s="7" t="n">
        <v>0.4549821241502913</v>
      </c>
      <c r="EP51" s="7" t="n">
        <v>0.2903362763139365</v>
      </c>
      <c r="EQ51" s="7" t="n">
        <v>0.3328703169341744</v>
      </c>
      <c r="ER51" s="7" t="n">
        <v>0.3556135717479441</v>
      </c>
      <c r="ES51" s="7" t="n">
        <v>0.17269195048553</v>
      </c>
      <c r="ET51" s="7" t="n">
        <v>0.4568178081362147</v>
      </c>
      <c r="EU51" s="7" t="n">
        <v>0.316492952195906</v>
      </c>
      <c r="EV51" s="7" t="n">
        <v>0.2500324875062772</v>
      </c>
      <c r="EW51" s="7" t="n">
        <v>0.3053509323206494</v>
      </c>
      <c r="EX51" s="7" t="n">
        <v>0.3501410224796996</v>
      </c>
      <c r="EY51" s="7" t="n">
        <v>0.2112980101889584</v>
      </c>
      <c r="EZ51" s="7" t="n">
        <v>0.434740599459534</v>
      </c>
      <c r="FA51" s="7" t="n">
        <v>0.297632535757204</v>
      </c>
      <c r="FB51" s="7" t="n">
        <v>0.4652404708571757</v>
      </c>
      <c r="FC51" s="7" t="n">
        <v>0.1604915338304531</v>
      </c>
      <c r="FD51" s="7" t="n">
        <v>0.342915783304472</v>
      </c>
      <c r="FE51" s="7" t="n">
        <v>0.5891876725116881</v>
      </c>
      <c r="FF51" s="7" t="n">
        <v>0.7882229834621756</v>
      </c>
      <c r="FG51" s="7" t="n">
        <v>0.5912620362115151</v>
      </c>
      <c r="FH51" s="7" t="n">
        <v>0.3372316446498888</v>
      </c>
      <c r="FI51" s="7" t="n">
        <v>0.3595677926729285</v>
      </c>
      <c r="FJ51" s="7" t="n">
        <v>-0.1415279288796154</v>
      </c>
      <c r="FK51" s="7" t="n">
        <v>0.3168097188866619</v>
      </c>
      <c r="FL51" s="7" t="n">
        <v>0.23240292412893</v>
      </c>
      <c r="FM51" s="7" t="n">
        <v>0.1855235944928762</v>
      </c>
      <c r="FN51" s="7" t="n">
        <v>0.3370261554054595</v>
      </c>
      <c r="FO51" s="7" t="n">
        <v>0.7157282162152289</v>
      </c>
      <c r="FP51" s="7" t="n">
        <v>0.5236131483743297</v>
      </c>
      <c r="FQ51" s="7" t="n">
        <v>0.1640841959189409</v>
      </c>
      <c r="FR51" s="7" t="n">
        <v>0.2428460175766793</v>
      </c>
      <c r="FS51" s="7" t="n">
        <v>0.3129191182721686</v>
      </c>
      <c r="FT51" s="7" t="n">
        <v>0.1587752522257574</v>
      </c>
      <c r="FU51" s="7" t="n">
        <v>0.252129094142389</v>
      </c>
      <c r="FV51" s="7" t="n">
        <v>0.3876039496694889</v>
      </c>
      <c r="FW51" s="7" t="n">
        <v>0.3149071676533778</v>
      </c>
      <c r="FX51" s="7" t="n">
        <v>0.21707606601486</v>
      </c>
      <c r="FY51" s="7" t="n">
        <v>0.3065390653046073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0.6369999922156909</v>
      </c>
      <c r="D52" s="7" t="n">
        <v>0.5521640174243831</v>
      </c>
      <c r="E52" s="7" t="n">
        <v>0.06758184068649149</v>
      </c>
      <c r="F52" s="7" t="n">
        <v>0.4450979682781077</v>
      </c>
      <c r="G52" s="7" t="n">
        <v>0.05824852124835505</v>
      </c>
      <c r="H52" s="7" t="n">
        <v>0.02303170616371492</v>
      </c>
      <c r="I52" s="7" t="n">
        <v>0.3250609970659584</v>
      </c>
      <c r="J52" s="7" t="n">
        <v>0.2895143420716474</v>
      </c>
      <c r="K52" s="7" t="n">
        <v>0.2850988152605061</v>
      </c>
      <c r="L52" s="7" t="n">
        <v>0.08454073852961307</v>
      </c>
      <c r="M52" s="7" t="n">
        <v>0.672439587200106</v>
      </c>
      <c r="N52" s="7" t="n">
        <v>0.7184030407657167</v>
      </c>
      <c r="O52" s="7" t="n">
        <v>0.7380450510110939</v>
      </c>
      <c r="P52" s="7" t="n">
        <v>0.3432900879214117</v>
      </c>
      <c r="Q52" s="7" t="n">
        <v>0.7173107112290449</v>
      </c>
      <c r="R52" s="7" t="n">
        <v>0.7389574015441914</v>
      </c>
      <c r="S52" s="7" t="n">
        <v>0.6260668995768794</v>
      </c>
      <c r="T52" s="7" t="n">
        <v>0.7874210361083356</v>
      </c>
      <c r="U52" s="7" t="n">
        <v>0.4808198377429879</v>
      </c>
      <c r="V52" s="7" t="n">
        <v>0.7150201197908568</v>
      </c>
      <c r="W52" s="7" t="n">
        <v>0.7366575575953856</v>
      </c>
      <c r="X52" s="7" t="n">
        <v>0.3416991694794615</v>
      </c>
      <c r="Y52" s="7" t="n">
        <v>0.3764739631523941</v>
      </c>
      <c r="Z52" s="7" t="n">
        <v>-0.02982598942070615</v>
      </c>
      <c r="AA52" s="7" t="n">
        <v>0.3330661062556314</v>
      </c>
      <c r="AB52" s="7" t="n">
        <v>0.1809586947790646</v>
      </c>
      <c r="AC52" s="7" t="n">
        <v>0.7352430327856256</v>
      </c>
      <c r="AD52" s="7" t="n">
        <v>0.6838469099002193</v>
      </c>
      <c r="AE52" s="7" t="n">
        <v>0.711235614947883</v>
      </c>
      <c r="AF52" s="7" t="n">
        <v>0.274354993382159</v>
      </c>
      <c r="AG52" s="7" t="n">
        <v>0.732809164767331</v>
      </c>
      <c r="AH52" s="7" t="n">
        <v>0.1577530768129252</v>
      </c>
      <c r="AI52" s="7" t="n">
        <v>0.04437227362784639</v>
      </c>
      <c r="AJ52" s="7" t="n">
        <v>-0.01433213889788433</v>
      </c>
      <c r="AK52" s="7" t="n">
        <v>0.3150587883948296</v>
      </c>
      <c r="AL52" s="7" t="n">
        <v>0.9538885224860912</v>
      </c>
      <c r="AM52" s="7" t="n">
        <v>0.1690084797628461</v>
      </c>
      <c r="AN52" s="7" t="n">
        <v>0.2950088912175067</v>
      </c>
      <c r="AO52" s="7" t="n">
        <v>0.5419241319833352</v>
      </c>
      <c r="AP52" s="7" t="n">
        <v>0.3256006903739319</v>
      </c>
      <c r="AQ52" s="7" t="n">
        <v>0.8060292070124524</v>
      </c>
      <c r="AR52" s="7" t="n">
        <v>0.8194846261611403</v>
      </c>
      <c r="AS52" s="7" t="n">
        <v>0.9005506222256924</v>
      </c>
      <c r="AT52" s="7" t="n">
        <v>0.7457409829654142</v>
      </c>
      <c r="AU52" s="7" t="n">
        <v>0.9012501172464249</v>
      </c>
      <c r="AV52" s="7" t="n">
        <v>0.8623094069097557</v>
      </c>
      <c r="AW52" s="7" t="n">
        <v>0.7270642396309024</v>
      </c>
      <c r="AX52" s="7" t="n">
        <v>0.2317910368049634</v>
      </c>
      <c r="AY52" s="7" t="n">
        <v>0.8157567348187221</v>
      </c>
      <c r="AZ52" s="7" t="n">
        <v>0.3587659932317741</v>
      </c>
      <c r="BA52" s="7" t="n">
        <v>1</v>
      </c>
      <c r="BB52" s="7" t="n">
        <v>0.3425941204331928</v>
      </c>
      <c r="BC52" s="7" t="n">
        <v>-0.01920356509293072</v>
      </c>
      <c r="BD52" s="7" t="n">
        <v>0.3510446402037363</v>
      </c>
      <c r="BE52" s="7" t="n">
        <v>0.3182831415702232</v>
      </c>
      <c r="BF52" s="7" t="n">
        <v>0.1639758619193216</v>
      </c>
      <c r="BG52" s="7" t="n">
        <v>0.2737979347626589</v>
      </c>
      <c r="BH52" s="7" t="n">
        <v>0.9013610579867437</v>
      </c>
      <c r="BI52" s="7" t="n">
        <v>0.567554631994189</v>
      </c>
      <c r="BJ52" s="7" t="n">
        <v>0.8120385364798676</v>
      </c>
      <c r="BK52" s="7" t="n">
        <v>0.1690084815854924</v>
      </c>
      <c r="BL52" s="7" t="n">
        <v>0.2983312003626817</v>
      </c>
      <c r="BM52" s="7" t="n">
        <v>0.4520859918783789</v>
      </c>
      <c r="BN52" s="7" t="n">
        <v>0.4305632295638585</v>
      </c>
      <c r="BO52" s="7" t="n">
        <v>0.4192112082059388</v>
      </c>
      <c r="BP52" s="7" t="n">
        <v>0.3582804312264043</v>
      </c>
      <c r="BQ52" s="7" t="n">
        <v>0.5102694006965444</v>
      </c>
      <c r="BR52" s="7" t="n">
        <v>-0.1512779036520213</v>
      </c>
      <c r="BS52" s="7" t="n">
        <v>-0.05953022989214985</v>
      </c>
      <c r="BT52" s="7" t="n">
        <v>0.3241683419342559</v>
      </c>
      <c r="BU52" s="7" t="n">
        <v>0.38291118103914</v>
      </c>
      <c r="BV52" s="7" t="n">
        <v>0.1108036187576859</v>
      </c>
      <c r="BW52" s="7" t="n">
        <v>0.6765698576430474</v>
      </c>
      <c r="BX52" s="7" t="n">
        <v>0.6491222544325875</v>
      </c>
      <c r="BY52" s="7" t="n">
        <v>0.5121159209134752</v>
      </c>
      <c r="BZ52" s="7" t="n">
        <v>0.5532571358476566</v>
      </c>
      <c r="CA52" s="7" t="n">
        <v>0.5539578802345274</v>
      </c>
      <c r="CB52" s="7" t="n">
        <v>0.4210003573093966</v>
      </c>
      <c r="CC52" s="7" t="n">
        <v>0.3513237564850505</v>
      </c>
      <c r="CD52" s="7" t="n">
        <v>0.4615147887047555</v>
      </c>
      <c r="CE52" s="7" t="n">
        <v>0.2240774401861208</v>
      </c>
      <c r="CF52" s="7" t="n">
        <v>0.1049385020397694</v>
      </c>
      <c r="CG52" s="7" t="n">
        <v>0.677311680899601</v>
      </c>
      <c r="CH52" s="7" t="n">
        <v>0.7871932044683159</v>
      </c>
      <c r="CI52" s="7" t="n">
        <v>0.02418249247404224</v>
      </c>
      <c r="CJ52" s="7" t="n">
        <v>0.5651081268241901</v>
      </c>
      <c r="CK52" s="7" t="n">
        <v>0.2352721587184922</v>
      </c>
      <c r="CL52" s="7" t="n">
        <v>0.3468575724453441</v>
      </c>
      <c r="CM52" s="7" t="n">
        <v>0.9115606816055355</v>
      </c>
      <c r="CN52" s="7" t="n">
        <v>0.6740725524423494</v>
      </c>
      <c r="CO52" s="7" t="n">
        <v>0.3295905018217323</v>
      </c>
      <c r="CP52" s="7" t="n">
        <v>-0.150840192655145</v>
      </c>
      <c r="CQ52" s="7" t="n">
        <v>0.3398584790121328</v>
      </c>
      <c r="CR52" s="7" t="n">
        <v>0.4877913179447851</v>
      </c>
      <c r="CS52" s="7" t="n">
        <v>0.7994267095338685</v>
      </c>
      <c r="CT52" s="7" t="n">
        <v>0.5262861511358492</v>
      </c>
      <c r="CU52" s="7" t="n">
        <v>0.6444859807598636</v>
      </c>
      <c r="CV52" s="7" t="n">
        <v>0.7435325616660504</v>
      </c>
      <c r="CW52" s="7" t="n">
        <v>0.1053120128955531</v>
      </c>
      <c r="CX52" s="7" t="n">
        <v>0.5003270100062504</v>
      </c>
      <c r="CY52" s="7" t="n">
        <v>0.5147645630754729</v>
      </c>
      <c r="CZ52" s="7" t="n">
        <v>0.2141949034271042</v>
      </c>
      <c r="DA52" s="7" t="n">
        <v>-0.08292001340441923</v>
      </c>
      <c r="DB52" s="7" t="n">
        <v>0.4533990587569919</v>
      </c>
      <c r="DC52" s="7" t="n">
        <v>0.3285690152618473</v>
      </c>
      <c r="DD52" s="7" t="n">
        <v>0.8742793622063584</v>
      </c>
      <c r="DE52" s="7" t="n">
        <v>0.9303471446521359</v>
      </c>
      <c r="DF52" s="7" t="n">
        <v>0.8691666087262581</v>
      </c>
      <c r="DG52" s="7" t="n">
        <v>0.004545794552290733</v>
      </c>
      <c r="DH52" s="7" t="n">
        <v>0.5272825911340291</v>
      </c>
      <c r="DI52" s="7" t="n">
        <v>0.3472317115806601</v>
      </c>
      <c r="DJ52" s="7" t="n">
        <v>0.9660464034934325</v>
      </c>
      <c r="DK52" s="7" t="n">
        <v>0.7796009308206886</v>
      </c>
      <c r="DL52" s="7" t="n">
        <v>0.5729682455080202</v>
      </c>
      <c r="DM52" s="7" t="n">
        <v>0.2243236838604679</v>
      </c>
      <c r="DN52" s="7" t="n">
        <v>0.6453472490025156</v>
      </c>
      <c r="DO52" s="7" t="n">
        <v>0.2031660278300845</v>
      </c>
      <c r="DP52" s="7" t="n">
        <v>0.9867534998838996</v>
      </c>
      <c r="DQ52" s="7" t="n">
        <v>0.8742571330975019</v>
      </c>
      <c r="DR52" s="7" t="n">
        <v>0.6299753924284893</v>
      </c>
      <c r="DS52" s="7" t="n">
        <v>0.3613774368821119</v>
      </c>
      <c r="DT52" s="7" t="n">
        <v>0.3461538376863184</v>
      </c>
      <c r="DU52" s="7" t="n">
        <v>0.7833957009510767</v>
      </c>
      <c r="DV52" s="7" t="n">
        <v>0.6068962176864914</v>
      </c>
      <c r="DW52" s="7" t="n">
        <v>0.4945541173538356</v>
      </c>
      <c r="DX52" s="7" t="n">
        <v>0.2837505766234739</v>
      </c>
      <c r="DY52" s="7" t="n">
        <v>0.8242599804875433</v>
      </c>
      <c r="DZ52" s="7" t="n">
        <v>0.8114016600953121</v>
      </c>
      <c r="EA52" s="7" t="n">
        <v>0.4074567545366273</v>
      </c>
      <c r="EB52" s="7" t="n">
        <v>0.4447430978518915</v>
      </c>
      <c r="EC52" s="7" t="n">
        <v>0.880427912172671</v>
      </c>
      <c r="ED52" s="7" t="n">
        <v>0.735726811549439</v>
      </c>
      <c r="EE52" s="7" t="n">
        <v>0.5613460023348047</v>
      </c>
      <c r="EF52" s="7" t="n">
        <v>0.4767452322112691</v>
      </c>
      <c r="EG52" s="7" t="n">
        <v>0.4846813303048824</v>
      </c>
      <c r="EH52" s="7" t="n">
        <v>0.3169435625119948</v>
      </c>
      <c r="EI52" s="7" t="n">
        <v>0.5160670967704054</v>
      </c>
      <c r="EJ52" s="7" t="n">
        <v>0.5572420733682966</v>
      </c>
      <c r="EK52" s="7" t="n">
        <v>0.7165647525663499</v>
      </c>
      <c r="EL52" s="7" t="n">
        <v>0.3363942642999406</v>
      </c>
      <c r="EM52" s="7" t="n">
        <v>0.2750101517262205</v>
      </c>
      <c r="EN52" s="7" t="n">
        <v>0.3517679465819971</v>
      </c>
      <c r="EO52" s="7" t="n">
        <v>0.6772973971117108</v>
      </c>
      <c r="EP52" s="7" t="n">
        <v>0.7026774466005203</v>
      </c>
      <c r="EQ52" s="7" t="n">
        <v>0.6956607007772575</v>
      </c>
      <c r="ER52" s="7" t="n">
        <v>0.7322631760498186</v>
      </c>
      <c r="ES52" s="7" t="n">
        <v>0.541763015977147</v>
      </c>
      <c r="ET52" s="7" t="n">
        <v>0.5298920371583828</v>
      </c>
      <c r="EU52" s="7" t="n">
        <v>0.737586724813492</v>
      </c>
      <c r="EV52" s="7" t="n">
        <v>0.7433117308680615</v>
      </c>
      <c r="EW52" s="7" t="n">
        <v>0.9420538507074075</v>
      </c>
      <c r="EX52" s="7" t="n">
        <v>0.7073082260991054</v>
      </c>
      <c r="EY52" s="7" t="n">
        <v>0.5122810360678366</v>
      </c>
      <c r="EZ52" s="7" t="n">
        <v>0.651879693161209</v>
      </c>
      <c r="FA52" s="7" t="n">
        <v>0.7765330501791159</v>
      </c>
      <c r="FB52" s="7" t="n">
        <v>0.503112905716977</v>
      </c>
      <c r="FC52" s="7" t="n">
        <v>0.4198698066490696</v>
      </c>
      <c r="FD52" s="7" t="n">
        <v>0.7007132846314373</v>
      </c>
      <c r="FE52" s="7" t="n">
        <v>0.231951100273677</v>
      </c>
      <c r="FF52" s="7" t="n">
        <v>0.2805062505177591</v>
      </c>
      <c r="FG52" s="7" t="n">
        <v>0.3324227736725776</v>
      </c>
      <c r="FH52" s="7" t="n">
        <v>0.701413515443903</v>
      </c>
      <c r="FI52" s="7" t="n">
        <v>0.3721287926348282</v>
      </c>
      <c r="FJ52" s="7" t="n">
        <v>-0.1550924537669688</v>
      </c>
      <c r="FK52" s="7" t="n">
        <v>0.2599652165650629</v>
      </c>
      <c r="FL52" s="7" t="n">
        <v>0.3175669344583533</v>
      </c>
      <c r="FM52" s="7" t="n">
        <v>0.5590565825311755</v>
      </c>
      <c r="FN52" s="7" t="n">
        <v>0.7016292811102982</v>
      </c>
      <c r="FO52" s="7" t="n">
        <v>0.2108903015652481</v>
      </c>
      <c r="FP52" s="7" t="n">
        <v>0.2656507840877887</v>
      </c>
      <c r="FQ52" s="7" t="n">
        <v>0.5322266232682235</v>
      </c>
      <c r="FR52" s="7" t="n">
        <v>0.3242307671937316</v>
      </c>
      <c r="FS52" s="7" t="n">
        <v>-0.0488855287381913</v>
      </c>
      <c r="FT52" s="7" t="n">
        <v>0.4581196800990407</v>
      </c>
      <c r="FU52" s="7" t="n">
        <v>0.5755378198366851</v>
      </c>
      <c r="FV52" s="7" t="n">
        <v>0.4705593136503777</v>
      </c>
      <c r="FW52" s="7" t="n">
        <v>0.644102132251983</v>
      </c>
      <c r="FX52" s="7" t="n">
        <v>0.345936576097585</v>
      </c>
      <c r="FY52" s="7" t="n">
        <v>-0.0649660890252803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0.7335303706703231</v>
      </c>
      <c r="D53" s="7" t="n">
        <v>0.8032903862730134</v>
      </c>
      <c r="E53" s="7" t="n">
        <v>0.5931847512340912</v>
      </c>
      <c r="F53" s="7" t="n">
        <v>0.721297681091784</v>
      </c>
      <c r="G53" s="7" t="n">
        <v>0.2860612385433312</v>
      </c>
      <c r="H53" s="7" t="n">
        <v>0.297741829768108</v>
      </c>
      <c r="I53" s="7" t="n">
        <v>0.9526691931561461</v>
      </c>
      <c r="J53" s="7" t="n">
        <v>0.97123476909128</v>
      </c>
      <c r="K53" s="7" t="n">
        <v>0.4643872408835409</v>
      </c>
      <c r="L53" s="7" t="n">
        <v>0.5352877609345753</v>
      </c>
      <c r="M53" s="7" t="n">
        <v>0.7292320160880322</v>
      </c>
      <c r="N53" s="7" t="n">
        <v>0.7647941910393063</v>
      </c>
      <c r="O53" s="7" t="n">
        <v>0.4012266769195147</v>
      </c>
      <c r="P53" s="7" t="n">
        <v>0.3956207651024862</v>
      </c>
      <c r="Q53" s="7" t="n">
        <v>0.3586347196451483</v>
      </c>
      <c r="R53" s="7" t="n">
        <v>0.4308055956188701</v>
      </c>
      <c r="S53" s="7" t="n">
        <v>0.4251205319616505</v>
      </c>
      <c r="T53" s="7" t="n">
        <v>0.3452913982265168</v>
      </c>
      <c r="U53" s="7" t="n">
        <v>0.4349517677123498</v>
      </c>
      <c r="V53" s="7" t="n">
        <v>0.4242803039778563</v>
      </c>
      <c r="W53" s="7" t="n">
        <v>0.357574144505155</v>
      </c>
      <c r="X53" s="7" t="n">
        <v>0.9987224753985395</v>
      </c>
      <c r="Y53" s="7" t="n">
        <v>0.7364814153972069</v>
      </c>
      <c r="Z53" s="7" t="n">
        <v>0.2440906901295285</v>
      </c>
      <c r="AA53" s="7" t="n">
        <v>0.9984800706820363</v>
      </c>
      <c r="AB53" s="7" t="n">
        <v>0.5972134385439173</v>
      </c>
      <c r="AC53" s="7" t="n">
        <v>0.5969041775608095</v>
      </c>
      <c r="AD53" s="7" t="n">
        <v>0.711611608022414</v>
      </c>
      <c r="AE53" s="7" t="n">
        <v>0.7589713571201813</v>
      </c>
      <c r="AF53" s="7" t="n">
        <v>0.4239577025676639</v>
      </c>
      <c r="AG53" s="7" t="n">
        <v>0.6733993089536107</v>
      </c>
      <c r="AH53" s="7" t="n">
        <v>0.6597265938320457</v>
      </c>
      <c r="AI53" s="7" t="n">
        <v>0.5636926920810521</v>
      </c>
      <c r="AJ53" s="7" t="n">
        <v>0.3097445835610756</v>
      </c>
      <c r="AK53" s="7" t="n">
        <v>0.5084879478921307</v>
      </c>
      <c r="AL53" s="7" t="n">
        <v>0.3465050090868782</v>
      </c>
      <c r="AM53" s="7" t="n">
        <v>0.463136324269309</v>
      </c>
      <c r="AN53" s="7" t="n">
        <v>0.7211246428324372</v>
      </c>
      <c r="AO53" s="7" t="n">
        <v>0.5018443126564089</v>
      </c>
      <c r="AP53" s="7" t="n">
        <v>0.5017032505707201</v>
      </c>
      <c r="AQ53" s="7" t="n">
        <v>0.413341564847343</v>
      </c>
      <c r="AR53" s="7" t="n">
        <v>0.6534746723551801</v>
      </c>
      <c r="AS53" s="7" t="n">
        <v>0.4533545112342123</v>
      </c>
      <c r="AT53" s="7" t="n">
        <v>0.4794039367270428</v>
      </c>
      <c r="AU53" s="7" t="n">
        <v>0.3970312046397276</v>
      </c>
      <c r="AV53" s="7" t="n">
        <v>0.292837354687453</v>
      </c>
      <c r="AW53" s="7" t="n">
        <v>0.5246496279306456</v>
      </c>
      <c r="AX53" s="7" t="n">
        <v>0.7316385242700437</v>
      </c>
      <c r="AY53" s="7" t="n">
        <v>0.5414703321489069</v>
      </c>
      <c r="AZ53" s="7" t="n">
        <v>0.6086510427249496</v>
      </c>
      <c r="BA53" s="7" t="n">
        <v>0.3425941204331928</v>
      </c>
      <c r="BB53" s="7" t="n">
        <v>1</v>
      </c>
      <c r="BC53" s="7" t="n">
        <v>0.244432505762429</v>
      </c>
      <c r="BD53" s="7" t="n">
        <v>0.5359553454847528</v>
      </c>
      <c r="BE53" s="7" t="n">
        <v>0.4895474443743688</v>
      </c>
      <c r="BF53" s="7" t="n">
        <v>0.6693243991335133</v>
      </c>
      <c r="BG53" s="7" t="n">
        <v>0.5068169734306489</v>
      </c>
      <c r="BH53" s="7" t="n">
        <v>0.4137618215008959</v>
      </c>
      <c r="BI53" s="7" t="n">
        <v>0.6156612511722679</v>
      </c>
      <c r="BJ53" s="7" t="n">
        <v>0.4657645810413605</v>
      </c>
      <c r="BK53" s="7" t="n">
        <v>0.4631360631539786</v>
      </c>
      <c r="BL53" s="7" t="n">
        <v>0.5365803316921981</v>
      </c>
      <c r="BM53" s="7" t="n">
        <v>0.1928842680692299</v>
      </c>
      <c r="BN53" s="7" t="n">
        <v>0.2667163847621275</v>
      </c>
      <c r="BO53" s="7" t="n">
        <v>0.1778141225417091</v>
      </c>
      <c r="BP53" s="7" t="n">
        <v>0.5429239763169199</v>
      </c>
      <c r="BQ53" s="7" t="n">
        <v>0.6342228550624723</v>
      </c>
      <c r="BR53" s="7" t="n">
        <v>-0.02063987742497261</v>
      </c>
      <c r="BS53" s="7" t="n">
        <v>0.1953231447826172</v>
      </c>
      <c r="BT53" s="7" t="n">
        <v>0.3979087000835688</v>
      </c>
      <c r="BU53" s="7" t="n">
        <v>0.665578025410076</v>
      </c>
      <c r="BV53" s="7" t="n">
        <v>0.4697962832287591</v>
      </c>
      <c r="BW53" s="7" t="n">
        <v>0.7599604764910511</v>
      </c>
      <c r="BX53" s="7" t="n">
        <v>0.6851541841790495</v>
      </c>
      <c r="BY53" s="7" t="n">
        <v>0.6814062779830713</v>
      </c>
      <c r="BZ53" s="7" t="n">
        <v>0.8172209678847371</v>
      </c>
      <c r="CA53" s="7" t="n">
        <v>0.3941090381106347</v>
      </c>
      <c r="CB53" s="7" t="n">
        <v>0.7162089811040033</v>
      </c>
      <c r="CC53" s="7" t="n">
        <v>0.6569792626050279</v>
      </c>
      <c r="CD53" s="7" t="n">
        <v>0.9016216465702874</v>
      </c>
      <c r="CE53" s="7" t="n">
        <v>0.2285180156347966</v>
      </c>
      <c r="CF53" s="7" t="n">
        <v>0.4135315036220416</v>
      </c>
      <c r="CG53" s="7" t="n">
        <v>0.4504704571829167</v>
      </c>
      <c r="CH53" s="7" t="n">
        <v>0.3827380207321366</v>
      </c>
      <c r="CI53" s="7" t="n">
        <v>0.2871905699917933</v>
      </c>
      <c r="CJ53" s="7" t="n">
        <v>0.352462232015266</v>
      </c>
      <c r="CK53" s="7" t="n">
        <v>0.5613904250714311</v>
      </c>
      <c r="CL53" s="7" t="n">
        <v>0.9972194330809501</v>
      </c>
      <c r="CM53" s="7" t="n">
        <v>0.3439625263849191</v>
      </c>
      <c r="CN53" s="7" t="n">
        <v>0.4681044245243897</v>
      </c>
      <c r="CO53" s="7" t="n">
        <v>0.5072656187292947</v>
      </c>
      <c r="CP53" s="7" t="n">
        <v>0.3169516496371184</v>
      </c>
      <c r="CQ53" s="7" t="n">
        <v>0.5006472398971635</v>
      </c>
      <c r="CR53" s="7" t="n">
        <v>0.2009672303209437</v>
      </c>
      <c r="CS53" s="7" t="n">
        <v>0.3814884422960723</v>
      </c>
      <c r="CT53" s="7" t="n">
        <v>0.3314636659194786</v>
      </c>
      <c r="CU53" s="7" t="n">
        <v>0.3866162072512004</v>
      </c>
      <c r="CV53" s="7" t="n">
        <v>0.6804005310797342</v>
      </c>
      <c r="CW53" s="7" t="n">
        <v>0.5309391960767077</v>
      </c>
      <c r="CX53" s="7" t="n">
        <v>0.3231583612159496</v>
      </c>
      <c r="CY53" s="7" t="n">
        <v>0.6339597540219614</v>
      </c>
      <c r="CZ53" s="7" t="n">
        <v>0.4530850505206639</v>
      </c>
      <c r="DA53" s="7" t="n">
        <v>0.1924834348186216</v>
      </c>
      <c r="DB53" s="7" t="n">
        <v>0.8002584664557595</v>
      </c>
      <c r="DC53" s="7" t="n">
        <v>0.1441708908197487</v>
      </c>
      <c r="DD53" s="7" t="n">
        <v>0.3561703488119184</v>
      </c>
      <c r="DE53" s="7" t="n">
        <v>0.2858043109996052</v>
      </c>
      <c r="DF53" s="7" t="n">
        <v>0.3957164740802483</v>
      </c>
      <c r="DG53" s="7" t="n">
        <v>0.232954906048</v>
      </c>
      <c r="DH53" s="7" t="n">
        <v>0.4762382824439059</v>
      </c>
      <c r="DI53" s="7" t="n">
        <v>0.4824477266039597</v>
      </c>
      <c r="DJ53" s="7" t="n">
        <v>0.2859797043561536</v>
      </c>
      <c r="DK53" s="7" t="n">
        <v>0.4924933027286172</v>
      </c>
      <c r="DL53" s="7" t="n">
        <v>0.3141378098405649</v>
      </c>
      <c r="DM53" s="7" t="n">
        <v>0.9227419830325153</v>
      </c>
      <c r="DN53" s="7" t="n">
        <v>0.426742037087525</v>
      </c>
      <c r="DO53" s="7" t="n">
        <v>0.722606780656632</v>
      </c>
      <c r="DP53" s="7" t="n">
        <v>0.2915292297691228</v>
      </c>
      <c r="DQ53" s="7" t="n">
        <v>0.4128391489017237</v>
      </c>
      <c r="DR53" s="7" t="n">
        <v>0.7239489852956271</v>
      </c>
      <c r="DS53" s="7" t="n">
        <v>0.4559224227916972</v>
      </c>
      <c r="DT53" s="7" t="n">
        <v>0.537114739721583</v>
      </c>
      <c r="DU53" s="7" t="n">
        <v>0.3539937043724178</v>
      </c>
      <c r="DV53" s="7" t="n">
        <v>0.6513494708487958</v>
      </c>
      <c r="DW53" s="7" t="n">
        <v>0.2997469958136469</v>
      </c>
      <c r="DX53" s="7" t="n">
        <v>0.4915546179195914</v>
      </c>
      <c r="DY53" s="7" t="n">
        <v>0.4183190711893219</v>
      </c>
      <c r="DZ53" s="7" t="n">
        <v>0.3668694944029434</v>
      </c>
      <c r="EA53" s="7" t="n">
        <v>0.140032999958785</v>
      </c>
      <c r="EB53" s="7" t="n">
        <v>0.3492642503778571</v>
      </c>
      <c r="EC53" s="7" t="n">
        <v>0.3412726851366535</v>
      </c>
      <c r="ED53" s="7" t="n">
        <v>0.542462745750974</v>
      </c>
      <c r="EE53" s="7" t="n">
        <v>0.5074338046987719</v>
      </c>
      <c r="EF53" s="7" t="n">
        <v>0.3328913729978105</v>
      </c>
      <c r="EG53" s="7" t="n">
        <v>0.5124555088716415</v>
      </c>
      <c r="EH53" s="7" t="n">
        <v>0.4813515360537401</v>
      </c>
      <c r="EI53" s="7" t="n">
        <v>0.4876608093953024</v>
      </c>
      <c r="EJ53" s="7" t="n">
        <v>0.3322031263408539</v>
      </c>
      <c r="EK53" s="7" t="n">
        <v>0.4668721965665382</v>
      </c>
      <c r="EL53" s="7" t="n">
        <v>0.9973851688850059</v>
      </c>
      <c r="EM53" s="7" t="n">
        <v>0.5036936832231609</v>
      </c>
      <c r="EN53" s="7" t="n">
        <v>0.4206908756747373</v>
      </c>
      <c r="EO53" s="7" t="n">
        <v>0.4216691668170245</v>
      </c>
      <c r="EP53" s="7" t="n">
        <v>0.329061618623656</v>
      </c>
      <c r="EQ53" s="7" t="n">
        <v>0.371665299199202</v>
      </c>
      <c r="ER53" s="7" t="n">
        <v>0.3833222753141151</v>
      </c>
      <c r="ES53" s="7" t="n">
        <v>0.3366431416119485</v>
      </c>
      <c r="ET53" s="7" t="n">
        <v>0.5513250771003263</v>
      </c>
      <c r="EU53" s="7" t="n">
        <v>0.3318492018015675</v>
      </c>
      <c r="EV53" s="7" t="n">
        <v>0.3495622807701991</v>
      </c>
      <c r="EW53" s="7" t="n">
        <v>0.3535267743863419</v>
      </c>
      <c r="EX53" s="7" t="n">
        <v>0.3940821461805905</v>
      </c>
      <c r="EY53" s="7" t="n">
        <v>0.2360905436922006</v>
      </c>
      <c r="EZ53" s="7" t="n">
        <v>0.508656546071541</v>
      </c>
      <c r="FA53" s="7" t="n">
        <v>0.4097220341305525</v>
      </c>
      <c r="FB53" s="7" t="n">
        <v>0.6453193014789501</v>
      </c>
      <c r="FC53" s="7" t="n">
        <v>0.1663289927938863</v>
      </c>
      <c r="FD53" s="7" t="n">
        <v>0.3985621857968521</v>
      </c>
      <c r="FE53" s="7" t="n">
        <v>0.5834993378630321</v>
      </c>
      <c r="FF53" s="7" t="n">
        <v>0.7415029148356067</v>
      </c>
      <c r="FG53" s="7" t="n">
        <v>0.9839368818534917</v>
      </c>
      <c r="FH53" s="7" t="n">
        <v>0.3964324528696719</v>
      </c>
      <c r="FI53" s="7" t="n">
        <v>0.445818936000645</v>
      </c>
      <c r="FJ53" s="7" t="n">
        <v>-0.0266481263961734</v>
      </c>
      <c r="FK53" s="7" t="n">
        <v>0.4896479037636518</v>
      </c>
      <c r="FL53" s="7" t="n">
        <v>0.389288719229013</v>
      </c>
      <c r="FM53" s="7" t="n">
        <v>0.3445912461005257</v>
      </c>
      <c r="FN53" s="7" t="n">
        <v>0.3922717651878884</v>
      </c>
      <c r="FO53" s="7" t="n">
        <v>0.7322370208295157</v>
      </c>
      <c r="FP53" s="7" t="n">
        <v>0.5157491212658561</v>
      </c>
      <c r="FQ53" s="7" t="n">
        <v>0.3576388153382165</v>
      </c>
      <c r="FR53" s="7" t="n">
        <v>0.3808617828097017</v>
      </c>
      <c r="FS53" s="7" t="n">
        <v>0.2782082659314998</v>
      </c>
      <c r="FT53" s="7" t="n">
        <v>0.3009552414320779</v>
      </c>
      <c r="FU53" s="7" t="n">
        <v>0.3258900382988885</v>
      </c>
      <c r="FV53" s="7" t="n">
        <v>0.4628714793361492</v>
      </c>
      <c r="FW53" s="7" t="n">
        <v>0.4044840379315314</v>
      </c>
      <c r="FX53" s="7" t="n">
        <v>0.4381490812561032</v>
      </c>
      <c r="FY53" s="7" t="n">
        <v>0.3996725306508191</v>
      </c>
    </row>
    <row r="54">
      <c r="A54" s="6" t="inlineStr">
        <is>
          <t>399396.SZ</t>
        </is>
      </c>
      <c r="B54" s="6" t="inlineStr">
        <is>
          <t>国证食品饮料行业指数</t>
        </is>
      </c>
      <c r="C54" s="7" t="n">
        <v>0.3090989715162567</v>
      </c>
      <c r="D54" s="7" t="n">
        <v>0.4058181013179304</v>
      </c>
      <c r="E54" s="7" t="n">
        <v>0.34917518442131</v>
      </c>
      <c r="F54" s="7" t="n">
        <v>0.5239568600147009</v>
      </c>
      <c r="G54" s="7" t="n">
        <v>0.5052393825384461</v>
      </c>
      <c r="H54" s="7" t="n">
        <v>0.9828102998595202</v>
      </c>
      <c r="I54" s="7" t="n">
        <v>0.243482712111341</v>
      </c>
      <c r="J54" s="7" t="n">
        <v>0.2516255710325177</v>
      </c>
      <c r="K54" s="7" t="n">
        <v>0.7344946558932215</v>
      </c>
      <c r="L54" s="7" t="n">
        <v>0.354456984499152</v>
      </c>
      <c r="M54" s="7" t="n">
        <v>0.3868517155677735</v>
      </c>
      <c r="N54" s="7" t="n">
        <v>0.3065146033571645</v>
      </c>
      <c r="O54" s="7" t="n">
        <v>-0.1292138972230414</v>
      </c>
      <c r="P54" s="7" t="n">
        <v>0.1947421030656533</v>
      </c>
      <c r="Q54" s="7" t="n">
        <v>-0.1954768076545387</v>
      </c>
      <c r="R54" s="7" t="n">
        <v>-0.0920426189084695</v>
      </c>
      <c r="S54" s="7" t="n">
        <v>-0.03599060086637564</v>
      </c>
      <c r="T54" s="7" t="n">
        <v>-0.1112113741505749</v>
      </c>
      <c r="U54" s="7" t="n">
        <v>0.0866389787990054</v>
      </c>
      <c r="V54" s="7" t="n">
        <v>-0.03637053059752566</v>
      </c>
      <c r="W54" s="7" t="n">
        <v>-0.03083188586299165</v>
      </c>
      <c r="X54" s="7" t="n">
        <v>0.2542536781412694</v>
      </c>
      <c r="Y54" s="7" t="n">
        <v>0.08445172387019641</v>
      </c>
      <c r="Z54" s="7" t="n">
        <v>0.9989752921123505</v>
      </c>
      <c r="AA54" s="7" t="n">
        <v>0.2512155160143522</v>
      </c>
      <c r="AB54" s="7" t="n">
        <v>0.2968615983329513</v>
      </c>
      <c r="AC54" s="7" t="n">
        <v>0.1618003094446216</v>
      </c>
      <c r="AD54" s="7" t="n">
        <v>0.1659637120261281</v>
      </c>
      <c r="AE54" s="7" t="n">
        <v>0.31357510703331</v>
      </c>
      <c r="AF54" s="7" t="n">
        <v>0.5260387447936238</v>
      </c>
      <c r="AG54" s="7" t="n">
        <v>0.2713978780450453</v>
      </c>
      <c r="AH54" s="7" t="n">
        <v>0.4295086961719229</v>
      </c>
      <c r="AI54" s="7" t="n">
        <v>0.1034779527513767</v>
      </c>
      <c r="AJ54" s="7" t="n">
        <v>0.9681666940642345</v>
      </c>
      <c r="AK54" s="7" t="n">
        <v>0.4677509090626452</v>
      </c>
      <c r="AL54" s="7" t="n">
        <v>0.06934976478070169</v>
      </c>
      <c r="AM54" s="7" t="n">
        <v>0.5771797357640359</v>
      </c>
      <c r="AN54" s="7" t="n">
        <v>0.3022070889220104</v>
      </c>
      <c r="AO54" s="7" t="n">
        <v>0.1246817432281074</v>
      </c>
      <c r="AP54" s="7" t="n">
        <v>0.4441482813009427</v>
      </c>
      <c r="AQ54" s="7" t="n">
        <v>-0.07141329206975236</v>
      </c>
      <c r="AR54" s="7" t="n">
        <v>0.2053440328247654</v>
      </c>
      <c r="AS54" s="7" t="n">
        <v>0.08126860228093341</v>
      </c>
      <c r="AT54" s="7" t="n">
        <v>0.1570819073822055</v>
      </c>
      <c r="AU54" s="7" t="n">
        <v>0.03370546608491006</v>
      </c>
      <c r="AV54" s="7" t="n">
        <v>-0.1011880688387718</v>
      </c>
      <c r="AW54" s="7" t="n">
        <v>0.1293228691085077</v>
      </c>
      <c r="AX54" s="7" t="n">
        <v>0.6930475500536032</v>
      </c>
      <c r="AY54" s="7" t="n">
        <v>0.2260540126709586</v>
      </c>
      <c r="AZ54" s="7" t="n">
        <v>0.06696353571275739</v>
      </c>
      <c r="BA54" s="7" t="n">
        <v>-0.01920356509293072</v>
      </c>
      <c r="BB54" s="7" t="n">
        <v>0.244432505762429</v>
      </c>
      <c r="BC54" s="7" t="n">
        <v>1</v>
      </c>
      <c r="BD54" s="7" t="n">
        <v>0.4608075684212966</v>
      </c>
      <c r="BE54" s="7" t="n">
        <v>0.2831558919400756</v>
      </c>
      <c r="BF54" s="7" t="n">
        <v>0.1163048990867513</v>
      </c>
      <c r="BG54" s="7" t="n">
        <v>0.2495323413202207</v>
      </c>
      <c r="BH54" s="7" t="n">
        <v>0.06224816042238913</v>
      </c>
      <c r="BI54" s="7" t="n">
        <v>0.09369445794765482</v>
      </c>
      <c r="BJ54" s="7" t="n">
        <v>0.2205042490764891</v>
      </c>
      <c r="BK54" s="7" t="n">
        <v>0.5771796700319336</v>
      </c>
      <c r="BL54" s="7" t="n">
        <v>0.5132707643471955</v>
      </c>
      <c r="BM54" s="7" t="n">
        <v>0.1461632388372926</v>
      </c>
      <c r="BN54" s="7" t="n">
        <v>0.3544129392637833</v>
      </c>
      <c r="BO54" s="7" t="n">
        <v>0.1207080686609137</v>
      </c>
      <c r="BP54" s="7" t="n">
        <v>0.4749678131118799</v>
      </c>
      <c r="BQ54" s="7" t="n">
        <v>0.09947696794873487</v>
      </c>
      <c r="BR54" s="7" t="n">
        <v>0.3294690076550733</v>
      </c>
      <c r="BS54" s="7" t="n">
        <v>0.9821514270329414</v>
      </c>
      <c r="BT54" s="7" t="n">
        <v>0.4574791173994179</v>
      </c>
      <c r="BU54" s="7" t="n">
        <v>0.2528897772944209</v>
      </c>
      <c r="BV54" s="7" t="n">
        <v>0.2085188398480577</v>
      </c>
      <c r="BW54" s="7" t="n">
        <v>0.3728291312237057</v>
      </c>
      <c r="BX54" s="7" t="n">
        <v>0.3237963306519058</v>
      </c>
      <c r="BY54" s="7" t="n">
        <v>0.4810781954826273</v>
      </c>
      <c r="BZ54" s="7" t="n">
        <v>0.2906493134870824</v>
      </c>
      <c r="CA54" s="7" t="n">
        <v>0.2981180297739547</v>
      </c>
      <c r="CB54" s="7" t="n">
        <v>0.2500899807954672</v>
      </c>
      <c r="CC54" s="7" t="n">
        <v>0.2928089582906132</v>
      </c>
      <c r="CD54" s="7" t="n">
        <v>0.1985702692883196</v>
      </c>
      <c r="CE54" s="7" t="n">
        <v>0.359469302858609</v>
      </c>
      <c r="CF54" s="7" t="n">
        <v>0.4770062630259191</v>
      </c>
      <c r="CG54" s="7" t="n">
        <v>0.2062345554381574</v>
      </c>
      <c r="CH54" s="7" t="n">
        <v>-0.1306752594081034</v>
      </c>
      <c r="CI54" s="7" t="n">
        <v>0.9902845439991683</v>
      </c>
      <c r="CJ54" s="7" t="n">
        <v>0.2737555009120182</v>
      </c>
      <c r="CK54" s="7" t="n">
        <v>0.3073591085999005</v>
      </c>
      <c r="CL54" s="7" t="n">
        <v>0.2539573163919021</v>
      </c>
      <c r="CM54" s="7" t="n">
        <v>-0.02878326284319664</v>
      </c>
      <c r="CN54" s="7" t="n">
        <v>0.1404389114644907</v>
      </c>
      <c r="CO54" s="7" t="n">
        <v>0.3764657613928714</v>
      </c>
      <c r="CP54" s="7" t="n">
        <v>0.4579966249428788</v>
      </c>
      <c r="CQ54" s="7" t="n">
        <v>0.3193301035976983</v>
      </c>
      <c r="CR54" s="7" t="n">
        <v>0.2904467891828353</v>
      </c>
      <c r="CS54" s="7" t="n">
        <v>0.1582423896585166</v>
      </c>
      <c r="CT54" s="7" t="n">
        <v>0.2502393508382292</v>
      </c>
      <c r="CU54" s="7" t="n">
        <v>0.1804749142386566</v>
      </c>
      <c r="CV54" s="7" t="n">
        <v>0.252691115338498</v>
      </c>
      <c r="CW54" s="7" t="n">
        <v>0.5885889117552083</v>
      </c>
      <c r="CX54" s="7" t="n">
        <v>0.3144582974113939</v>
      </c>
      <c r="CY54" s="7" t="n">
        <v>0.09995794736043739</v>
      </c>
      <c r="CZ54" s="7" t="n">
        <v>0.4676554261839198</v>
      </c>
      <c r="DA54" s="7" t="n">
        <v>0.3972827417670991</v>
      </c>
      <c r="DB54" s="7" t="n">
        <v>0.3047799252435573</v>
      </c>
      <c r="DC54" s="7" t="n">
        <v>0.1738855047239119</v>
      </c>
      <c r="DD54" s="7" t="n">
        <v>0.01461478978347851</v>
      </c>
      <c r="DE54" s="7" t="n">
        <v>-0.09965765142317937</v>
      </c>
      <c r="DF54" s="7" t="n">
        <v>-0.0858828599683383</v>
      </c>
      <c r="DG54" s="7" t="n">
        <v>0.9294881598817584</v>
      </c>
      <c r="DH54" s="7" t="n">
        <v>0.1417403107926198</v>
      </c>
      <c r="DI54" s="7" t="n">
        <v>0.2758223688414875</v>
      </c>
      <c r="DJ54" s="7" t="n">
        <v>-0.08259070957360991</v>
      </c>
      <c r="DK54" s="7" t="n">
        <v>0.1430328829239026</v>
      </c>
      <c r="DL54" s="7" t="n">
        <v>0.05083979674193651</v>
      </c>
      <c r="DM54" s="7" t="n">
        <v>0.2344127695313868</v>
      </c>
      <c r="DN54" s="7" t="n">
        <v>0.1383257910249083</v>
      </c>
      <c r="DO54" s="7" t="n">
        <v>0.1825278447928799</v>
      </c>
      <c r="DP54" s="7" t="n">
        <v>-0.0143675044589196</v>
      </c>
      <c r="DQ54" s="7" t="n">
        <v>-0.09595632682037977</v>
      </c>
      <c r="DR54" s="7" t="n">
        <v>0.3802996430346838</v>
      </c>
      <c r="DS54" s="7" t="n">
        <v>0.2197560243176013</v>
      </c>
      <c r="DT54" s="7" t="n">
        <v>0.4662469737000969</v>
      </c>
      <c r="DU54" s="7" t="n">
        <v>-0.1549019092886064</v>
      </c>
      <c r="DV54" s="7" t="n">
        <v>0.2749213727484992</v>
      </c>
      <c r="DW54" s="7" t="n">
        <v>0.3293475224648379</v>
      </c>
      <c r="DX54" s="7" t="n">
        <v>0.5262682556488061</v>
      </c>
      <c r="DY54" s="7" t="n">
        <v>0.07025597217619405</v>
      </c>
      <c r="DZ54" s="7" t="n">
        <v>-0.1411822783448166</v>
      </c>
      <c r="EA54" s="7" t="n">
        <v>0.1480064644271658</v>
      </c>
      <c r="EB54" s="7" t="n">
        <v>0.3335564923009877</v>
      </c>
      <c r="EC54" s="7" t="n">
        <v>-0.1058564544692345</v>
      </c>
      <c r="ED54" s="7" t="n">
        <v>0.4502893809719051</v>
      </c>
      <c r="EE54" s="7" t="n">
        <v>0.01048531663414725</v>
      </c>
      <c r="EF54" s="7" t="n">
        <v>-0.07087506462762103</v>
      </c>
      <c r="EG54" s="7" t="n">
        <v>0.1463266829719467</v>
      </c>
      <c r="EH54" s="7" t="n">
        <v>0.5174218779291978</v>
      </c>
      <c r="EI54" s="7" t="n">
        <v>0.07342405521056097</v>
      </c>
      <c r="EJ54" s="7" t="n">
        <v>-0.1069092641947884</v>
      </c>
      <c r="EK54" s="7" t="n">
        <v>-0.0932793293391514</v>
      </c>
      <c r="EL54" s="7" t="n">
        <v>0.2426615149072522</v>
      </c>
      <c r="EM54" s="7" t="n">
        <v>0.293121426469956</v>
      </c>
      <c r="EN54" s="7" t="n">
        <v>0.0287019535965581</v>
      </c>
      <c r="EO54" s="7" t="n">
        <v>0.1138460570347762</v>
      </c>
      <c r="EP54" s="7" t="n">
        <v>0.0220985755638287</v>
      </c>
      <c r="EQ54" s="7" t="n">
        <v>-0.1857451527162463</v>
      </c>
      <c r="ER54" s="7" t="n">
        <v>-0.1981902695956089</v>
      </c>
      <c r="ES54" s="7" t="n">
        <v>0.2910423471009967</v>
      </c>
      <c r="ET54" s="7" t="n">
        <v>0.3728959976096677</v>
      </c>
      <c r="EU54" s="7" t="n">
        <v>-0.1995418549234436</v>
      </c>
      <c r="EV54" s="7" t="n">
        <v>-0.01392241591443483</v>
      </c>
      <c r="EW54" s="7" t="n">
        <v>0.04961108166942898</v>
      </c>
      <c r="EX54" s="7" t="n">
        <v>-0.1848098528560657</v>
      </c>
      <c r="EY54" s="7" t="n">
        <v>0.02895018868066688</v>
      </c>
      <c r="EZ54" s="7" t="n">
        <v>-0.05426448164618292</v>
      </c>
      <c r="FA54" s="7" t="n">
        <v>-0.0319554539786982</v>
      </c>
      <c r="FB54" s="7" t="n">
        <v>0.04778415342426542</v>
      </c>
      <c r="FC54" s="7" t="n">
        <v>0.1582138964980632</v>
      </c>
      <c r="FD54" s="7" t="n">
        <v>-0.1737490102574053</v>
      </c>
      <c r="FE54" s="7" t="n">
        <v>0.4149955981811549</v>
      </c>
      <c r="FF54" s="7" t="n">
        <v>0.07179151077472216</v>
      </c>
      <c r="FG54" s="7" t="n">
        <v>0.269730457990863</v>
      </c>
      <c r="FH54" s="7" t="n">
        <v>-0.1632280639457888</v>
      </c>
      <c r="FI54" s="7" t="n">
        <v>0.2053704767140571</v>
      </c>
      <c r="FJ54" s="7" t="n">
        <v>0.321058086633062</v>
      </c>
      <c r="FK54" s="7" t="n">
        <v>0.5223609668181195</v>
      </c>
      <c r="FL54" s="7" t="n">
        <v>0.4074063475626067</v>
      </c>
      <c r="FM54" s="7" t="n">
        <v>0.2701632034915081</v>
      </c>
      <c r="FN54" s="7" t="n">
        <v>-0.1784495930311629</v>
      </c>
      <c r="FO54" s="7" t="n">
        <v>0.1480197276946462</v>
      </c>
      <c r="FP54" s="7" t="n">
        <v>0.2869800048846537</v>
      </c>
      <c r="FQ54" s="7" t="n">
        <v>0.3106064129007685</v>
      </c>
      <c r="FR54" s="7" t="n">
        <v>0.3714916325123723</v>
      </c>
      <c r="FS54" s="7" t="n">
        <v>0.4695605790453647</v>
      </c>
      <c r="FT54" s="7" t="n">
        <v>0.3744144967530296</v>
      </c>
      <c r="FU54" s="7" t="n">
        <v>0.04446050906522214</v>
      </c>
      <c r="FV54" s="7" t="n">
        <v>0.03615215059406967</v>
      </c>
      <c r="FW54" s="7" t="n">
        <v>-0.05780598170759955</v>
      </c>
      <c r="FX54" s="7" t="n">
        <v>0.2142719723860652</v>
      </c>
      <c r="FY54" s="7" t="n">
        <v>0.5848933270700095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0.6799740089556454</v>
      </c>
      <c r="D55" s="7" t="n">
        <v>0.724627363653477</v>
      </c>
      <c r="E55" s="7" t="n">
        <v>0.4326535817539806</v>
      </c>
      <c r="F55" s="7" t="n">
        <v>0.7836217944875229</v>
      </c>
      <c r="G55" s="7" t="n">
        <v>0.7027869588214941</v>
      </c>
      <c r="H55" s="7" t="n">
        <v>0.4928420493411478</v>
      </c>
      <c r="I55" s="7" t="n">
        <v>0.5009641166024437</v>
      </c>
      <c r="J55" s="7" t="n">
        <v>0.4925443256146691</v>
      </c>
      <c r="K55" s="7" t="n">
        <v>0.5743727471743884</v>
      </c>
      <c r="L55" s="7" t="n">
        <v>0.380307371225558</v>
      </c>
      <c r="M55" s="7" t="n">
        <v>0.7615850841081064</v>
      </c>
      <c r="N55" s="7" t="n">
        <v>0.6882495573339167</v>
      </c>
      <c r="O55" s="7" t="n">
        <v>0.3411547045985983</v>
      </c>
      <c r="P55" s="7" t="n">
        <v>0.3720138847228166</v>
      </c>
      <c r="Q55" s="7" t="n">
        <v>0.2729941766637189</v>
      </c>
      <c r="R55" s="7" t="n">
        <v>0.3797040795226935</v>
      </c>
      <c r="S55" s="7" t="n">
        <v>0.3109805360417954</v>
      </c>
      <c r="T55" s="7" t="n">
        <v>0.3198886937489104</v>
      </c>
      <c r="U55" s="7" t="n">
        <v>0.3574173951893215</v>
      </c>
      <c r="V55" s="7" t="n">
        <v>0.320569648222543</v>
      </c>
      <c r="W55" s="7" t="n">
        <v>0.3393552971576309</v>
      </c>
      <c r="X55" s="7" t="n">
        <v>0.5345877290095784</v>
      </c>
      <c r="Y55" s="7" t="n">
        <v>0.4688742195603461</v>
      </c>
      <c r="Z55" s="7" t="n">
        <v>0.4560505082272187</v>
      </c>
      <c r="AA55" s="7" t="n">
        <v>0.5324463562400013</v>
      </c>
      <c r="AB55" s="7" t="n">
        <v>0.4719516125071338</v>
      </c>
      <c r="AC55" s="7" t="n">
        <v>0.4948677388858245</v>
      </c>
      <c r="AD55" s="7" t="n">
        <v>0.5306164890486843</v>
      </c>
      <c r="AE55" s="7" t="n">
        <v>0.7038829459431238</v>
      </c>
      <c r="AF55" s="7" t="n">
        <v>0.5483962492554565</v>
      </c>
      <c r="AG55" s="7" t="n">
        <v>0.646348769776994</v>
      </c>
      <c r="AH55" s="7" t="n">
        <v>0.5208641113509909</v>
      </c>
      <c r="AI55" s="7" t="n">
        <v>0.2646636803931005</v>
      </c>
      <c r="AJ55" s="7" t="n">
        <v>0.5210754523860253</v>
      </c>
      <c r="AK55" s="7" t="n">
        <v>0.5643059046088899</v>
      </c>
      <c r="AL55" s="7" t="n">
        <v>0.4049138682376796</v>
      </c>
      <c r="AM55" s="7" t="n">
        <v>0.379647637443441</v>
      </c>
      <c r="AN55" s="7" t="n">
        <v>0.5638268522117437</v>
      </c>
      <c r="AO55" s="7" t="n">
        <v>0.4134661761748341</v>
      </c>
      <c r="AP55" s="7" t="n">
        <v>0.5478407437777345</v>
      </c>
      <c r="AQ55" s="7" t="n">
        <v>0.3893520732442544</v>
      </c>
      <c r="AR55" s="7" t="n">
        <v>0.6134567256062184</v>
      </c>
      <c r="AS55" s="7" t="n">
        <v>0.5275429666838586</v>
      </c>
      <c r="AT55" s="7" t="n">
        <v>0.4570466245144438</v>
      </c>
      <c r="AU55" s="7" t="n">
        <v>0.5047482988086577</v>
      </c>
      <c r="AV55" s="7" t="n">
        <v>0.3824126017259081</v>
      </c>
      <c r="AW55" s="7" t="n">
        <v>0.4577298767374987</v>
      </c>
      <c r="AX55" s="7" t="n">
        <v>0.6678451592423211</v>
      </c>
      <c r="AY55" s="7" t="n">
        <v>0.6379612231390317</v>
      </c>
      <c r="AZ55" s="7" t="n">
        <v>0.355202937749713</v>
      </c>
      <c r="BA55" s="7" t="n">
        <v>0.3510446402037363</v>
      </c>
      <c r="BB55" s="7" t="n">
        <v>0.5359553454847528</v>
      </c>
      <c r="BC55" s="7" t="n">
        <v>0.4608075684212966</v>
      </c>
      <c r="BD55" s="7" t="n">
        <v>1</v>
      </c>
      <c r="BE55" s="7" t="n">
        <v>0.4519047747246417</v>
      </c>
      <c r="BF55" s="7" t="n">
        <v>0.3435948913895385</v>
      </c>
      <c r="BG55" s="7" t="n">
        <v>0.4563702620261427</v>
      </c>
      <c r="BH55" s="7" t="n">
        <v>0.5100521843026137</v>
      </c>
      <c r="BI55" s="7" t="n">
        <v>0.433975198230149</v>
      </c>
      <c r="BJ55" s="7" t="n">
        <v>0.6178745784362157</v>
      </c>
      <c r="BK55" s="7" t="n">
        <v>0.3796476392091743</v>
      </c>
      <c r="BL55" s="7" t="n">
        <v>0.9563269506286176</v>
      </c>
      <c r="BM55" s="7" t="n">
        <v>0.2728698346852832</v>
      </c>
      <c r="BN55" s="7" t="n">
        <v>0.3367357284900321</v>
      </c>
      <c r="BO55" s="7" t="n">
        <v>0.2330642046094612</v>
      </c>
      <c r="BP55" s="7" t="n">
        <v>0.9950397356763495</v>
      </c>
      <c r="BQ55" s="7" t="n">
        <v>0.4794439497252376</v>
      </c>
      <c r="BR55" s="7" t="n">
        <v>0.2649105113827531</v>
      </c>
      <c r="BS55" s="7" t="n">
        <v>0.4056495542180305</v>
      </c>
      <c r="BT55" s="7" t="n">
        <v>0.5003750548146445</v>
      </c>
      <c r="BU55" s="7" t="n">
        <v>0.5087892614978982</v>
      </c>
      <c r="BV55" s="7" t="n">
        <v>0.2555565656756694</v>
      </c>
      <c r="BW55" s="7" t="n">
        <v>0.7453378704771755</v>
      </c>
      <c r="BX55" s="7" t="n">
        <v>0.6954588475363866</v>
      </c>
      <c r="BY55" s="7" t="n">
        <v>0.7320921294767754</v>
      </c>
      <c r="BZ55" s="7" t="n">
        <v>0.5160466197605087</v>
      </c>
      <c r="CA55" s="7" t="n">
        <v>0.4773312761489752</v>
      </c>
      <c r="CB55" s="7" t="n">
        <v>0.46447830016209</v>
      </c>
      <c r="CC55" s="7" t="n">
        <v>0.5378958285083176</v>
      </c>
      <c r="CD55" s="7" t="n">
        <v>0.5241648409621587</v>
      </c>
      <c r="CE55" s="7" t="n">
        <v>0.3305502389574191</v>
      </c>
      <c r="CF55" s="7" t="n">
        <v>0.4999797354907419</v>
      </c>
      <c r="CG55" s="7" t="n">
        <v>0.49060273637896</v>
      </c>
      <c r="CH55" s="7" t="n">
        <v>0.3627850357044063</v>
      </c>
      <c r="CI55" s="7" t="n">
        <v>0.4934605506457923</v>
      </c>
      <c r="CJ55" s="7" t="n">
        <v>0.4694966247981137</v>
      </c>
      <c r="CK55" s="7" t="n">
        <v>0.5159540848176567</v>
      </c>
      <c r="CL55" s="7" t="n">
        <v>0.53585300020246</v>
      </c>
      <c r="CM55" s="7" t="n">
        <v>0.3939371933649761</v>
      </c>
      <c r="CN55" s="7" t="n">
        <v>0.4970453136233536</v>
      </c>
      <c r="CO55" s="7" t="n">
        <v>0.5314605681517063</v>
      </c>
      <c r="CP55" s="7" t="n">
        <v>0.4049082225360373</v>
      </c>
      <c r="CQ55" s="7" t="n">
        <v>0.5029074300817249</v>
      </c>
      <c r="CR55" s="7" t="n">
        <v>0.2890019941798053</v>
      </c>
      <c r="CS55" s="7" t="n">
        <v>0.4011005782827949</v>
      </c>
      <c r="CT55" s="7" t="n">
        <v>0.3957547621490147</v>
      </c>
      <c r="CU55" s="7" t="n">
        <v>0.3893691054668732</v>
      </c>
      <c r="CV55" s="7" t="n">
        <v>0.6285812302527685</v>
      </c>
      <c r="CW55" s="7" t="n">
        <v>0.5500398450732875</v>
      </c>
      <c r="CX55" s="7" t="n">
        <v>0.5852756383792207</v>
      </c>
      <c r="CY55" s="7" t="n">
        <v>0.4799742630572913</v>
      </c>
      <c r="CZ55" s="7" t="n">
        <v>0.403243327626173</v>
      </c>
      <c r="DA55" s="7" t="n">
        <v>0.3383868738201688</v>
      </c>
      <c r="DB55" s="7" t="n">
        <v>0.5963721871264632</v>
      </c>
      <c r="DC55" s="7" t="n">
        <v>0.2554580733728344</v>
      </c>
      <c r="DD55" s="7" t="n">
        <v>0.3886951168099371</v>
      </c>
      <c r="DE55" s="7" t="n">
        <v>0.3116003509633652</v>
      </c>
      <c r="DF55" s="7" t="n">
        <v>0.4055141308367891</v>
      </c>
      <c r="DG55" s="7" t="n">
        <v>0.4896536508763856</v>
      </c>
      <c r="DH55" s="7" t="n">
        <v>0.3709795802955017</v>
      </c>
      <c r="DI55" s="7" t="n">
        <v>0.4552192243732745</v>
      </c>
      <c r="DJ55" s="7" t="n">
        <v>0.3095559403775381</v>
      </c>
      <c r="DK55" s="7" t="n">
        <v>0.5212202991258666</v>
      </c>
      <c r="DL55" s="7" t="n">
        <v>0.3247350165012599</v>
      </c>
      <c r="DM55" s="7" t="n">
        <v>0.4176222144736716</v>
      </c>
      <c r="DN55" s="7" t="n">
        <v>0.4189046900145003</v>
      </c>
      <c r="DO55" s="7" t="n">
        <v>0.3771586007152447</v>
      </c>
      <c r="DP55" s="7" t="n">
        <v>0.3547291017166269</v>
      </c>
      <c r="DQ55" s="7" t="n">
        <v>0.4010807916768851</v>
      </c>
      <c r="DR55" s="7" t="n">
        <v>0.7333606648948149</v>
      </c>
      <c r="DS55" s="7" t="n">
        <v>0.3643264149059152</v>
      </c>
      <c r="DT55" s="7" t="n">
        <v>0.9964231811842539</v>
      </c>
      <c r="DU55" s="7" t="n">
        <v>0.3459825256909121</v>
      </c>
      <c r="DV55" s="7" t="n">
        <v>0.5607168156493078</v>
      </c>
      <c r="DW55" s="7" t="n">
        <v>0.3500842953215719</v>
      </c>
      <c r="DX55" s="7" t="n">
        <v>0.5747417875612053</v>
      </c>
      <c r="DY55" s="7" t="n">
        <v>0.4596569744381139</v>
      </c>
      <c r="DZ55" s="7" t="n">
        <v>0.3402711578245265</v>
      </c>
      <c r="EA55" s="7" t="n">
        <v>0.2664134243666897</v>
      </c>
      <c r="EB55" s="7" t="n">
        <v>0.3982601908795714</v>
      </c>
      <c r="EC55" s="7" t="n">
        <v>0.3852918526939088</v>
      </c>
      <c r="ED55" s="7" t="n">
        <v>0.6042064870476733</v>
      </c>
      <c r="EE55" s="7" t="n">
        <v>0.4046958863113398</v>
      </c>
      <c r="EF55" s="7" t="n">
        <v>0.2298703168400102</v>
      </c>
      <c r="EG55" s="7" t="n">
        <v>0.3927414372542742</v>
      </c>
      <c r="EH55" s="7" t="n">
        <v>0.4070503705267688</v>
      </c>
      <c r="EI55" s="7" t="n">
        <v>0.3607941099136752</v>
      </c>
      <c r="EJ55" s="7" t="n">
        <v>0.2588102455052475</v>
      </c>
      <c r="EK55" s="7" t="n">
        <v>0.3536648604832736</v>
      </c>
      <c r="EL55" s="7" t="n">
        <v>0.5263010019094142</v>
      </c>
      <c r="EM55" s="7" t="n">
        <v>0.4457284876432293</v>
      </c>
      <c r="EN55" s="7" t="n">
        <v>0.2865239383717018</v>
      </c>
      <c r="EO55" s="7" t="n">
        <v>0.4249499870362229</v>
      </c>
      <c r="EP55" s="7" t="n">
        <v>0.3162881075470592</v>
      </c>
      <c r="EQ55" s="7" t="n">
        <v>0.2850036926158649</v>
      </c>
      <c r="ER55" s="7" t="n">
        <v>0.2784395190918856</v>
      </c>
      <c r="ES55" s="7" t="n">
        <v>0.4653661514485138</v>
      </c>
      <c r="ET55" s="7" t="n">
        <v>0.7047051147778195</v>
      </c>
      <c r="EU55" s="7" t="n">
        <v>0.2540706670318111</v>
      </c>
      <c r="EV55" s="7" t="n">
        <v>0.3625484608804581</v>
      </c>
      <c r="EW55" s="7" t="n">
        <v>0.4000461651255725</v>
      </c>
      <c r="EX55" s="7" t="n">
        <v>0.3044066599262826</v>
      </c>
      <c r="EY55" s="7" t="n">
        <v>0.2622057820561934</v>
      </c>
      <c r="EZ55" s="7" t="n">
        <v>0.3915822488621114</v>
      </c>
      <c r="FA55" s="7" t="n">
        <v>0.4052223833474638</v>
      </c>
      <c r="FB55" s="7" t="n">
        <v>0.4572298435610895</v>
      </c>
      <c r="FC55" s="7" t="n">
        <v>0.2611909888343784</v>
      </c>
      <c r="FD55" s="7" t="n">
        <v>0.3011720190164119</v>
      </c>
      <c r="FE55" s="7" t="n">
        <v>0.5707475902517858</v>
      </c>
      <c r="FF55" s="7" t="n">
        <v>0.4544937570163936</v>
      </c>
      <c r="FG55" s="7" t="n">
        <v>0.5372924928938918</v>
      </c>
      <c r="FH55" s="7" t="n">
        <v>0.3048837651101902</v>
      </c>
      <c r="FI55" s="7" t="n">
        <v>0.4118866839652412</v>
      </c>
      <c r="FJ55" s="7" t="n">
        <v>0.2598213184011729</v>
      </c>
      <c r="FK55" s="7" t="n">
        <v>0.9098835477480067</v>
      </c>
      <c r="FL55" s="7" t="n">
        <v>0.5007992519453311</v>
      </c>
      <c r="FM55" s="7" t="n">
        <v>0.4392706867077026</v>
      </c>
      <c r="FN55" s="7" t="n">
        <v>0.2867203107265638</v>
      </c>
      <c r="FO55" s="7" t="n">
        <v>0.3960619127271756</v>
      </c>
      <c r="FP55" s="7" t="n">
        <v>0.4574364574719654</v>
      </c>
      <c r="FQ55" s="7" t="n">
        <v>0.4757963775874952</v>
      </c>
      <c r="FR55" s="7" t="n">
        <v>0.4918133243114709</v>
      </c>
      <c r="FS55" s="7" t="n">
        <v>0.4234484266057971</v>
      </c>
      <c r="FT55" s="7" t="n">
        <v>0.3530555061485975</v>
      </c>
      <c r="FU55" s="7" t="n">
        <v>0.2999896412447507</v>
      </c>
      <c r="FV55" s="7" t="n">
        <v>0.3332684534972873</v>
      </c>
      <c r="FW55" s="7" t="n">
        <v>0.2918599105881949</v>
      </c>
      <c r="FX55" s="7" t="n">
        <v>0.3270164838188758</v>
      </c>
      <c r="FY55" s="7" t="n">
        <v>0.446660700944485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0.6960864323561614</v>
      </c>
      <c r="D56" s="7" t="n">
        <v>0.6475231470048248</v>
      </c>
      <c r="E56" s="7" t="n">
        <v>0.5250083448833645</v>
      </c>
      <c r="F56" s="7" t="n">
        <v>0.5200619858499937</v>
      </c>
      <c r="G56" s="7" t="n">
        <v>0.2504741984424851</v>
      </c>
      <c r="H56" s="7" t="n">
        <v>0.3275533710239656</v>
      </c>
      <c r="I56" s="7" t="n">
        <v>0.5521451302698375</v>
      </c>
      <c r="J56" s="7" t="n">
        <v>0.4725786842320601</v>
      </c>
      <c r="K56" s="7" t="n">
        <v>0.5232924018826699</v>
      </c>
      <c r="L56" s="7" t="n">
        <v>0.5302972773364762</v>
      </c>
      <c r="M56" s="7" t="n">
        <v>0.5996843808717541</v>
      </c>
      <c r="N56" s="7" t="n">
        <v>0.6480614888969815</v>
      </c>
      <c r="O56" s="7" t="n">
        <v>0.3166905407657148</v>
      </c>
      <c r="P56" s="7" t="n">
        <v>0.4095417190894545</v>
      </c>
      <c r="Q56" s="7" t="n">
        <v>0.2717749120320293</v>
      </c>
      <c r="R56" s="7" t="n">
        <v>0.3676562626303355</v>
      </c>
      <c r="S56" s="7" t="n">
        <v>0.549294550505812</v>
      </c>
      <c r="T56" s="7" t="n">
        <v>0.3366666815058206</v>
      </c>
      <c r="U56" s="7" t="n">
        <v>0.6465120363115269</v>
      </c>
      <c r="V56" s="7" t="n">
        <v>0.4499723529567267</v>
      </c>
      <c r="W56" s="7" t="n">
        <v>0.4884094504151774</v>
      </c>
      <c r="X56" s="7" t="n">
        <v>0.4895192236137847</v>
      </c>
      <c r="Y56" s="7" t="n">
        <v>0.6258189950210731</v>
      </c>
      <c r="Z56" s="7" t="n">
        <v>0.2747861407299922</v>
      </c>
      <c r="AA56" s="7" t="n">
        <v>0.4890710408354475</v>
      </c>
      <c r="AB56" s="7" t="n">
        <v>0.5215486009323279</v>
      </c>
      <c r="AC56" s="7" t="n">
        <v>0.6332025593005169</v>
      </c>
      <c r="AD56" s="7" t="n">
        <v>0.6611898492037097</v>
      </c>
      <c r="AE56" s="7" t="n">
        <v>0.6537091173398127</v>
      </c>
      <c r="AF56" s="7" t="n">
        <v>0.4519841490048384</v>
      </c>
      <c r="AG56" s="7" t="n">
        <v>0.4738261666004063</v>
      </c>
      <c r="AH56" s="7" t="n">
        <v>0.6374468712927586</v>
      </c>
      <c r="AI56" s="7" t="n">
        <v>0.3393794734288618</v>
      </c>
      <c r="AJ56" s="7" t="n">
        <v>0.3133561655691965</v>
      </c>
      <c r="AK56" s="7" t="n">
        <v>0.5334942871542869</v>
      </c>
      <c r="AL56" s="7" t="n">
        <v>0.2718986108431098</v>
      </c>
      <c r="AM56" s="7" t="n">
        <v>0.4812440331787812</v>
      </c>
      <c r="AN56" s="7" t="n">
        <v>0.5454463819546889</v>
      </c>
      <c r="AO56" s="7" t="n">
        <v>0.7556027218293563</v>
      </c>
      <c r="AP56" s="7" t="n">
        <v>0.5377646062492594</v>
      </c>
      <c r="AQ56" s="7" t="n">
        <v>0.3535143305002428</v>
      </c>
      <c r="AR56" s="7" t="n">
        <v>0.6049781411138977</v>
      </c>
      <c r="AS56" s="7" t="n">
        <v>0.458208414620698</v>
      </c>
      <c r="AT56" s="7" t="n">
        <v>0.522138585204825</v>
      </c>
      <c r="AU56" s="7" t="n">
        <v>0.3626618567801378</v>
      </c>
      <c r="AV56" s="7" t="n">
        <v>0.2523603654825222</v>
      </c>
      <c r="AW56" s="7" t="n">
        <v>0.6208252829645287</v>
      </c>
      <c r="AX56" s="7" t="n">
        <v>0.6477629831313472</v>
      </c>
      <c r="AY56" s="7" t="n">
        <v>0.4986678067387708</v>
      </c>
      <c r="AZ56" s="7" t="n">
        <v>0.4645758349879535</v>
      </c>
      <c r="BA56" s="7" t="n">
        <v>0.3182831415702232</v>
      </c>
      <c r="BB56" s="7" t="n">
        <v>0.4895474443743688</v>
      </c>
      <c r="BC56" s="7" t="n">
        <v>0.2831558919400756</v>
      </c>
      <c r="BD56" s="7" t="n">
        <v>0.4519047747246417</v>
      </c>
      <c r="BE56" s="7" t="n">
        <v>1</v>
      </c>
      <c r="BF56" s="7" t="n">
        <v>0.3479733613302132</v>
      </c>
      <c r="BG56" s="7" t="n">
        <v>0.5040691739653194</v>
      </c>
      <c r="BH56" s="7" t="n">
        <v>0.4066989088963132</v>
      </c>
      <c r="BI56" s="7" t="n">
        <v>0.7032718928049984</v>
      </c>
      <c r="BJ56" s="7" t="n">
        <v>0.4213310850491294</v>
      </c>
      <c r="BK56" s="7" t="n">
        <v>0.4812440420230769</v>
      </c>
      <c r="BL56" s="7" t="n">
        <v>0.4551151697000075</v>
      </c>
      <c r="BM56" s="7" t="n">
        <v>0.3963630677731643</v>
      </c>
      <c r="BN56" s="7" t="n">
        <v>0.2240045028601491</v>
      </c>
      <c r="BO56" s="7" t="n">
        <v>0.3982831666162972</v>
      </c>
      <c r="BP56" s="7" t="n">
        <v>0.4853899495058022</v>
      </c>
      <c r="BQ56" s="7" t="n">
        <v>0.5737707760057378</v>
      </c>
      <c r="BR56" s="7" t="n">
        <v>0.02821232277577964</v>
      </c>
      <c r="BS56" s="7" t="n">
        <v>0.2386461291906525</v>
      </c>
      <c r="BT56" s="7" t="n">
        <v>0.4726073781330998</v>
      </c>
      <c r="BU56" s="7" t="n">
        <v>0.7172289921880443</v>
      </c>
      <c r="BV56" s="7" t="n">
        <v>0.5355493671121005</v>
      </c>
      <c r="BW56" s="7" t="n">
        <v>0.6337416680040996</v>
      </c>
      <c r="BX56" s="7" t="n">
        <v>0.4686776668291373</v>
      </c>
      <c r="BY56" s="7" t="n">
        <v>0.5109606185134405</v>
      </c>
      <c r="BZ56" s="7" t="n">
        <v>0.5913250527325359</v>
      </c>
      <c r="CA56" s="7" t="n">
        <v>0.300216946468929</v>
      </c>
      <c r="CB56" s="7" t="n">
        <v>0.6676904006454336</v>
      </c>
      <c r="CC56" s="7" t="n">
        <v>0.7313243270487731</v>
      </c>
      <c r="CD56" s="7" t="n">
        <v>0.546823919779908</v>
      </c>
      <c r="CE56" s="7" t="n">
        <v>0.4595710217300287</v>
      </c>
      <c r="CF56" s="7" t="n">
        <v>0.5555030468980952</v>
      </c>
      <c r="CG56" s="7" t="n">
        <v>0.3427463216655293</v>
      </c>
      <c r="CH56" s="7" t="n">
        <v>0.3260185259697341</v>
      </c>
      <c r="CI56" s="7" t="n">
        <v>0.349908704551809</v>
      </c>
      <c r="CJ56" s="7" t="n">
        <v>0.547330965908323</v>
      </c>
      <c r="CK56" s="7" t="n">
        <v>0.4993227812311201</v>
      </c>
      <c r="CL56" s="7" t="n">
        <v>0.4968515950689638</v>
      </c>
      <c r="CM56" s="7" t="n">
        <v>0.2368621706850347</v>
      </c>
      <c r="CN56" s="7" t="n">
        <v>0.5104679326553515</v>
      </c>
      <c r="CO56" s="7" t="n">
        <v>0.4764037922356494</v>
      </c>
      <c r="CP56" s="7" t="n">
        <v>0.3177930747891561</v>
      </c>
      <c r="CQ56" s="7" t="n">
        <v>0.5078785379413888</v>
      </c>
      <c r="CR56" s="7" t="n">
        <v>0.2090632976559325</v>
      </c>
      <c r="CS56" s="7" t="n">
        <v>0.2632459501127092</v>
      </c>
      <c r="CT56" s="7" t="n">
        <v>0.308684949088737</v>
      </c>
      <c r="CU56" s="7" t="n">
        <v>0.2749221122531252</v>
      </c>
      <c r="CV56" s="7" t="n">
        <v>0.677492486030816</v>
      </c>
      <c r="CW56" s="7" t="n">
        <v>0.6034269264829671</v>
      </c>
      <c r="CX56" s="7" t="n">
        <v>0.3100454768169407</v>
      </c>
      <c r="CY56" s="7" t="n">
        <v>0.5728971751969016</v>
      </c>
      <c r="CZ56" s="7" t="n">
        <v>0.6222808159988389</v>
      </c>
      <c r="DA56" s="7" t="n">
        <v>0.1042488310995569</v>
      </c>
      <c r="DB56" s="7" t="n">
        <v>0.7228267116051073</v>
      </c>
      <c r="DC56" s="7" t="n">
        <v>0.3779425795085446</v>
      </c>
      <c r="DD56" s="7" t="n">
        <v>0.2261108544196387</v>
      </c>
      <c r="DE56" s="7" t="n">
        <v>0.2327094721388279</v>
      </c>
      <c r="DF56" s="7" t="n">
        <v>0.2716351024528402</v>
      </c>
      <c r="DG56" s="7" t="n">
        <v>0.3081223435154123</v>
      </c>
      <c r="DH56" s="7" t="n">
        <v>0.7347611425098699</v>
      </c>
      <c r="DI56" s="7" t="n">
        <v>0.4919321372580903</v>
      </c>
      <c r="DJ56" s="7" t="n">
        <v>0.2433277798056975</v>
      </c>
      <c r="DK56" s="7" t="n">
        <v>0.4975664852121714</v>
      </c>
      <c r="DL56" s="7" t="n">
        <v>0.4003317138917037</v>
      </c>
      <c r="DM56" s="7" t="n">
        <v>0.3981088994131167</v>
      </c>
      <c r="DN56" s="7" t="n">
        <v>0.3463406027030758</v>
      </c>
      <c r="DO56" s="7" t="n">
        <v>0.4132870853412267</v>
      </c>
      <c r="DP56" s="7" t="n">
        <v>0.2875965623797411</v>
      </c>
      <c r="DQ56" s="7" t="n">
        <v>0.3208414326442051</v>
      </c>
      <c r="DR56" s="7" t="n">
        <v>0.5304907607170631</v>
      </c>
      <c r="DS56" s="7" t="n">
        <v>0.4249972136475814</v>
      </c>
      <c r="DT56" s="7" t="n">
        <v>0.46616291478944</v>
      </c>
      <c r="DU56" s="7" t="n">
        <v>0.2838987595965167</v>
      </c>
      <c r="DV56" s="7" t="n">
        <v>0.5438645545087817</v>
      </c>
      <c r="DW56" s="7" t="n">
        <v>0.241462125983269</v>
      </c>
      <c r="DX56" s="7" t="n">
        <v>0.5094985475554341</v>
      </c>
      <c r="DY56" s="7" t="n">
        <v>0.2523907241837289</v>
      </c>
      <c r="DZ56" s="7" t="n">
        <v>0.328909001701114</v>
      </c>
      <c r="EA56" s="7" t="n">
        <v>0.3653169624955801</v>
      </c>
      <c r="EB56" s="7" t="n">
        <v>0.2479049261147594</v>
      </c>
      <c r="EC56" s="7" t="n">
        <v>0.2992115577975405</v>
      </c>
      <c r="ED56" s="7" t="n">
        <v>0.6154359301685081</v>
      </c>
      <c r="EE56" s="7" t="n">
        <v>0.6034160031861993</v>
      </c>
      <c r="EF56" s="7" t="n">
        <v>0.3621233941729477</v>
      </c>
      <c r="EG56" s="7" t="n">
        <v>0.5865525039725756</v>
      </c>
      <c r="EH56" s="7" t="n">
        <v>0.5493029791508974</v>
      </c>
      <c r="EI56" s="7" t="n">
        <v>0.7385719574238752</v>
      </c>
      <c r="EJ56" s="7" t="n">
        <v>0.3252019166012379</v>
      </c>
      <c r="EK56" s="7" t="n">
        <v>0.4349655636213258</v>
      </c>
      <c r="EL56" s="7" t="n">
        <v>0.4765577508979585</v>
      </c>
      <c r="EM56" s="7" t="n">
        <v>0.9692329077142706</v>
      </c>
      <c r="EN56" s="7" t="n">
        <v>0.7095174702144632</v>
      </c>
      <c r="EO56" s="7" t="n">
        <v>0.6230434211183826</v>
      </c>
      <c r="EP56" s="7" t="n">
        <v>0.4099899220731975</v>
      </c>
      <c r="EQ56" s="7" t="n">
        <v>0.3004803131610829</v>
      </c>
      <c r="ER56" s="7" t="n">
        <v>0.2893444605141026</v>
      </c>
      <c r="ES56" s="7" t="n">
        <v>0.2960683103041457</v>
      </c>
      <c r="ET56" s="7" t="n">
        <v>0.6126857223968402</v>
      </c>
      <c r="EU56" s="7" t="n">
        <v>0.2776220660780113</v>
      </c>
      <c r="EV56" s="7" t="n">
        <v>0.3235500808667691</v>
      </c>
      <c r="EW56" s="7" t="n">
        <v>0.2338393255237677</v>
      </c>
      <c r="EX56" s="7" t="n">
        <v>0.3190009192412256</v>
      </c>
      <c r="EY56" s="7" t="n">
        <v>0.3577546089468928</v>
      </c>
      <c r="EZ56" s="7" t="n">
        <v>0.6098049166443426</v>
      </c>
      <c r="FA56" s="7" t="n">
        <v>0.4178095438362897</v>
      </c>
      <c r="FB56" s="7" t="n">
        <v>0.5815342108076154</v>
      </c>
      <c r="FC56" s="7" t="n">
        <v>0.3946967155599427</v>
      </c>
      <c r="FD56" s="7" t="n">
        <v>0.3242467497920232</v>
      </c>
      <c r="FE56" s="7" t="n">
        <v>0.6991300959039031</v>
      </c>
      <c r="FF56" s="7" t="n">
        <v>0.5327539403748024</v>
      </c>
      <c r="FG56" s="7" t="n">
        <v>0.4899071308318603</v>
      </c>
      <c r="FH56" s="7" t="n">
        <v>0.3259404687622361</v>
      </c>
      <c r="FI56" s="7" t="n">
        <v>0.5347031407526137</v>
      </c>
      <c r="FJ56" s="7" t="n">
        <v>0.01911756789247413</v>
      </c>
      <c r="FK56" s="7" t="n">
        <v>0.4088866338506819</v>
      </c>
      <c r="FL56" s="7" t="n">
        <v>0.4928649261848656</v>
      </c>
      <c r="FM56" s="7" t="n">
        <v>0.2903902026537741</v>
      </c>
      <c r="FN56" s="7" t="n">
        <v>0.3142639667565637</v>
      </c>
      <c r="FO56" s="7" t="n">
        <v>0.4528583503577504</v>
      </c>
      <c r="FP56" s="7" t="n">
        <v>0.9663586633202857</v>
      </c>
      <c r="FQ56" s="7" t="n">
        <v>0.2867547759114982</v>
      </c>
      <c r="FR56" s="7" t="n">
        <v>0.5037628992585341</v>
      </c>
      <c r="FS56" s="7" t="n">
        <v>0.3695026055045199</v>
      </c>
      <c r="FT56" s="7" t="n">
        <v>0.2452632169407109</v>
      </c>
      <c r="FU56" s="7" t="n">
        <v>0.3711929746494511</v>
      </c>
      <c r="FV56" s="7" t="n">
        <v>0.7318657822941939</v>
      </c>
      <c r="FW56" s="7" t="n">
        <v>0.4471974057441288</v>
      </c>
      <c r="FX56" s="7" t="n">
        <v>0.4094967914087073</v>
      </c>
      <c r="FY56" s="7" t="n">
        <v>0.4690041194998067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0.5339643889138128</v>
      </c>
      <c r="D57" s="7" t="n">
        <v>0.5392883331865731</v>
      </c>
      <c r="E57" s="7" t="n">
        <v>0.7302611635680299</v>
      </c>
      <c r="F57" s="7" t="n">
        <v>0.4867515621579757</v>
      </c>
      <c r="G57" s="7" t="n">
        <v>0.2204140180253941</v>
      </c>
      <c r="H57" s="7" t="n">
        <v>0.1724375170376766</v>
      </c>
      <c r="I57" s="7" t="n">
        <v>0.7802865076333133</v>
      </c>
      <c r="J57" s="7" t="n">
        <v>0.7783713873614806</v>
      </c>
      <c r="K57" s="7" t="n">
        <v>0.1458683954843611</v>
      </c>
      <c r="L57" s="7" t="n">
        <v>0.6889322473089982</v>
      </c>
      <c r="M57" s="7" t="n">
        <v>0.4675550974764811</v>
      </c>
      <c r="N57" s="7" t="n">
        <v>0.4615661198154493</v>
      </c>
      <c r="O57" s="7" t="n">
        <v>0.1378416877338417</v>
      </c>
      <c r="P57" s="7" t="n">
        <v>0.02735400916161047</v>
      </c>
      <c r="Q57" s="7" t="n">
        <v>0.1042479143262324</v>
      </c>
      <c r="R57" s="7" t="n">
        <v>0.1749668416854166</v>
      </c>
      <c r="S57" s="7" t="n">
        <v>0.1136402780301475</v>
      </c>
      <c r="T57" s="7" t="n">
        <v>0.1235408532417921</v>
      </c>
      <c r="U57" s="7" t="n">
        <v>0.1904892053841047</v>
      </c>
      <c r="V57" s="7" t="n">
        <v>0.08456175871153299</v>
      </c>
      <c r="W57" s="7" t="n">
        <v>0.09965912076772741</v>
      </c>
      <c r="X57" s="7" t="n">
        <v>0.6662854188353181</v>
      </c>
      <c r="Y57" s="7" t="n">
        <v>0.5985406079014507</v>
      </c>
      <c r="Z57" s="7" t="n">
        <v>0.1106432254717347</v>
      </c>
      <c r="AA57" s="7" t="n">
        <v>0.6597005777383308</v>
      </c>
      <c r="AB57" s="7" t="n">
        <v>0.7596743955104155</v>
      </c>
      <c r="AC57" s="7" t="n">
        <v>0.3562366323131786</v>
      </c>
      <c r="AD57" s="7" t="n">
        <v>0.3995750872003359</v>
      </c>
      <c r="AE57" s="7" t="n">
        <v>0.4632203402219711</v>
      </c>
      <c r="AF57" s="7" t="n">
        <v>0.1775752803881384</v>
      </c>
      <c r="AG57" s="7" t="n">
        <v>0.3835089252822442</v>
      </c>
      <c r="AH57" s="7" t="n">
        <v>0.7195619865849598</v>
      </c>
      <c r="AI57" s="7" t="n">
        <v>0.8694629192721101</v>
      </c>
      <c r="AJ57" s="7" t="n">
        <v>0.2206136694181738</v>
      </c>
      <c r="AK57" s="7" t="n">
        <v>0.2293749223139153</v>
      </c>
      <c r="AL57" s="7" t="n">
        <v>0.1748887253939118</v>
      </c>
      <c r="AM57" s="7" t="n">
        <v>0.3585547268104866</v>
      </c>
      <c r="AN57" s="7" t="n">
        <v>0.6364012167331558</v>
      </c>
      <c r="AO57" s="7" t="n">
        <v>0.2436471251460698</v>
      </c>
      <c r="AP57" s="7" t="n">
        <v>0.2116671600376679</v>
      </c>
      <c r="AQ57" s="7" t="n">
        <v>0.1348718467258959</v>
      </c>
      <c r="AR57" s="7" t="n">
        <v>0.3539388543701231</v>
      </c>
      <c r="AS57" s="7" t="n">
        <v>0.193662550302537</v>
      </c>
      <c r="AT57" s="7" t="n">
        <v>0.2367536218177022</v>
      </c>
      <c r="AU57" s="7" t="n">
        <v>0.1774241564692912</v>
      </c>
      <c r="AV57" s="7" t="n">
        <v>0.1103446713208269</v>
      </c>
      <c r="AW57" s="7" t="n">
        <v>0.316487185252867</v>
      </c>
      <c r="AX57" s="7" t="n">
        <v>0.4780083247009558</v>
      </c>
      <c r="AY57" s="7" t="n">
        <v>0.2820173308001547</v>
      </c>
      <c r="AZ57" s="7" t="n">
        <v>0.6397529735429106</v>
      </c>
      <c r="BA57" s="7" t="n">
        <v>0.1639758619193216</v>
      </c>
      <c r="BB57" s="7" t="n">
        <v>0.6693243991335133</v>
      </c>
      <c r="BC57" s="7" t="n">
        <v>0.1163048990867513</v>
      </c>
      <c r="BD57" s="7" t="n">
        <v>0.3435948913895385</v>
      </c>
      <c r="BE57" s="7" t="n">
        <v>0.3479733613302132</v>
      </c>
      <c r="BF57" s="7" t="n">
        <v>1</v>
      </c>
      <c r="BG57" s="7" t="n">
        <v>0.2205148284779108</v>
      </c>
      <c r="BH57" s="7" t="n">
        <v>0.172676560240996</v>
      </c>
      <c r="BI57" s="7" t="n">
        <v>0.2907253393578487</v>
      </c>
      <c r="BJ57" s="7" t="n">
        <v>0.2352939444654674</v>
      </c>
      <c r="BK57" s="7" t="n">
        <v>0.3585546339918185</v>
      </c>
      <c r="BL57" s="7" t="n">
        <v>0.3038822157038267</v>
      </c>
      <c r="BM57" s="7" t="n">
        <v>0.139400239536708</v>
      </c>
      <c r="BN57" s="7" t="n">
        <v>0.08056955798089838</v>
      </c>
      <c r="BO57" s="7" t="n">
        <v>0.1357760227730362</v>
      </c>
      <c r="BP57" s="7" t="n">
        <v>0.3500913405487098</v>
      </c>
      <c r="BQ57" s="7" t="n">
        <v>0.2783897501025072</v>
      </c>
      <c r="BR57" s="7" t="n">
        <v>0.1562452798278405</v>
      </c>
      <c r="BS57" s="7" t="n">
        <v>0.08662643786387127</v>
      </c>
      <c r="BT57" s="7" t="n">
        <v>0.1690082627043435</v>
      </c>
      <c r="BU57" s="7" t="n">
        <v>0.5218306015379806</v>
      </c>
      <c r="BV57" s="7" t="n">
        <v>0.6418381025330707</v>
      </c>
      <c r="BW57" s="7" t="n">
        <v>0.4857554277885938</v>
      </c>
      <c r="BX57" s="7" t="n">
        <v>0.4753054809527607</v>
      </c>
      <c r="BY57" s="7" t="n">
        <v>0.4277424753950017</v>
      </c>
      <c r="BZ57" s="7" t="n">
        <v>0.5149622083983751</v>
      </c>
      <c r="CA57" s="7" t="n">
        <v>0.2099131140667334</v>
      </c>
      <c r="CB57" s="7" t="n">
        <v>0.6277351435272048</v>
      </c>
      <c r="CC57" s="7" t="n">
        <v>0.4703097091057861</v>
      </c>
      <c r="CD57" s="7" t="n">
        <v>0.5260197782823876</v>
      </c>
      <c r="CE57" s="7" t="n">
        <v>0.1861084486231594</v>
      </c>
      <c r="CF57" s="7" t="n">
        <v>0.3170173028226719</v>
      </c>
      <c r="CG57" s="7" t="n">
        <v>0.2321279639316058</v>
      </c>
      <c r="CH57" s="7" t="n">
        <v>0.1184526503063528</v>
      </c>
      <c r="CI57" s="7" t="n">
        <v>0.1597240912529571</v>
      </c>
      <c r="CJ57" s="7" t="n">
        <v>0.1272421290642051</v>
      </c>
      <c r="CK57" s="7" t="n">
        <v>0.600860010559486</v>
      </c>
      <c r="CL57" s="7" t="n">
        <v>0.665283150224097</v>
      </c>
      <c r="CM57" s="7" t="n">
        <v>0.1599248814586494</v>
      </c>
      <c r="CN57" s="7" t="n">
        <v>0.158913747652817</v>
      </c>
      <c r="CO57" s="7" t="n">
        <v>0.1837806316485891</v>
      </c>
      <c r="CP57" s="7" t="n">
        <v>0.5573249027573816</v>
      </c>
      <c r="CQ57" s="7" t="n">
        <v>0.2107818535436567</v>
      </c>
      <c r="CR57" s="7" t="n">
        <v>0.09035642686069102</v>
      </c>
      <c r="CS57" s="7" t="n">
        <v>0.2228786464480915</v>
      </c>
      <c r="CT57" s="7" t="n">
        <v>0.1069029978643309</v>
      </c>
      <c r="CU57" s="7" t="n">
        <v>0.2426949126462075</v>
      </c>
      <c r="CV57" s="7" t="n">
        <v>0.4173275015284105</v>
      </c>
      <c r="CW57" s="7" t="n">
        <v>0.5801974173478787</v>
      </c>
      <c r="CX57" s="7" t="n">
        <v>0.1914184497407733</v>
      </c>
      <c r="CY57" s="7" t="n">
        <v>0.2787936552558001</v>
      </c>
      <c r="CZ57" s="7" t="n">
        <v>0.4828712434808799</v>
      </c>
      <c r="DA57" s="7" t="n">
        <v>0.3011044955010859</v>
      </c>
      <c r="DB57" s="7" t="n">
        <v>0.6398616000979003</v>
      </c>
      <c r="DC57" s="7" t="n">
        <v>0.1534333244255812</v>
      </c>
      <c r="DD57" s="7" t="n">
        <v>0.2071511818240808</v>
      </c>
      <c r="DE57" s="7" t="n">
        <v>0.1026473389497699</v>
      </c>
      <c r="DF57" s="7" t="n">
        <v>0.1661237117338877</v>
      </c>
      <c r="DG57" s="7" t="n">
        <v>0.137743443004781</v>
      </c>
      <c r="DH57" s="7" t="n">
        <v>0.2392578826598437</v>
      </c>
      <c r="DI57" s="7" t="n">
        <v>0.1466278529360059</v>
      </c>
      <c r="DJ57" s="7" t="n">
        <v>0.1277464570971167</v>
      </c>
      <c r="DK57" s="7" t="n">
        <v>0.1926289620648971</v>
      </c>
      <c r="DL57" s="7" t="n">
        <v>0.05615139176483672</v>
      </c>
      <c r="DM57" s="7" t="n">
        <v>0.696661764547254</v>
      </c>
      <c r="DN57" s="7" t="n">
        <v>0.2241781098417461</v>
      </c>
      <c r="DO57" s="7" t="n">
        <v>0.9662796278155177</v>
      </c>
      <c r="DP57" s="7" t="n">
        <v>0.1379969048857024</v>
      </c>
      <c r="DQ57" s="7" t="n">
        <v>0.2230197388227937</v>
      </c>
      <c r="DR57" s="7" t="n">
        <v>0.4274984828560818</v>
      </c>
      <c r="DS57" s="7" t="n">
        <v>0.07683415505799228</v>
      </c>
      <c r="DT57" s="7" t="n">
        <v>0.3479860116222201</v>
      </c>
      <c r="DU57" s="7" t="n">
        <v>0.1191582072917938</v>
      </c>
      <c r="DV57" s="7" t="n">
        <v>0.330401536641495</v>
      </c>
      <c r="DW57" s="7" t="n">
        <v>0.1371046444074777</v>
      </c>
      <c r="DX57" s="7" t="n">
        <v>0.1934994246117427</v>
      </c>
      <c r="DY57" s="7" t="n">
        <v>0.1613338358600028</v>
      </c>
      <c r="DZ57" s="7" t="n">
        <v>0.1183039940905767</v>
      </c>
      <c r="EA57" s="7" t="n">
        <v>0.1019036738493023</v>
      </c>
      <c r="EB57" s="7" t="n">
        <v>0.111864025795261</v>
      </c>
      <c r="EC57" s="7" t="n">
        <v>0.1370647048527991</v>
      </c>
      <c r="ED57" s="7" t="n">
        <v>0.249689401180433</v>
      </c>
      <c r="EE57" s="7" t="n">
        <v>0.183332784116394</v>
      </c>
      <c r="EF57" s="7" t="n">
        <v>-0.05535757901602817</v>
      </c>
      <c r="EG57" s="7" t="n">
        <v>0.2338354623569396</v>
      </c>
      <c r="EH57" s="7" t="n">
        <v>0.3498894281279569</v>
      </c>
      <c r="EI57" s="7" t="n">
        <v>0.2249264604476898</v>
      </c>
      <c r="EJ57" s="7" t="n">
        <v>-0.02029364164217371</v>
      </c>
      <c r="EK57" s="7" t="n">
        <v>0.2001606784855768</v>
      </c>
      <c r="EL57" s="7" t="n">
        <v>0.6702639364285958</v>
      </c>
      <c r="EM57" s="7" t="n">
        <v>0.3440662922471497</v>
      </c>
      <c r="EN57" s="7" t="n">
        <v>0.2011028518550995</v>
      </c>
      <c r="EO57" s="7" t="n">
        <v>0.264385372403572</v>
      </c>
      <c r="EP57" s="7" t="n">
        <v>0.181019206096616</v>
      </c>
      <c r="EQ57" s="7" t="n">
        <v>0.09150068647561872</v>
      </c>
      <c r="ER57" s="7" t="n">
        <v>0.1662785968192191</v>
      </c>
      <c r="ES57" s="7" t="n">
        <v>0.174083523441624</v>
      </c>
      <c r="ET57" s="7" t="n">
        <v>0.3261501032202366</v>
      </c>
      <c r="EU57" s="7" t="n">
        <v>0.1475450179808818</v>
      </c>
      <c r="EV57" s="7" t="n">
        <v>0.1606882564839608</v>
      </c>
      <c r="EW57" s="7" t="n">
        <v>0.1992107225606413</v>
      </c>
      <c r="EX57" s="7" t="n">
        <v>0.1366824377625165</v>
      </c>
      <c r="EY57" s="7" t="n">
        <v>0.06794645452553739</v>
      </c>
      <c r="EZ57" s="7" t="n">
        <v>0.2303028724844327</v>
      </c>
      <c r="FA57" s="7" t="n">
        <v>0.08236059253544381</v>
      </c>
      <c r="FB57" s="7" t="n">
        <v>0.3202576892518911</v>
      </c>
      <c r="FC57" s="7" t="n">
        <v>0.1066749198001295</v>
      </c>
      <c r="FD57" s="7" t="n">
        <v>0.1208977895725413</v>
      </c>
      <c r="FE57" s="7" t="n">
        <v>0.5556085894366449</v>
      </c>
      <c r="FF57" s="7" t="n">
        <v>0.7063392346267663</v>
      </c>
      <c r="FG57" s="7" t="n">
        <v>0.6525073116300695</v>
      </c>
      <c r="FH57" s="7" t="n">
        <v>0.1172183443729831</v>
      </c>
      <c r="FI57" s="7" t="n">
        <v>0.1501241321981943</v>
      </c>
      <c r="FJ57" s="7" t="n">
        <v>0.1504622825022891</v>
      </c>
      <c r="FK57" s="7" t="n">
        <v>0.2458065126928166</v>
      </c>
      <c r="FL57" s="7" t="n">
        <v>0.2047568636629653</v>
      </c>
      <c r="FM57" s="7" t="n">
        <v>0.1907558387058145</v>
      </c>
      <c r="FN57" s="7" t="n">
        <v>0.1123217346072366</v>
      </c>
      <c r="FO57" s="7" t="n">
        <v>0.9633875651683544</v>
      </c>
      <c r="FP57" s="7" t="n">
        <v>0.3882700125072449</v>
      </c>
      <c r="FQ57" s="7" t="n">
        <v>0.1856278680617321</v>
      </c>
      <c r="FR57" s="7" t="n">
        <v>0.2015463444495078</v>
      </c>
      <c r="FS57" s="7" t="n">
        <v>0.4597096646447428</v>
      </c>
      <c r="FT57" s="7" t="n">
        <v>0.1026418122315518</v>
      </c>
      <c r="FU57" s="7" t="n">
        <v>0.1152287402449635</v>
      </c>
      <c r="FV57" s="7" t="n">
        <v>0.225973390706597</v>
      </c>
      <c r="FW57" s="7" t="n">
        <v>0.06433869511186904</v>
      </c>
      <c r="FX57" s="7" t="n">
        <v>0.08001519699503663</v>
      </c>
      <c r="FY57" s="7" t="n">
        <v>0.4829174550510396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0.6056755277174838</v>
      </c>
      <c r="D58" s="7" t="n">
        <v>0.615871860903544</v>
      </c>
      <c r="E58" s="7" t="n">
        <v>0.301214545568796</v>
      </c>
      <c r="F58" s="7" t="n">
        <v>0.5927360816834315</v>
      </c>
      <c r="G58" s="7" t="n">
        <v>0.3017827673946085</v>
      </c>
      <c r="H58" s="7" t="n">
        <v>0.3104812003915932</v>
      </c>
      <c r="I58" s="7" t="n">
        <v>0.4562467818880758</v>
      </c>
      <c r="J58" s="7" t="n">
        <v>0.4504961425287444</v>
      </c>
      <c r="K58" s="7" t="n">
        <v>0.6975609107988656</v>
      </c>
      <c r="L58" s="7" t="n">
        <v>0.2990517105337118</v>
      </c>
      <c r="M58" s="7" t="n">
        <v>0.5768527607128919</v>
      </c>
      <c r="N58" s="7" t="n">
        <v>0.6068862065570352</v>
      </c>
      <c r="O58" s="7" t="n">
        <v>0.3527050488746024</v>
      </c>
      <c r="P58" s="7" t="n">
        <v>0.8637139713070076</v>
      </c>
      <c r="Q58" s="7" t="n">
        <v>0.2858209719302478</v>
      </c>
      <c r="R58" s="7" t="n">
        <v>0.411841336414664</v>
      </c>
      <c r="S58" s="7" t="n">
        <v>0.4378566851234817</v>
      </c>
      <c r="T58" s="7" t="n">
        <v>0.3175062590038301</v>
      </c>
      <c r="U58" s="7" t="n">
        <v>0.5046511068110422</v>
      </c>
      <c r="V58" s="7" t="n">
        <v>0.465775656988681</v>
      </c>
      <c r="W58" s="7" t="n">
        <v>0.4805179091731924</v>
      </c>
      <c r="X58" s="7" t="n">
        <v>0.4947807205156923</v>
      </c>
      <c r="Y58" s="7" t="n">
        <v>0.3688712109214048</v>
      </c>
      <c r="Z58" s="7" t="n">
        <v>0.2478248404720169</v>
      </c>
      <c r="AA58" s="7" t="n">
        <v>0.4995899270418362</v>
      </c>
      <c r="AB58" s="7" t="n">
        <v>0.3337519829944148</v>
      </c>
      <c r="AC58" s="7" t="n">
        <v>0.5530741904795047</v>
      </c>
      <c r="AD58" s="7" t="n">
        <v>0.581981887218965</v>
      </c>
      <c r="AE58" s="7" t="n">
        <v>0.6057568788347455</v>
      </c>
      <c r="AF58" s="7" t="n">
        <v>0.8897847826568619</v>
      </c>
      <c r="AG58" s="7" t="n">
        <v>0.5345891682015431</v>
      </c>
      <c r="AH58" s="7" t="n">
        <v>0.388284052257113</v>
      </c>
      <c r="AI58" s="7" t="n">
        <v>0.1550801548718722</v>
      </c>
      <c r="AJ58" s="7" t="n">
        <v>0.3018148656052782</v>
      </c>
      <c r="AK58" s="7" t="n">
        <v>0.9303964370192732</v>
      </c>
      <c r="AL58" s="7" t="n">
        <v>0.3142301532559915</v>
      </c>
      <c r="AM58" s="7" t="n">
        <v>0.3533793724961106</v>
      </c>
      <c r="AN58" s="7" t="n">
        <v>0.4709623445443941</v>
      </c>
      <c r="AO58" s="7" t="n">
        <v>0.5450661196722508</v>
      </c>
      <c r="AP58" s="7" t="n">
        <v>0.9377806892390207</v>
      </c>
      <c r="AQ58" s="7" t="n">
        <v>0.3422221408072955</v>
      </c>
      <c r="AR58" s="7" t="n">
        <v>0.5447729101261278</v>
      </c>
      <c r="AS58" s="7" t="n">
        <v>0.4493259011117776</v>
      </c>
      <c r="AT58" s="7" t="n">
        <v>0.5010956957889563</v>
      </c>
      <c r="AU58" s="7" t="n">
        <v>0.3683580983652338</v>
      </c>
      <c r="AV58" s="7" t="n">
        <v>0.2467881060280814</v>
      </c>
      <c r="AW58" s="7" t="n">
        <v>0.5288894693359001</v>
      </c>
      <c r="AX58" s="7" t="n">
        <v>0.522329991445848</v>
      </c>
      <c r="AY58" s="7" t="n">
        <v>0.4716129242416149</v>
      </c>
      <c r="AZ58" s="7" t="n">
        <v>0.3220020296033079</v>
      </c>
      <c r="BA58" s="7" t="n">
        <v>0.2737979347626589</v>
      </c>
      <c r="BB58" s="7" t="n">
        <v>0.5068169734306489</v>
      </c>
      <c r="BC58" s="7" t="n">
        <v>0.2495323413202207</v>
      </c>
      <c r="BD58" s="7" t="n">
        <v>0.4563702620261427</v>
      </c>
      <c r="BE58" s="7" t="n">
        <v>0.5040691739653194</v>
      </c>
      <c r="BF58" s="7" t="n">
        <v>0.2205148284779108</v>
      </c>
      <c r="BG58" s="7" t="n">
        <v>1</v>
      </c>
      <c r="BH58" s="7" t="n">
        <v>0.4026659207100427</v>
      </c>
      <c r="BI58" s="7" t="n">
        <v>0.5258305752201586</v>
      </c>
      <c r="BJ58" s="7" t="n">
        <v>0.4142442884497674</v>
      </c>
      <c r="BK58" s="7" t="n">
        <v>0.3533795019926469</v>
      </c>
      <c r="BL58" s="7" t="n">
        <v>0.4743884931391419</v>
      </c>
      <c r="BM58" s="7" t="n">
        <v>0.2612260980420467</v>
      </c>
      <c r="BN58" s="7" t="n">
        <v>0.4529212174678089</v>
      </c>
      <c r="BO58" s="7" t="n">
        <v>0.2286501653801426</v>
      </c>
      <c r="BP58" s="7" t="n">
        <v>0.4674496184929961</v>
      </c>
      <c r="BQ58" s="7" t="n">
        <v>0.4806177066994317</v>
      </c>
      <c r="BR58" s="7" t="n">
        <v>0.06943468961710134</v>
      </c>
      <c r="BS58" s="7" t="n">
        <v>0.1839574039663284</v>
      </c>
      <c r="BT58" s="7" t="n">
        <v>0.8404381742304425</v>
      </c>
      <c r="BU58" s="7" t="n">
        <v>0.5735005147847391</v>
      </c>
      <c r="BV58" s="7" t="n">
        <v>0.273530115352136</v>
      </c>
      <c r="BW58" s="7" t="n">
        <v>0.5925716534232155</v>
      </c>
      <c r="BX58" s="7" t="n">
        <v>0.4758268911330585</v>
      </c>
      <c r="BY58" s="7" t="n">
        <v>0.5920840279636417</v>
      </c>
      <c r="BZ58" s="7" t="n">
        <v>0.5517840658268173</v>
      </c>
      <c r="CA58" s="7" t="n">
        <v>0.4272270225341641</v>
      </c>
      <c r="CB58" s="7" t="n">
        <v>0.4261200111264086</v>
      </c>
      <c r="CC58" s="7" t="n">
        <v>0.5938790481563259</v>
      </c>
      <c r="CD58" s="7" t="n">
        <v>0.5120997458301705</v>
      </c>
      <c r="CE58" s="7" t="n">
        <v>0.215681144754778</v>
      </c>
      <c r="CF58" s="7" t="n">
        <v>0.6993252386417219</v>
      </c>
      <c r="CG58" s="7" t="n">
        <v>0.4275756646510321</v>
      </c>
      <c r="CH58" s="7" t="n">
        <v>0.3011894134338683</v>
      </c>
      <c r="CI58" s="7" t="n">
        <v>0.2738510194492058</v>
      </c>
      <c r="CJ58" s="7" t="n">
        <v>0.3911379695863306</v>
      </c>
      <c r="CK58" s="7" t="n">
        <v>0.4079013661976572</v>
      </c>
      <c r="CL58" s="7" t="n">
        <v>0.4906717959523036</v>
      </c>
      <c r="CM58" s="7" t="n">
        <v>0.2918084939019108</v>
      </c>
      <c r="CN58" s="7" t="n">
        <v>0.4716710856931065</v>
      </c>
      <c r="CO58" s="7" t="n">
        <v>0.9495313098045403</v>
      </c>
      <c r="CP58" s="7" t="n">
        <v>0.1805517482236929</v>
      </c>
      <c r="CQ58" s="7" t="n">
        <v>0.9737992405406747</v>
      </c>
      <c r="CR58" s="7" t="n">
        <v>0.406206891629592</v>
      </c>
      <c r="CS58" s="7" t="n">
        <v>0.3670200151721414</v>
      </c>
      <c r="CT58" s="7" t="n">
        <v>0.4942772600678552</v>
      </c>
      <c r="CU58" s="7" t="n">
        <v>0.3948340425081832</v>
      </c>
      <c r="CV58" s="7" t="n">
        <v>0.5964691578446665</v>
      </c>
      <c r="CW58" s="7" t="n">
        <v>0.3585951827702942</v>
      </c>
      <c r="CX58" s="7" t="n">
        <v>0.293350908530833</v>
      </c>
      <c r="CY58" s="7" t="n">
        <v>0.479680915839433</v>
      </c>
      <c r="CZ58" s="7" t="n">
        <v>0.361645639497069</v>
      </c>
      <c r="DA58" s="7" t="n">
        <v>0.1605269574723723</v>
      </c>
      <c r="DB58" s="7" t="n">
        <v>0.5862387857986803</v>
      </c>
      <c r="DC58" s="7" t="n">
        <v>0.2233533636718018</v>
      </c>
      <c r="DD58" s="7" t="n">
        <v>0.3146611634686583</v>
      </c>
      <c r="DE58" s="7" t="n">
        <v>0.2039868138001898</v>
      </c>
      <c r="DF58" s="7" t="n">
        <v>0.3369289170794662</v>
      </c>
      <c r="DG58" s="7" t="n">
        <v>0.2583051854493403</v>
      </c>
      <c r="DH58" s="7" t="n">
        <v>0.5023509494857396</v>
      </c>
      <c r="DI58" s="7" t="n">
        <v>0.9547411524391151</v>
      </c>
      <c r="DJ58" s="7" t="n">
        <v>0.1907218761302072</v>
      </c>
      <c r="DK58" s="7" t="n">
        <v>0.5579995651715713</v>
      </c>
      <c r="DL58" s="7" t="n">
        <v>0.359195874645136</v>
      </c>
      <c r="DM58" s="7" t="n">
        <v>0.3847609100398389</v>
      </c>
      <c r="DN58" s="7" t="n">
        <v>0.4005393584769374</v>
      </c>
      <c r="DO58" s="7" t="n">
        <v>0.3299059931834336</v>
      </c>
      <c r="DP58" s="7" t="n">
        <v>0.2407871232485676</v>
      </c>
      <c r="DQ58" s="7" t="n">
        <v>0.3361266660887322</v>
      </c>
      <c r="DR58" s="7" t="n">
        <v>0.5804727832647709</v>
      </c>
      <c r="DS58" s="7" t="n">
        <v>0.832438666904126</v>
      </c>
      <c r="DT58" s="7" t="n">
        <v>0.4565218391672363</v>
      </c>
      <c r="DU58" s="7" t="n">
        <v>0.2677757959647787</v>
      </c>
      <c r="DV58" s="7" t="n">
        <v>0.6055664657834019</v>
      </c>
      <c r="DW58" s="7" t="n">
        <v>0.473153556687974</v>
      </c>
      <c r="DX58" s="7" t="n">
        <v>0.882148530586306</v>
      </c>
      <c r="DY58" s="7" t="n">
        <v>0.40669859589881</v>
      </c>
      <c r="DZ58" s="7" t="n">
        <v>0.2688093409072714</v>
      </c>
      <c r="EA58" s="7" t="n">
        <v>0.2135063552784237</v>
      </c>
      <c r="EB58" s="7" t="n">
        <v>0.4910094390125592</v>
      </c>
      <c r="EC58" s="7" t="n">
        <v>0.303099643866268</v>
      </c>
      <c r="ED58" s="7" t="n">
        <v>0.4453850144527997</v>
      </c>
      <c r="EE58" s="7" t="n">
        <v>0.4760343785984872</v>
      </c>
      <c r="EF58" s="7" t="n">
        <v>0.3123565621843196</v>
      </c>
      <c r="EG58" s="7" t="n">
        <v>0.5191720000824642</v>
      </c>
      <c r="EH58" s="7" t="n">
        <v>0.4000921028908684</v>
      </c>
      <c r="EI58" s="7" t="n">
        <v>0.4883438235710136</v>
      </c>
      <c r="EJ58" s="7" t="n">
        <v>0.3106705006254837</v>
      </c>
      <c r="EK58" s="7" t="n">
        <v>0.4191075381776717</v>
      </c>
      <c r="EL58" s="7" t="n">
        <v>0.4866367278140111</v>
      </c>
      <c r="EM58" s="7" t="n">
        <v>0.4908004029293752</v>
      </c>
      <c r="EN58" s="7" t="n">
        <v>0.3931237428395018</v>
      </c>
      <c r="EO58" s="7" t="n">
        <v>0.4832666364084475</v>
      </c>
      <c r="EP58" s="7" t="n">
        <v>0.2943716586824768</v>
      </c>
      <c r="EQ58" s="7" t="n">
        <v>0.278322397897853</v>
      </c>
      <c r="ER58" s="7" t="n">
        <v>0.2481120881180434</v>
      </c>
      <c r="ES58" s="7" t="n">
        <v>0.3744153328561262</v>
      </c>
      <c r="ET58" s="7" t="n">
        <v>0.6585450622995045</v>
      </c>
      <c r="EU58" s="7" t="n">
        <v>0.2716534029445549</v>
      </c>
      <c r="EV58" s="7" t="n">
        <v>0.3844720722608415</v>
      </c>
      <c r="EW58" s="7" t="n">
        <v>0.2856989641496664</v>
      </c>
      <c r="EX58" s="7" t="n">
        <v>0.2895570475828803</v>
      </c>
      <c r="EY58" s="7" t="n">
        <v>0.2907047231522445</v>
      </c>
      <c r="EZ58" s="7" t="n">
        <v>0.4466114321661507</v>
      </c>
      <c r="FA58" s="7" t="n">
        <v>0.3463139572965228</v>
      </c>
      <c r="FB58" s="7" t="n">
        <v>0.4807262877379749</v>
      </c>
      <c r="FC58" s="7" t="n">
        <v>0.2428975508693808</v>
      </c>
      <c r="FD58" s="7" t="n">
        <v>0.2952539477414276</v>
      </c>
      <c r="FE58" s="7" t="n">
        <v>0.4797520525860097</v>
      </c>
      <c r="FF58" s="7" t="n">
        <v>0.2911245907608631</v>
      </c>
      <c r="FG58" s="7" t="n">
        <v>0.521339846559481</v>
      </c>
      <c r="FH58" s="7" t="n">
        <v>0.2932761333324821</v>
      </c>
      <c r="FI58" s="7" t="n">
        <v>0.4371235445777255</v>
      </c>
      <c r="FJ58" s="7" t="n">
        <v>0.06249032459836106</v>
      </c>
      <c r="FK58" s="7" t="n">
        <v>0.4412591824443823</v>
      </c>
      <c r="FL58" s="7" t="n">
        <v>0.777079503110864</v>
      </c>
      <c r="FM58" s="7" t="n">
        <v>0.3803621516059904</v>
      </c>
      <c r="FN58" s="7" t="n">
        <v>0.2836358404733991</v>
      </c>
      <c r="FO58" s="7" t="n">
        <v>0.2855672659730167</v>
      </c>
      <c r="FP58" s="7" t="n">
        <v>0.4971347140474548</v>
      </c>
      <c r="FQ58" s="7" t="n">
        <v>0.3886371084836041</v>
      </c>
      <c r="FR58" s="7" t="n">
        <v>0.7852990939412731</v>
      </c>
      <c r="FS58" s="7" t="n">
        <v>0.240822375134109</v>
      </c>
      <c r="FT58" s="7" t="n">
        <v>0.4400682972439385</v>
      </c>
      <c r="FU58" s="7" t="n">
        <v>0.402465914287879</v>
      </c>
      <c r="FV58" s="7" t="n">
        <v>0.4134804048414175</v>
      </c>
      <c r="FW58" s="7" t="n">
        <v>0.3550392134589872</v>
      </c>
      <c r="FX58" s="7" t="n">
        <v>0.8307582054258952</v>
      </c>
      <c r="FY58" s="7" t="n">
        <v>0.2213577131055165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0.6977636154366186</v>
      </c>
      <c r="D59" s="7" t="n">
        <v>0.6694861796943506</v>
      </c>
      <c r="E59" s="7" t="n">
        <v>0.1031156285615314</v>
      </c>
      <c r="F59" s="7" t="n">
        <v>0.588711275235355</v>
      </c>
      <c r="G59" s="7" t="n">
        <v>0.1850146889084902</v>
      </c>
      <c r="H59" s="7" t="n">
        <v>0.1096103955791143</v>
      </c>
      <c r="I59" s="7" t="n">
        <v>0.3835309714519317</v>
      </c>
      <c r="J59" s="7" t="n">
        <v>0.3460444214354699</v>
      </c>
      <c r="K59" s="7" t="n">
        <v>0.4273229474078956</v>
      </c>
      <c r="L59" s="7" t="n">
        <v>0.1096633930668441</v>
      </c>
      <c r="M59" s="7" t="n">
        <v>0.8105457901069673</v>
      </c>
      <c r="N59" s="7" t="n">
        <v>0.8241171562982456</v>
      </c>
      <c r="O59" s="7" t="n">
        <v>0.7877507872197527</v>
      </c>
      <c r="P59" s="7" t="n">
        <v>0.4535132158092399</v>
      </c>
      <c r="Q59" s="7" t="n">
        <v>0.7768822092126464</v>
      </c>
      <c r="R59" s="7" t="n">
        <v>0.8004615034690326</v>
      </c>
      <c r="S59" s="7" t="n">
        <v>0.6622182293188575</v>
      </c>
      <c r="T59" s="7" t="n">
        <v>0.8095989349446857</v>
      </c>
      <c r="U59" s="7" t="n">
        <v>0.5499420519377924</v>
      </c>
      <c r="V59" s="7" t="n">
        <v>0.7271530963295834</v>
      </c>
      <c r="W59" s="7" t="n">
        <v>0.737016648805592</v>
      </c>
      <c r="X59" s="7" t="n">
        <v>0.408095952063447</v>
      </c>
      <c r="Y59" s="7" t="n">
        <v>0.4815707801297706</v>
      </c>
      <c r="Z59" s="7" t="n">
        <v>0.05096797489566261</v>
      </c>
      <c r="AA59" s="7" t="n">
        <v>0.407339387782932</v>
      </c>
      <c r="AB59" s="7" t="n">
        <v>0.2049649319116532</v>
      </c>
      <c r="AC59" s="7" t="n">
        <v>0.7322170064786819</v>
      </c>
      <c r="AD59" s="7" t="n">
        <v>0.7234239253818494</v>
      </c>
      <c r="AE59" s="7" t="n">
        <v>0.815671537729691</v>
      </c>
      <c r="AF59" s="7" t="n">
        <v>0.4243767896592677</v>
      </c>
      <c r="AG59" s="7" t="n">
        <v>0.8889924847532299</v>
      </c>
      <c r="AH59" s="7" t="n">
        <v>0.2025375010469753</v>
      </c>
      <c r="AI59" s="7" t="n">
        <v>0.07929046112346999</v>
      </c>
      <c r="AJ59" s="7" t="n">
        <v>0.08784619815468288</v>
      </c>
      <c r="AK59" s="7" t="n">
        <v>0.4579981908739023</v>
      </c>
      <c r="AL59" s="7" t="n">
        <v>0.8807840193541113</v>
      </c>
      <c r="AM59" s="7" t="n">
        <v>0.1943044920242341</v>
      </c>
      <c r="AN59" s="7" t="n">
        <v>0.3917396728593047</v>
      </c>
      <c r="AO59" s="7" t="n">
        <v>0.6857799807883032</v>
      </c>
      <c r="AP59" s="7" t="n">
        <v>0.4686292497222974</v>
      </c>
      <c r="AQ59" s="7" t="n">
        <v>0.850150571101848</v>
      </c>
      <c r="AR59" s="7" t="n">
        <v>0.9032971400885924</v>
      </c>
      <c r="AS59" s="7" t="n">
        <v>0.9931318239926016</v>
      </c>
      <c r="AT59" s="7" t="n">
        <v>0.7242305290921849</v>
      </c>
      <c r="AU59" s="7" t="n">
        <v>0.9913704888258055</v>
      </c>
      <c r="AV59" s="7" t="n">
        <v>0.9373340316923946</v>
      </c>
      <c r="AW59" s="7" t="n">
        <v>0.7081327537274704</v>
      </c>
      <c r="AX59" s="7" t="n">
        <v>0.3558838542252399</v>
      </c>
      <c r="AY59" s="7" t="n">
        <v>0.9517653957700393</v>
      </c>
      <c r="AZ59" s="7" t="n">
        <v>0.3804873685652762</v>
      </c>
      <c r="BA59" s="7" t="n">
        <v>0.9013610579867437</v>
      </c>
      <c r="BB59" s="7" t="n">
        <v>0.4137618215008959</v>
      </c>
      <c r="BC59" s="7" t="n">
        <v>0.06224816042238913</v>
      </c>
      <c r="BD59" s="7" t="n">
        <v>0.5100521843026137</v>
      </c>
      <c r="BE59" s="7" t="n">
        <v>0.4066989088963132</v>
      </c>
      <c r="BF59" s="7" t="n">
        <v>0.172676560240996</v>
      </c>
      <c r="BG59" s="7" t="n">
        <v>0.4026659207100427</v>
      </c>
      <c r="BH59" s="7" t="n">
        <v>1</v>
      </c>
      <c r="BI59" s="7" t="n">
        <v>0.6903606811116287</v>
      </c>
      <c r="BJ59" s="7" t="n">
        <v>0.9454219658805355</v>
      </c>
      <c r="BK59" s="7" t="n">
        <v>0.19430463160682</v>
      </c>
      <c r="BL59" s="7" t="n">
        <v>0.472710940364851</v>
      </c>
      <c r="BM59" s="7" t="n">
        <v>0.354326933671444</v>
      </c>
      <c r="BN59" s="7" t="n">
        <v>0.3779331795362443</v>
      </c>
      <c r="BO59" s="7" t="n">
        <v>0.3205892114396665</v>
      </c>
      <c r="BP59" s="7" t="n">
        <v>0.5045002072505274</v>
      </c>
      <c r="BQ59" s="7" t="n">
        <v>0.6710121896620449</v>
      </c>
      <c r="BR59" s="7" t="n">
        <v>-0.1451129357600223</v>
      </c>
      <c r="BS59" s="7" t="n">
        <v>0.008709245611732861</v>
      </c>
      <c r="BT59" s="7" t="n">
        <v>0.4303177189536308</v>
      </c>
      <c r="BU59" s="7" t="n">
        <v>0.4138858173330525</v>
      </c>
      <c r="BV59" s="7" t="n">
        <v>0.1423699839418367</v>
      </c>
      <c r="BW59" s="7" t="n">
        <v>0.7998602275376355</v>
      </c>
      <c r="BX59" s="7" t="n">
        <v>0.7923252200483634</v>
      </c>
      <c r="BY59" s="7" t="n">
        <v>0.7068211523387359</v>
      </c>
      <c r="BZ59" s="7" t="n">
        <v>0.5690300902557389</v>
      </c>
      <c r="CA59" s="7" t="n">
        <v>0.5221206906322574</v>
      </c>
      <c r="CB59" s="7" t="n">
        <v>0.4073982958408074</v>
      </c>
      <c r="CC59" s="7" t="n">
        <v>0.4020862675386902</v>
      </c>
      <c r="CD59" s="7" t="n">
        <v>0.5236472241907171</v>
      </c>
      <c r="CE59" s="7" t="n">
        <v>0.2118720870988479</v>
      </c>
      <c r="CF59" s="7" t="n">
        <v>0.2062641937836232</v>
      </c>
      <c r="CG59" s="7" t="n">
        <v>0.6627200238868868</v>
      </c>
      <c r="CH59" s="7" t="n">
        <v>0.8493200072765242</v>
      </c>
      <c r="CI59" s="7" t="n">
        <v>0.09567502903288577</v>
      </c>
      <c r="CJ59" s="7" t="n">
        <v>0.6238721694398938</v>
      </c>
      <c r="CK59" s="7" t="n">
        <v>0.307250018688663</v>
      </c>
      <c r="CL59" s="7" t="n">
        <v>0.4126735957311146</v>
      </c>
      <c r="CM59" s="7" t="n">
        <v>0.8980625438744306</v>
      </c>
      <c r="CN59" s="7" t="n">
        <v>0.6992149228723469</v>
      </c>
      <c r="CO59" s="7" t="n">
        <v>0.4803327128582769</v>
      </c>
      <c r="CP59" s="7" t="n">
        <v>-0.1114538863092419</v>
      </c>
      <c r="CQ59" s="7" t="n">
        <v>0.4755279438777615</v>
      </c>
      <c r="CR59" s="7" t="n">
        <v>0.4080931965383389</v>
      </c>
      <c r="CS59" s="7" t="n">
        <v>0.7169972874531056</v>
      </c>
      <c r="CT59" s="7" t="n">
        <v>0.5043019334933473</v>
      </c>
      <c r="CU59" s="7" t="n">
        <v>0.5861300833202651</v>
      </c>
      <c r="CV59" s="7" t="n">
        <v>0.7951547265590557</v>
      </c>
      <c r="CW59" s="7" t="n">
        <v>0.1612498607501347</v>
      </c>
      <c r="CX59" s="7" t="n">
        <v>0.4616677162216208</v>
      </c>
      <c r="CY59" s="7" t="n">
        <v>0.6733400817818123</v>
      </c>
      <c r="CZ59" s="7" t="n">
        <v>0.2283325613736195</v>
      </c>
      <c r="DA59" s="7" t="n">
        <v>-0.05857015746750996</v>
      </c>
      <c r="DB59" s="7" t="n">
        <v>0.5439878541593491</v>
      </c>
      <c r="DC59" s="7" t="n">
        <v>0.2353825310655901</v>
      </c>
      <c r="DD59" s="7" t="n">
        <v>0.8444879900932539</v>
      </c>
      <c r="DE59" s="7" t="n">
        <v>0.9036519345040448</v>
      </c>
      <c r="DF59" s="7" t="n">
        <v>0.9178421955309677</v>
      </c>
      <c r="DG59" s="7" t="n">
        <v>0.1167017473929527</v>
      </c>
      <c r="DH59" s="7" t="n">
        <v>0.5998563885823606</v>
      </c>
      <c r="DI59" s="7" t="n">
        <v>0.4870156153264273</v>
      </c>
      <c r="DJ59" s="7" t="n">
        <v>0.9078133456061087</v>
      </c>
      <c r="DK59" s="7" t="n">
        <v>0.8239561815974377</v>
      </c>
      <c r="DL59" s="7" t="n">
        <v>0.6410275351902908</v>
      </c>
      <c r="DM59" s="7" t="n">
        <v>0.2790359766849834</v>
      </c>
      <c r="DN59" s="7" t="n">
        <v>0.6225694538970765</v>
      </c>
      <c r="DO59" s="7" t="n">
        <v>0.2340911321240627</v>
      </c>
      <c r="DP59" s="7" t="n">
        <v>0.8926054149797358</v>
      </c>
      <c r="DQ59" s="7" t="n">
        <v>0.9103609084337969</v>
      </c>
      <c r="DR59" s="7" t="n">
        <v>0.7721992443790607</v>
      </c>
      <c r="DS59" s="7" t="n">
        <v>0.479529160768375</v>
      </c>
      <c r="DT59" s="7" t="n">
        <v>0.4984339290602073</v>
      </c>
      <c r="DU59" s="7" t="n">
        <v>0.8467884613950695</v>
      </c>
      <c r="DV59" s="7" t="n">
        <v>0.7128878067222869</v>
      </c>
      <c r="DW59" s="7" t="n">
        <v>0.4378558827475725</v>
      </c>
      <c r="DX59" s="7" t="n">
        <v>0.4581484305799361</v>
      </c>
      <c r="DY59" s="7" t="n">
        <v>0.8179388768269453</v>
      </c>
      <c r="DZ59" s="7" t="n">
        <v>0.8613472608486322</v>
      </c>
      <c r="EA59" s="7" t="n">
        <v>0.3004618559161452</v>
      </c>
      <c r="EB59" s="7" t="n">
        <v>0.4278908054789989</v>
      </c>
      <c r="EC59" s="7" t="n">
        <v>0.956440222501321</v>
      </c>
      <c r="ED59" s="7" t="n">
        <v>0.7782354739005316</v>
      </c>
      <c r="EE59" s="7" t="n">
        <v>0.7361718392004991</v>
      </c>
      <c r="EF59" s="7" t="n">
        <v>0.5803285957211114</v>
      </c>
      <c r="EG59" s="7" t="n">
        <v>0.5412416668531209</v>
      </c>
      <c r="EH59" s="7" t="n">
        <v>0.2933279679951536</v>
      </c>
      <c r="EI59" s="7" t="n">
        <v>0.6170899086557619</v>
      </c>
      <c r="EJ59" s="7" t="n">
        <v>0.6621896222077026</v>
      </c>
      <c r="EK59" s="7" t="n">
        <v>0.7761735517393085</v>
      </c>
      <c r="EL59" s="7" t="n">
        <v>0.4030984745564118</v>
      </c>
      <c r="EM59" s="7" t="n">
        <v>0.3676853621233308</v>
      </c>
      <c r="EN59" s="7" t="n">
        <v>0.4724152839762574</v>
      </c>
      <c r="EO59" s="7" t="n">
        <v>0.6448050728396764</v>
      </c>
      <c r="EP59" s="7" t="n">
        <v>0.6350691027275438</v>
      </c>
      <c r="EQ59" s="7" t="n">
        <v>0.7543538995314989</v>
      </c>
      <c r="ER59" s="7" t="n">
        <v>0.755999935322943</v>
      </c>
      <c r="ES59" s="7" t="n">
        <v>0.4840594728094445</v>
      </c>
      <c r="ET59" s="7" t="n">
        <v>0.5745890352732076</v>
      </c>
      <c r="EU59" s="7" t="n">
        <v>0.7467877117002029</v>
      </c>
      <c r="EV59" s="7" t="n">
        <v>0.7071644725613314</v>
      </c>
      <c r="EW59" s="7" t="n">
        <v>0.8739353282486717</v>
      </c>
      <c r="EX59" s="7" t="n">
        <v>0.7662219233452717</v>
      </c>
      <c r="EY59" s="7" t="n">
        <v>0.5480445502621686</v>
      </c>
      <c r="EZ59" s="7" t="n">
        <v>0.7905756937619233</v>
      </c>
      <c r="FA59" s="7" t="n">
        <v>0.8327854613717541</v>
      </c>
      <c r="FB59" s="7" t="n">
        <v>0.6787692117116515</v>
      </c>
      <c r="FC59" s="7" t="n">
        <v>0.3122772243424982</v>
      </c>
      <c r="FD59" s="7" t="n">
        <v>0.7595827610294902</v>
      </c>
      <c r="FE59" s="7" t="n">
        <v>0.327910900590603</v>
      </c>
      <c r="FF59" s="7" t="n">
        <v>0.3590411529223663</v>
      </c>
      <c r="FG59" s="7" t="n">
        <v>0.3974868347224823</v>
      </c>
      <c r="FH59" s="7" t="n">
        <v>0.7628159236009799</v>
      </c>
      <c r="FI59" s="7" t="n">
        <v>0.5002847142703981</v>
      </c>
      <c r="FJ59" s="7" t="n">
        <v>-0.1497344443299012</v>
      </c>
      <c r="FK59" s="7" t="n">
        <v>0.4441439503055381</v>
      </c>
      <c r="FL59" s="7" t="n">
        <v>0.3990504392310641</v>
      </c>
      <c r="FM59" s="7" t="n">
        <v>0.4903594354441853</v>
      </c>
      <c r="FN59" s="7" t="n">
        <v>0.754156560605543</v>
      </c>
      <c r="FO59" s="7" t="n">
        <v>0.249721238709968</v>
      </c>
      <c r="FP59" s="7" t="n">
        <v>0.3505677315423112</v>
      </c>
      <c r="FQ59" s="7" t="n">
        <v>0.4956579806347504</v>
      </c>
      <c r="FR59" s="7" t="n">
        <v>0.4132084096587334</v>
      </c>
      <c r="FS59" s="7" t="n">
        <v>0.001804053960169039</v>
      </c>
      <c r="FT59" s="7" t="n">
        <v>0.4021320441771428</v>
      </c>
      <c r="FU59" s="7" t="n">
        <v>0.6310575240123943</v>
      </c>
      <c r="FV59" s="7" t="n">
        <v>0.5613566666863181</v>
      </c>
      <c r="FW59" s="7" t="n">
        <v>0.7172306348837982</v>
      </c>
      <c r="FX59" s="7" t="n">
        <v>0.4715413910650313</v>
      </c>
      <c r="FY59" s="7" t="n">
        <v>-0.03687928304168897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0.7328203692448354</v>
      </c>
      <c r="D60" s="7" t="n">
        <v>0.6657164058404157</v>
      </c>
      <c r="E60" s="7" t="n">
        <v>0.2669041122164762</v>
      </c>
      <c r="F60" s="7" t="n">
        <v>0.5280671239409896</v>
      </c>
      <c r="G60" s="7" t="n">
        <v>0.1298214528253185</v>
      </c>
      <c r="H60" s="7" t="n">
        <v>0.1453137688575069</v>
      </c>
      <c r="I60" s="7" t="n">
        <v>0.5747477314473145</v>
      </c>
      <c r="J60" s="7" t="n">
        <v>0.5317000190115229</v>
      </c>
      <c r="K60" s="7" t="n">
        <v>0.4742204924757211</v>
      </c>
      <c r="L60" s="7" t="n">
        <v>0.2681250875954761</v>
      </c>
      <c r="M60" s="7" t="n">
        <v>0.695960820015583</v>
      </c>
      <c r="N60" s="7" t="n">
        <v>0.789433170101881</v>
      </c>
      <c r="O60" s="7" t="n">
        <v>0.5574026315887531</v>
      </c>
      <c r="P60" s="7" t="n">
        <v>0.5026698220992857</v>
      </c>
      <c r="Q60" s="7" t="n">
        <v>0.5206262650662096</v>
      </c>
      <c r="R60" s="7" t="n">
        <v>0.6081690571878332</v>
      </c>
      <c r="S60" s="7" t="n">
        <v>0.7527405076893843</v>
      </c>
      <c r="T60" s="7" t="n">
        <v>0.5971152661877446</v>
      </c>
      <c r="U60" s="7" t="n">
        <v>0.8887445504305717</v>
      </c>
      <c r="V60" s="7" t="n">
        <v>0.6872471571577036</v>
      </c>
      <c r="W60" s="7" t="n">
        <v>0.6629245460943496</v>
      </c>
      <c r="X60" s="7" t="n">
        <v>0.6164333773522521</v>
      </c>
      <c r="Y60" s="7" t="n">
        <v>0.6876774746945047</v>
      </c>
      <c r="Z60" s="7" t="n">
        <v>0.08763714190588098</v>
      </c>
      <c r="AA60" s="7" t="n">
        <v>0.6206887106129374</v>
      </c>
      <c r="AB60" s="7" t="n">
        <v>0.2726510644371045</v>
      </c>
      <c r="AC60" s="7" t="n">
        <v>0.7748869050157219</v>
      </c>
      <c r="AD60" s="7" t="n">
        <v>0.810664584997415</v>
      </c>
      <c r="AE60" s="7" t="n">
        <v>0.7778650676989408</v>
      </c>
      <c r="AF60" s="7" t="n">
        <v>0.4156090587975053</v>
      </c>
      <c r="AG60" s="7" t="n">
        <v>0.6603034696998249</v>
      </c>
      <c r="AH60" s="7" t="n">
        <v>0.372214174071616</v>
      </c>
      <c r="AI60" s="7" t="n">
        <v>0.1976337989118139</v>
      </c>
      <c r="AJ60" s="7" t="n">
        <v>0.1257000939884911</v>
      </c>
      <c r="AK60" s="7" t="n">
        <v>0.5168113788691636</v>
      </c>
      <c r="AL60" s="7" t="n">
        <v>0.4855846196950411</v>
      </c>
      <c r="AM60" s="7" t="n">
        <v>0.3234242687132422</v>
      </c>
      <c r="AN60" s="7" t="n">
        <v>0.5085932120238333</v>
      </c>
      <c r="AO60" s="7" t="n">
        <v>0.9604144726287099</v>
      </c>
      <c r="AP60" s="7" t="n">
        <v>0.5201138618036957</v>
      </c>
      <c r="AQ60" s="7" t="n">
        <v>0.6189575759998097</v>
      </c>
      <c r="AR60" s="7" t="n">
        <v>0.8169466065493867</v>
      </c>
      <c r="AS60" s="7" t="n">
        <v>0.7345461602046391</v>
      </c>
      <c r="AT60" s="7" t="n">
        <v>0.700465255173882</v>
      </c>
      <c r="AU60" s="7" t="n">
        <v>0.6556045032992536</v>
      </c>
      <c r="AV60" s="7" t="n">
        <v>0.5612853318219798</v>
      </c>
      <c r="AW60" s="7" t="n">
        <v>0.7503696723625983</v>
      </c>
      <c r="AX60" s="7" t="n">
        <v>0.4784123499291782</v>
      </c>
      <c r="AY60" s="7" t="n">
        <v>0.7082443596180074</v>
      </c>
      <c r="AZ60" s="7" t="n">
        <v>0.4167936408951132</v>
      </c>
      <c r="BA60" s="7" t="n">
        <v>0.567554631994189</v>
      </c>
      <c r="BB60" s="7" t="n">
        <v>0.6156612511722679</v>
      </c>
      <c r="BC60" s="7" t="n">
        <v>0.09369445794765482</v>
      </c>
      <c r="BD60" s="7" t="n">
        <v>0.433975198230149</v>
      </c>
      <c r="BE60" s="7" t="n">
        <v>0.7032718928049984</v>
      </c>
      <c r="BF60" s="7" t="n">
        <v>0.2907253393578487</v>
      </c>
      <c r="BG60" s="7" t="n">
        <v>0.5258305752201586</v>
      </c>
      <c r="BH60" s="7" t="n">
        <v>0.6903606811116287</v>
      </c>
      <c r="BI60" s="7" t="n">
        <v>1</v>
      </c>
      <c r="BJ60" s="7" t="n">
        <v>0.6244396727041891</v>
      </c>
      <c r="BK60" s="7" t="n">
        <v>0.3234243445400913</v>
      </c>
      <c r="BL60" s="7" t="n">
        <v>0.4119842111103043</v>
      </c>
      <c r="BM60" s="7" t="n">
        <v>0.4325848988198902</v>
      </c>
      <c r="BN60" s="7" t="n">
        <v>0.273241431570198</v>
      </c>
      <c r="BO60" s="7" t="n">
        <v>0.4096829004423934</v>
      </c>
      <c r="BP60" s="7" t="n">
        <v>0.4528359315256969</v>
      </c>
      <c r="BQ60" s="7" t="n">
        <v>0.9158333427527088</v>
      </c>
      <c r="BR60" s="7" t="n">
        <v>-0.1600585612395622</v>
      </c>
      <c r="BS60" s="7" t="n">
        <v>0.03543580263692323</v>
      </c>
      <c r="BT60" s="7" t="n">
        <v>0.4638528921084084</v>
      </c>
      <c r="BU60" s="7" t="n">
        <v>0.5157523378815929</v>
      </c>
      <c r="BV60" s="7" t="n">
        <v>0.3094317985405268</v>
      </c>
      <c r="BW60" s="7" t="n">
        <v>0.7360573067324645</v>
      </c>
      <c r="BX60" s="7" t="n">
        <v>0.5891378548242646</v>
      </c>
      <c r="BY60" s="7" t="n">
        <v>0.5823425210167749</v>
      </c>
      <c r="BZ60" s="7" t="n">
        <v>0.7579639490657837</v>
      </c>
      <c r="CA60" s="7" t="n">
        <v>0.4293628232876152</v>
      </c>
      <c r="CB60" s="7" t="n">
        <v>0.6415890196990093</v>
      </c>
      <c r="CC60" s="7" t="n">
        <v>0.5198853648743498</v>
      </c>
      <c r="CD60" s="7" t="n">
        <v>0.8001394424839414</v>
      </c>
      <c r="CE60" s="7" t="n">
        <v>0.2475517592894335</v>
      </c>
      <c r="CF60" s="7" t="n">
        <v>0.3342806079227499</v>
      </c>
      <c r="CG60" s="7" t="n">
        <v>0.5163386745483769</v>
      </c>
      <c r="CH60" s="7" t="n">
        <v>0.5975554567889548</v>
      </c>
      <c r="CI60" s="7" t="n">
        <v>0.1377779078521225</v>
      </c>
      <c r="CJ60" s="7" t="n">
        <v>0.5079255245837379</v>
      </c>
      <c r="CK60" s="7" t="n">
        <v>0.3641980830289039</v>
      </c>
      <c r="CL60" s="7" t="n">
        <v>0.6270202423612773</v>
      </c>
      <c r="CM60" s="7" t="n">
        <v>0.4989506796198476</v>
      </c>
      <c r="CN60" s="7" t="n">
        <v>0.6527966480154784</v>
      </c>
      <c r="CO60" s="7" t="n">
        <v>0.5358016631074999</v>
      </c>
      <c r="CP60" s="7" t="n">
        <v>-0.04838247454902807</v>
      </c>
      <c r="CQ60" s="7" t="n">
        <v>0.5405733413768176</v>
      </c>
      <c r="CR60" s="7" t="n">
        <v>0.2813072454197247</v>
      </c>
      <c r="CS60" s="7" t="n">
        <v>0.4584376391444902</v>
      </c>
      <c r="CT60" s="7" t="n">
        <v>0.378737393991438</v>
      </c>
      <c r="CU60" s="7" t="n">
        <v>0.4419751383458538</v>
      </c>
      <c r="CV60" s="7" t="n">
        <v>0.8019873954140575</v>
      </c>
      <c r="CW60" s="7" t="n">
        <v>0.2764402715020768</v>
      </c>
      <c r="CX60" s="7" t="n">
        <v>0.3999484353179959</v>
      </c>
      <c r="CY60" s="7" t="n">
        <v>0.9162042862912252</v>
      </c>
      <c r="CZ60" s="7" t="n">
        <v>0.3601972333208847</v>
      </c>
      <c r="DA60" s="7" t="n">
        <v>-0.05229868367701616</v>
      </c>
      <c r="DB60" s="7" t="n">
        <v>0.6473239351910759</v>
      </c>
      <c r="DC60" s="7" t="n">
        <v>0.3451187056664741</v>
      </c>
      <c r="DD60" s="7" t="n">
        <v>0.4705344458182359</v>
      </c>
      <c r="DE60" s="7" t="n">
        <v>0.524869293744558</v>
      </c>
      <c r="DF60" s="7" t="n">
        <v>0.5387448139289556</v>
      </c>
      <c r="DG60" s="7" t="n">
        <v>0.08913215806160273</v>
      </c>
      <c r="DH60" s="7" t="n">
        <v>0.9027278566474114</v>
      </c>
      <c r="DI60" s="7" t="n">
        <v>0.5311299958988772</v>
      </c>
      <c r="DJ60" s="7" t="n">
        <v>0.5197411138068224</v>
      </c>
      <c r="DK60" s="7" t="n">
        <v>0.7085993041740644</v>
      </c>
      <c r="DL60" s="7" t="n">
        <v>0.591808110395335</v>
      </c>
      <c r="DM60" s="7" t="n">
        <v>0.4311459064469546</v>
      </c>
      <c r="DN60" s="7" t="n">
        <v>0.4948472113037316</v>
      </c>
      <c r="DO60" s="7" t="n">
        <v>0.3915930184563807</v>
      </c>
      <c r="DP60" s="7" t="n">
        <v>0.5426688041192748</v>
      </c>
      <c r="DQ60" s="7" t="n">
        <v>0.5686455010208757</v>
      </c>
      <c r="DR60" s="7" t="n">
        <v>0.6185150392721177</v>
      </c>
      <c r="DS60" s="7" t="n">
        <v>0.4882825876274082</v>
      </c>
      <c r="DT60" s="7" t="n">
        <v>0.4326680365502755</v>
      </c>
      <c r="DU60" s="7" t="n">
        <v>0.5650354174685813</v>
      </c>
      <c r="DV60" s="7" t="n">
        <v>0.6577656907607548</v>
      </c>
      <c r="DW60" s="7" t="n">
        <v>0.3218712174144359</v>
      </c>
      <c r="DX60" s="7" t="n">
        <v>0.4914794478245419</v>
      </c>
      <c r="DY60" s="7" t="n">
        <v>0.4763311959220837</v>
      </c>
      <c r="DZ60" s="7" t="n">
        <v>0.6063769114305614</v>
      </c>
      <c r="EA60" s="7" t="n">
        <v>0.382052823156014</v>
      </c>
      <c r="EB60" s="7" t="n">
        <v>0.2997849146487762</v>
      </c>
      <c r="EC60" s="7" t="n">
        <v>0.5987372243221423</v>
      </c>
      <c r="ED60" s="7" t="n">
        <v>0.6905916716200183</v>
      </c>
      <c r="EE60" s="7" t="n">
        <v>0.926424044012057</v>
      </c>
      <c r="EF60" s="7" t="n">
        <v>0.5052241835133678</v>
      </c>
      <c r="EG60" s="7" t="n">
        <v>0.6311433135983111</v>
      </c>
      <c r="EH60" s="7" t="n">
        <v>0.4573011934542789</v>
      </c>
      <c r="EI60" s="7" t="n">
        <v>0.8882406438431681</v>
      </c>
      <c r="EJ60" s="7" t="n">
        <v>0.5184988856073455</v>
      </c>
      <c r="EK60" s="7" t="n">
        <v>0.764917815064867</v>
      </c>
      <c r="EL60" s="7" t="n">
        <v>0.6122390355729667</v>
      </c>
      <c r="EM60" s="7" t="n">
        <v>0.6429684047440813</v>
      </c>
      <c r="EN60" s="7" t="n">
        <v>0.6703969303520461</v>
      </c>
      <c r="EO60" s="7" t="n">
        <v>0.7127084154908505</v>
      </c>
      <c r="EP60" s="7" t="n">
        <v>0.5366901582103988</v>
      </c>
      <c r="EQ60" s="7" t="n">
        <v>0.5184288261760829</v>
      </c>
      <c r="ER60" s="7" t="n">
        <v>0.5042290008374144</v>
      </c>
      <c r="ES60" s="7" t="n">
        <v>0.403350908656285</v>
      </c>
      <c r="ET60" s="7" t="n">
        <v>0.5484189640614724</v>
      </c>
      <c r="EU60" s="7" t="n">
        <v>0.4936873460728538</v>
      </c>
      <c r="EV60" s="7" t="n">
        <v>0.4902346700303352</v>
      </c>
      <c r="EW60" s="7" t="n">
        <v>0.4709075121630562</v>
      </c>
      <c r="EX60" s="7" t="n">
        <v>0.5337110732897965</v>
      </c>
      <c r="EY60" s="7" t="n">
        <v>0.5390539808453877</v>
      </c>
      <c r="EZ60" s="7" t="n">
        <v>0.887693939424872</v>
      </c>
      <c r="FA60" s="7" t="n">
        <v>0.655441474825006</v>
      </c>
      <c r="FB60" s="7" t="n">
        <v>0.9120331291166422</v>
      </c>
      <c r="FC60" s="7" t="n">
        <v>0.3988539316721347</v>
      </c>
      <c r="FD60" s="7" t="n">
        <v>0.5389630373860627</v>
      </c>
      <c r="FE60" s="7" t="n">
        <v>0.4835077721120657</v>
      </c>
      <c r="FF60" s="7" t="n">
        <v>0.5259110704021216</v>
      </c>
      <c r="FG60" s="7" t="n">
        <v>0.5797203765318877</v>
      </c>
      <c r="FH60" s="7" t="n">
        <v>0.5362805768186779</v>
      </c>
      <c r="FI60" s="7" t="n">
        <v>0.603928992440659</v>
      </c>
      <c r="FJ60" s="7" t="n">
        <v>-0.1652396828900914</v>
      </c>
      <c r="FK60" s="7" t="n">
        <v>0.3700340452092106</v>
      </c>
      <c r="FL60" s="7" t="n">
        <v>0.464312153476059</v>
      </c>
      <c r="FM60" s="7" t="n">
        <v>0.4064220364497899</v>
      </c>
      <c r="FN60" s="7" t="n">
        <v>0.5298830194424008</v>
      </c>
      <c r="FO60" s="7" t="n">
        <v>0.4129102627677688</v>
      </c>
      <c r="FP60" s="7" t="n">
        <v>0.6267211836368327</v>
      </c>
      <c r="FQ60" s="7" t="n">
        <v>0.404950862129577</v>
      </c>
      <c r="FR60" s="7" t="n">
        <v>0.4764025524535395</v>
      </c>
      <c r="FS60" s="7" t="n">
        <v>0.03040790573179938</v>
      </c>
      <c r="FT60" s="7" t="n">
        <v>0.2925440534217335</v>
      </c>
      <c r="FU60" s="7" t="n">
        <v>0.5901300776753038</v>
      </c>
      <c r="FV60" s="7" t="n">
        <v>0.71702583288168</v>
      </c>
      <c r="FW60" s="7" t="n">
        <v>0.6344961591048291</v>
      </c>
      <c r="FX60" s="7" t="n">
        <v>0.4780734016059193</v>
      </c>
      <c r="FY60" s="7" t="n">
        <v>0.07561788183770614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0.7136832901777505</v>
      </c>
      <c r="D61" s="7" t="n">
        <v>0.7433570476471223</v>
      </c>
      <c r="E61" s="7" t="n">
        <v>0.1954336716823023</v>
      </c>
      <c r="F61" s="7" t="n">
        <v>0.6918712528177974</v>
      </c>
      <c r="G61" s="7" t="n">
        <v>0.3159969202504973</v>
      </c>
      <c r="H61" s="7" t="n">
        <v>0.2731173934742464</v>
      </c>
      <c r="I61" s="7" t="n">
        <v>0.4358675064142262</v>
      </c>
      <c r="J61" s="7" t="n">
        <v>0.4094695198391656</v>
      </c>
      <c r="K61" s="7" t="n">
        <v>0.5495666382000551</v>
      </c>
      <c r="L61" s="7" t="n">
        <v>0.179323072580803</v>
      </c>
      <c r="M61" s="7" t="n">
        <v>0.8811300725249281</v>
      </c>
      <c r="N61" s="7" t="n">
        <v>0.8498192749295582</v>
      </c>
      <c r="O61" s="7" t="n">
        <v>0.7133821989798418</v>
      </c>
      <c r="P61" s="7" t="n">
        <v>0.4304115593034402</v>
      </c>
      <c r="Q61" s="7" t="n">
        <v>0.7035038739298185</v>
      </c>
      <c r="R61" s="7" t="n">
        <v>0.7319994728847136</v>
      </c>
      <c r="S61" s="7" t="n">
        <v>0.5634318781334596</v>
      </c>
      <c r="T61" s="7" t="n">
        <v>0.7227691155622545</v>
      </c>
      <c r="U61" s="7" t="n">
        <v>0.461498651202739</v>
      </c>
      <c r="V61" s="7" t="n">
        <v>0.6191107713490511</v>
      </c>
      <c r="W61" s="7" t="n">
        <v>0.6258811991311243</v>
      </c>
      <c r="X61" s="7" t="n">
        <v>0.4596812567374066</v>
      </c>
      <c r="Y61" s="7" t="n">
        <v>0.5013410196837955</v>
      </c>
      <c r="Z61" s="7" t="n">
        <v>0.2095084584121023</v>
      </c>
      <c r="AA61" s="7" t="n">
        <v>0.4600282764731905</v>
      </c>
      <c r="AB61" s="7" t="n">
        <v>0.2890421718260157</v>
      </c>
      <c r="AC61" s="7" t="n">
        <v>0.6738978440102886</v>
      </c>
      <c r="AD61" s="7" t="n">
        <v>0.6818285222450353</v>
      </c>
      <c r="AE61" s="7" t="n">
        <v>0.8436149870340788</v>
      </c>
      <c r="AF61" s="7" t="n">
        <v>0.4922452374177334</v>
      </c>
      <c r="AG61" s="7" t="n">
        <v>0.9390019963887285</v>
      </c>
      <c r="AH61" s="7" t="n">
        <v>0.3032311598614646</v>
      </c>
      <c r="AI61" s="7" t="n">
        <v>0.1427937831557565</v>
      </c>
      <c r="AJ61" s="7" t="n">
        <v>0.2631194290489856</v>
      </c>
      <c r="AK61" s="7" t="n">
        <v>0.5110355806040362</v>
      </c>
      <c r="AL61" s="7" t="n">
        <v>0.8164227325361274</v>
      </c>
      <c r="AM61" s="7" t="n">
        <v>0.3204534547001983</v>
      </c>
      <c r="AN61" s="7" t="n">
        <v>0.4782013230171592</v>
      </c>
      <c r="AO61" s="7" t="n">
        <v>0.6147306582690358</v>
      </c>
      <c r="AP61" s="7" t="n">
        <v>0.5168669773466253</v>
      </c>
      <c r="AQ61" s="7" t="n">
        <v>0.7943957022861223</v>
      </c>
      <c r="AR61" s="7" t="n">
        <v>0.8928507851640973</v>
      </c>
      <c r="AS61" s="7" t="n">
        <v>0.9373661379423239</v>
      </c>
      <c r="AT61" s="7" t="n">
        <v>0.6461808814924266</v>
      </c>
      <c r="AU61" s="7" t="n">
        <v>0.9496366431390302</v>
      </c>
      <c r="AV61" s="7" t="n">
        <v>0.8953025945368346</v>
      </c>
      <c r="AW61" s="7" t="n">
        <v>0.6381261192482521</v>
      </c>
      <c r="AX61" s="7" t="n">
        <v>0.5042911455537953</v>
      </c>
      <c r="AY61" s="7" t="n">
        <v>0.986228652104109</v>
      </c>
      <c r="AZ61" s="7" t="n">
        <v>0.3933945760151577</v>
      </c>
      <c r="BA61" s="7" t="n">
        <v>0.8120385364798676</v>
      </c>
      <c r="BB61" s="7" t="n">
        <v>0.4657645810413605</v>
      </c>
      <c r="BC61" s="7" t="n">
        <v>0.2205042490764891</v>
      </c>
      <c r="BD61" s="7" t="n">
        <v>0.6178745784362157</v>
      </c>
      <c r="BE61" s="7" t="n">
        <v>0.4213310850491294</v>
      </c>
      <c r="BF61" s="7" t="n">
        <v>0.2352939444654674</v>
      </c>
      <c r="BG61" s="7" t="n">
        <v>0.4142442884497674</v>
      </c>
      <c r="BH61" s="7" t="n">
        <v>0.9454219658805355</v>
      </c>
      <c r="BI61" s="7" t="n">
        <v>0.6244396727041891</v>
      </c>
      <c r="BJ61" s="7" t="n">
        <v>1</v>
      </c>
      <c r="BK61" s="7" t="n">
        <v>0.320453584484981</v>
      </c>
      <c r="BL61" s="7" t="n">
        <v>0.5871590314184991</v>
      </c>
      <c r="BM61" s="7" t="n">
        <v>0.2835929143193435</v>
      </c>
      <c r="BN61" s="7" t="n">
        <v>0.3364814208099917</v>
      </c>
      <c r="BO61" s="7" t="n">
        <v>0.2504397806996853</v>
      </c>
      <c r="BP61" s="7" t="n">
        <v>0.6117926462475184</v>
      </c>
      <c r="BQ61" s="7" t="n">
        <v>0.6484146594794371</v>
      </c>
      <c r="BR61" s="7" t="n">
        <v>-0.04462652361262911</v>
      </c>
      <c r="BS61" s="7" t="n">
        <v>0.1561897011138411</v>
      </c>
      <c r="BT61" s="7" t="n">
        <v>0.4538675319099253</v>
      </c>
      <c r="BU61" s="7" t="n">
        <v>0.4533748408122459</v>
      </c>
      <c r="BV61" s="7" t="n">
        <v>0.1841228458245594</v>
      </c>
      <c r="BW61" s="7" t="n">
        <v>0.8569072937804735</v>
      </c>
      <c r="BX61" s="7" t="n">
        <v>0.8743615430688776</v>
      </c>
      <c r="BY61" s="7" t="n">
        <v>0.8048262576516401</v>
      </c>
      <c r="BZ61" s="7" t="n">
        <v>0.5593478843224348</v>
      </c>
      <c r="CA61" s="7" t="n">
        <v>0.495749597213225</v>
      </c>
      <c r="CB61" s="7" t="n">
        <v>0.4202861721787515</v>
      </c>
      <c r="CC61" s="7" t="n">
        <v>0.4604086337518166</v>
      </c>
      <c r="CD61" s="7" t="n">
        <v>0.5348653537958995</v>
      </c>
      <c r="CE61" s="7" t="n">
        <v>0.3294685545238393</v>
      </c>
      <c r="CF61" s="7" t="n">
        <v>0.3245166636987036</v>
      </c>
      <c r="CG61" s="7" t="n">
        <v>0.6169730242553759</v>
      </c>
      <c r="CH61" s="7" t="n">
        <v>0.8020745024203778</v>
      </c>
      <c r="CI61" s="7" t="n">
        <v>0.2556020140353747</v>
      </c>
      <c r="CJ61" s="7" t="n">
        <v>0.6673545138055992</v>
      </c>
      <c r="CK61" s="7" t="n">
        <v>0.3990548727231912</v>
      </c>
      <c r="CL61" s="7" t="n">
        <v>0.4618885058365243</v>
      </c>
      <c r="CM61" s="7" t="n">
        <v>0.8440420112583559</v>
      </c>
      <c r="CN61" s="7" t="n">
        <v>0.6837839628432208</v>
      </c>
      <c r="CO61" s="7" t="n">
        <v>0.5071662321666711</v>
      </c>
      <c r="CP61" s="7" t="n">
        <v>0.0474438328963589</v>
      </c>
      <c r="CQ61" s="7" t="n">
        <v>0.4919471016695865</v>
      </c>
      <c r="CR61" s="7" t="n">
        <v>0.3505443028310188</v>
      </c>
      <c r="CS61" s="7" t="n">
        <v>0.6581357683178369</v>
      </c>
      <c r="CT61" s="7" t="n">
        <v>0.4826197213859858</v>
      </c>
      <c r="CU61" s="7" t="n">
        <v>0.5188369813777646</v>
      </c>
      <c r="CV61" s="7" t="n">
        <v>0.7827683580551363</v>
      </c>
      <c r="CW61" s="7" t="n">
        <v>0.283530042855082</v>
      </c>
      <c r="CX61" s="7" t="n">
        <v>0.4647618035838537</v>
      </c>
      <c r="CY61" s="7" t="n">
        <v>0.6511608737377049</v>
      </c>
      <c r="CZ61" s="7" t="n">
        <v>0.2985128065423807</v>
      </c>
      <c r="DA61" s="7" t="n">
        <v>0.06496638502936962</v>
      </c>
      <c r="DB61" s="7" t="n">
        <v>0.5830400573777739</v>
      </c>
      <c r="DC61" s="7" t="n">
        <v>0.1933099320828231</v>
      </c>
      <c r="DD61" s="7" t="n">
        <v>0.7767636817941621</v>
      </c>
      <c r="DE61" s="7" t="n">
        <v>0.8450762852853538</v>
      </c>
      <c r="DF61" s="7" t="n">
        <v>0.8847186367780523</v>
      </c>
      <c r="DG61" s="7" t="n">
        <v>0.3105212314145686</v>
      </c>
      <c r="DH61" s="7" t="n">
        <v>0.5257979806803907</v>
      </c>
      <c r="DI61" s="7" t="n">
        <v>0.5052712601805537</v>
      </c>
      <c r="DJ61" s="7" t="n">
        <v>0.8303894397587301</v>
      </c>
      <c r="DK61" s="7" t="n">
        <v>0.7819477353951543</v>
      </c>
      <c r="DL61" s="7" t="n">
        <v>0.6116193633738621</v>
      </c>
      <c r="DM61" s="7" t="n">
        <v>0.3371667965456441</v>
      </c>
      <c r="DN61" s="7" t="n">
        <v>0.5692190196026505</v>
      </c>
      <c r="DO61" s="7" t="n">
        <v>0.2849189734790066</v>
      </c>
      <c r="DP61" s="7" t="n">
        <v>0.8113331418702672</v>
      </c>
      <c r="DQ61" s="7" t="n">
        <v>0.8732344877055043</v>
      </c>
      <c r="DR61" s="7" t="n">
        <v>0.8435573358339076</v>
      </c>
      <c r="DS61" s="7" t="n">
        <v>0.4749171905876017</v>
      </c>
      <c r="DT61" s="7" t="n">
        <v>0.6098034834754743</v>
      </c>
      <c r="DU61" s="7" t="n">
        <v>0.8027030546678432</v>
      </c>
      <c r="DV61" s="7" t="n">
        <v>0.7263837086941541</v>
      </c>
      <c r="DW61" s="7" t="n">
        <v>0.3942006765040737</v>
      </c>
      <c r="DX61" s="7" t="n">
        <v>0.5471350787983655</v>
      </c>
      <c r="DY61" s="7" t="n">
        <v>0.7771444880470731</v>
      </c>
      <c r="DZ61" s="7" t="n">
        <v>0.8015320695588387</v>
      </c>
      <c r="EA61" s="7" t="n">
        <v>0.2329861660968491</v>
      </c>
      <c r="EB61" s="7" t="n">
        <v>0.3994726257478094</v>
      </c>
      <c r="EC61" s="7" t="n">
        <v>0.8980165065327019</v>
      </c>
      <c r="ED61" s="7" t="n">
        <v>0.8309072374446007</v>
      </c>
      <c r="EE61" s="7" t="n">
        <v>0.6803412234574464</v>
      </c>
      <c r="EF61" s="7" t="n">
        <v>0.5366658686327229</v>
      </c>
      <c r="EG61" s="7" t="n">
        <v>0.5389304922939619</v>
      </c>
      <c r="EH61" s="7" t="n">
        <v>0.3790346965879922</v>
      </c>
      <c r="EI61" s="7" t="n">
        <v>0.5558806064200604</v>
      </c>
      <c r="EJ61" s="7" t="n">
        <v>0.6169038564532445</v>
      </c>
      <c r="EK61" s="7" t="n">
        <v>0.7022330326213094</v>
      </c>
      <c r="EL61" s="7" t="n">
        <v>0.4542359907539867</v>
      </c>
      <c r="EM61" s="7" t="n">
        <v>0.3952829632164114</v>
      </c>
      <c r="EN61" s="7" t="n">
        <v>0.4541280524257771</v>
      </c>
      <c r="EO61" s="7" t="n">
        <v>0.574729392217638</v>
      </c>
      <c r="EP61" s="7" t="n">
        <v>0.5712546966679498</v>
      </c>
      <c r="EQ61" s="7" t="n">
        <v>0.6928540502257619</v>
      </c>
      <c r="ER61" s="7" t="n">
        <v>0.6816968860335662</v>
      </c>
      <c r="ES61" s="7" t="n">
        <v>0.4508392907509279</v>
      </c>
      <c r="ET61" s="7" t="n">
        <v>0.6227856103272138</v>
      </c>
      <c r="EU61" s="7" t="n">
        <v>0.6493848294583623</v>
      </c>
      <c r="EV61" s="7" t="n">
        <v>0.6191942082808219</v>
      </c>
      <c r="EW61" s="7" t="n">
        <v>0.8010975524598146</v>
      </c>
      <c r="EX61" s="7" t="n">
        <v>0.7042663804495382</v>
      </c>
      <c r="EY61" s="7" t="n">
        <v>0.4876616325625316</v>
      </c>
      <c r="EZ61" s="7" t="n">
        <v>0.7213825447008977</v>
      </c>
      <c r="FA61" s="7" t="n">
        <v>0.7946564179602454</v>
      </c>
      <c r="FB61" s="7" t="n">
        <v>0.6557774365379111</v>
      </c>
      <c r="FC61" s="7" t="n">
        <v>0.243672683610873</v>
      </c>
      <c r="FD61" s="7" t="n">
        <v>0.6967371748057577</v>
      </c>
      <c r="FE61" s="7" t="n">
        <v>0.4345997714517823</v>
      </c>
      <c r="FF61" s="7" t="n">
        <v>0.4024014448290045</v>
      </c>
      <c r="FG61" s="7" t="n">
        <v>0.4549147485461422</v>
      </c>
      <c r="FH61" s="7" t="n">
        <v>0.7029112083971856</v>
      </c>
      <c r="FI61" s="7" t="n">
        <v>0.5715024016879398</v>
      </c>
      <c r="FJ61" s="7" t="n">
        <v>-0.05025456835420281</v>
      </c>
      <c r="FK61" s="7" t="n">
        <v>0.5598535558815452</v>
      </c>
      <c r="FL61" s="7" t="n">
        <v>0.4202765544332216</v>
      </c>
      <c r="FM61" s="7" t="n">
        <v>0.4479336134917128</v>
      </c>
      <c r="FN61" s="7" t="n">
        <v>0.6893532252772799</v>
      </c>
      <c r="FO61" s="7" t="n">
        <v>0.3002420753994784</v>
      </c>
      <c r="FP61" s="7" t="n">
        <v>0.3830157366148483</v>
      </c>
      <c r="FQ61" s="7" t="n">
        <v>0.4732001491712366</v>
      </c>
      <c r="FR61" s="7" t="n">
        <v>0.4261857754754005</v>
      </c>
      <c r="FS61" s="7" t="n">
        <v>0.1266061394812325</v>
      </c>
      <c r="FT61" s="7" t="n">
        <v>0.3735683045029228</v>
      </c>
      <c r="FU61" s="7" t="n">
        <v>0.571330180786317</v>
      </c>
      <c r="FV61" s="7" t="n">
        <v>0.539549460615132</v>
      </c>
      <c r="FW61" s="7" t="n">
        <v>0.6329426259861343</v>
      </c>
      <c r="FX61" s="7" t="n">
        <v>0.4661945092763827</v>
      </c>
      <c r="FY61" s="7" t="n">
        <v>0.1041476002535734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0.5295724149953629</v>
      </c>
      <c r="D62" s="7" t="n">
        <v>0.5725570711578462</v>
      </c>
      <c r="E62" s="7" t="n">
        <v>0.563276182011237</v>
      </c>
      <c r="F62" s="7" t="n">
        <v>0.5389650431042137</v>
      </c>
      <c r="G62" s="7" t="n">
        <v>0.281080351206075</v>
      </c>
      <c r="H62" s="7" t="n">
        <v>0.6258040363822891</v>
      </c>
      <c r="I62" s="7" t="n">
        <v>0.5167120608341368</v>
      </c>
      <c r="J62" s="7" t="n">
        <v>0.4845293208731093</v>
      </c>
      <c r="K62" s="7" t="n">
        <v>0.6348856801678949</v>
      </c>
      <c r="L62" s="7" t="n">
        <v>0.569903781556149</v>
      </c>
      <c r="M62" s="7" t="n">
        <v>0.5058540899942496</v>
      </c>
      <c r="N62" s="7" t="n">
        <v>0.4993214509151436</v>
      </c>
      <c r="O62" s="7" t="n">
        <v>0.1124097118166175</v>
      </c>
      <c r="P62" s="7" t="n">
        <v>0.3012612014494187</v>
      </c>
      <c r="Q62" s="7" t="n">
        <v>0.09589282604835678</v>
      </c>
      <c r="R62" s="7" t="n">
        <v>0.1495283865357244</v>
      </c>
      <c r="S62" s="7" t="n">
        <v>0.223082491371205</v>
      </c>
      <c r="T62" s="7" t="n">
        <v>0.1143144604010695</v>
      </c>
      <c r="U62" s="7" t="n">
        <v>0.3116907394277739</v>
      </c>
      <c r="V62" s="7" t="n">
        <v>0.2172196733030019</v>
      </c>
      <c r="W62" s="7" t="n">
        <v>0.2084741211153716</v>
      </c>
      <c r="X62" s="7" t="n">
        <v>0.4732455023749946</v>
      </c>
      <c r="Y62" s="7" t="n">
        <v>0.4131731530063484</v>
      </c>
      <c r="Z62" s="7" t="n">
        <v>0.577465466141467</v>
      </c>
      <c r="AA62" s="7" t="n">
        <v>0.465691460583167</v>
      </c>
      <c r="AB62" s="7" t="n">
        <v>0.5425602024858369</v>
      </c>
      <c r="AC62" s="7" t="n">
        <v>0.4235307668268021</v>
      </c>
      <c r="AD62" s="7" t="n">
        <v>0.4395452008560455</v>
      </c>
      <c r="AE62" s="7" t="n">
        <v>0.5027286263507824</v>
      </c>
      <c r="AF62" s="7" t="n">
        <v>0.4513748546257361</v>
      </c>
      <c r="AG62" s="7" t="n">
        <v>0.3997351365971514</v>
      </c>
      <c r="AH62" s="7" t="n">
        <v>0.6706357394151359</v>
      </c>
      <c r="AI62" s="7" t="n">
        <v>0.3282536659908543</v>
      </c>
      <c r="AJ62" s="7" t="n">
        <v>0.6233477432716349</v>
      </c>
      <c r="AK62" s="7" t="n">
        <v>0.4688043150331279</v>
      </c>
      <c r="AL62" s="7" t="n">
        <v>0.1651883715799075</v>
      </c>
      <c r="AM62" s="7" t="n">
        <v>0.9999999999988602</v>
      </c>
      <c r="AN62" s="7" t="n">
        <v>0.5530011823803351</v>
      </c>
      <c r="AO62" s="7" t="n">
        <v>0.3027402895368773</v>
      </c>
      <c r="AP62" s="7" t="n">
        <v>0.462254229399867</v>
      </c>
      <c r="AQ62" s="7" t="n">
        <v>0.1479655066834318</v>
      </c>
      <c r="AR62" s="7" t="n">
        <v>0.4128195762068178</v>
      </c>
      <c r="AS62" s="7" t="n">
        <v>0.2309401332048747</v>
      </c>
      <c r="AT62" s="7" t="n">
        <v>0.289947589337745</v>
      </c>
      <c r="AU62" s="7" t="n">
        <v>0.1692965008704846</v>
      </c>
      <c r="AV62" s="7" t="n">
        <v>0.07068538692619894</v>
      </c>
      <c r="AW62" s="7" t="n">
        <v>0.3770289337143269</v>
      </c>
      <c r="AX62" s="7" t="n">
        <v>0.6874959606543151</v>
      </c>
      <c r="AY62" s="7" t="n">
        <v>0.35146483546437</v>
      </c>
      <c r="AZ62" s="7" t="n">
        <v>0.4745320967836058</v>
      </c>
      <c r="BA62" s="7" t="n">
        <v>0.1690084815854924</v>
      </c>
      <c r="BB62" s="7" t="n">
        <v>0.4631360631539786</v>
      </c>
      <c r="BC62" s="7" t="n">
        <v>0.5771796700319336</v>
      </c>
      <c r="BD62" s="7" t="n">
        <v>0.3796476392091743</v>
      </c>
      <c r="BE62" s="7" t="n">
        <v>0.4812440420230769</v>
      </c>
      <c r="BF62" s="7" t="n">
        <v>0.3585546339918185</v>
      </c>
      <c r="BG62" s="7" t="n">
        <v>0.3533795019926469</v>
      </c>
      <c r="BH62" s="7" t="n">
        <v>0.19430463160682</v>
      </c>
      <c r="BI62" s="7" t="n">
        <v>0.3234243445400913</v>
      </c>
      <c r="BJ62" s="7" t="n">
        <v>0.320453584484981</v>
      </c>
      <c r="BK62" s="7" t="n">
        <v>1</v>
      </c>
      <c r="BL62" s="7" t="n">
        <v>0.3973509466204844</v>
      </c>
      <c r="BM62" s="7" t="n">
        <v>0.2684739893154692</v>
      </c>
      <c r="BN62" s="7" t="n">
        <v>0.2606839459981355</v>
      </c>
      <c r="BO62" s="7" t="n">
        <v>0.2609527617723612</v>
      </c>
      <c r="BP62" s="7" t="n">
        <v>0.4009370567886991</v>
      </c>
      <c r="BQ62" s="7" t="n">
        <v>0.3483022722617011</v>
      </c>
      <c r="BR62" s="7" t="n">
        <v>0.1089460730740877</v>
      </c>
      <c r="BS62" s="7" t="n">
        <v>0.5532494947369461</v>
      </c>
      <c r="BT62" s="7" t="n">
        <v>0.3740087975550833</v>
      </c>
      <c r="BU62" s="7" t="n">
        <v>0.640150777811519</v>
      </c>
      <c r="BV62" s="7" t="n">
        <v>0.4699770118790882</v>
      </c>
      <c r="BW62" s="7" t="n">
        <v>0.5172292361653412</v>
      </c>
      <c r="BX62" s="7" t="n">
        <v>0.409243860638201</v>
      </c>
      <c r="BY62" s="7" t="n">
        <v>0.539651782341848</v>
      </c>
      <c r="BZ62" s="7" t="n">
        <v>0.446501831940829</v>
      </c>
      <c r="CA62" s="7" t="n">
        <v>0.2563506884949861</v>
      </c>
      <c r="CB62" s="7" t="n">
        <v>0.6261409272937313</v>
      </c>
      <c r="CC62" s="7" t="n">
        <v>0.6242843196649417</v>
      </c>
      <c r="CD62" s="7" t="n">
        <v>0.4282098795530468</v>
      </c>
      <c r="CE62" s="7" t="n">
        <v>0.5744799787684389</v>
      </c>
      <c r="CF62" s="7" t="n">
        <v>0.5056102072476707</v>
      </c>
      <c r="CG62" s="7" t="n">
        <v>0.207359848283318</v>
      </c>
      <c r="CH62" s="7" t="n">
        <v>0.1124420300034192</v>
      </c>
      <c r="CI62" s="7" t="n">
        <v>0.6115482679201489</v>
      </c>
      <c r="CJ62" s="7" t="n">
        <v>0.38011473508296</v>
      </c>
      <c r="CK62" s="7" t="n">
        <v>0.506975914671394</v>
      </c>
      <c r="CL62" s="7" t="n">
        <v>0.4751605127845405</v>
      </c>
      <c r="CM62" s="7" t="n">
        <v>0.0918251614810926</v>
      </c>
      <c r="CN62" s="7" t="n">
        <v>0.3716707935081043</v>
      </c>
      <c r="CO62" s="7" t="n">
        <v>0.3815180546532408</v>
      </c>
      <c r="CP62" s="7" t="n">
        <v>0.4442978792085687</v>
      </c>
      <c r="CQ62" s="7" t="n">
        <v>0.3769087012796728</v>
      </c>
      <c r="CR62" s="7" t="n">
        <v>0.2662735788227348</v>
      </c>
      <c r="CS62" s="7" t="n">
        <v>0.1450190340727243</v>
      </c>
      <c r="CT62" s="7" t="n">
        <v>0.2572860560861036</v>
      </c>
      <c r="CU62" s="7" t="n">
        <v>0.144386127819508</v>
      </c>
      <c r="CV62" s="7" t="n">
        <v>0.4802647369207331</v>
      </c>
      <c r="CW62" s="7" t="n">
        <v>0.6466453036757281</v>
      </c>
      <c r="CX62" s="7" t="n">
        <v>0.2584767099300125</v>
      </c>
      <c r="CY62" s="7" t="n">
        <v>0.3516145324953504</v>
      </c>
      <c r="CZ62" s="7" t="n">
        <v>0.788711492077558</v>
      </c>
      <c r="DA62" s="7" t="n">
        <v>0.2482609573466664</v>
      </c>
      <c r="DB62" s="7" t="n">
        <v>0.5520190776514095</v>
      </c>
      <c r="DC62" s="7" t="n">
        <v>0.2918226130379066</v>
      </c>
      <c r="DD62" s="7" t="n">
        <v>0.05254770789177504</v>
      </c>
      <c r="DE62" s="7" t="n">
        <v>0.06624892195110717</v>
      </c>
      <c r="DF62" s="7" t="n">
        <v>0.1176301361927893</v>
      </c>
      <c r="DG62" s="7" t="n">
        <v>0.6136686164102351</v>
      </c>
      <c r="DH62" s="7" t="n">
        <v>0.3065519899905197</v>
      </c>
      <c r="DI62" s="7" t="n">
        <v>0.3895505583391446</v>
      </c>
      <c r="DJ62" s="7" t="n">
        <v>0.08032231209206521</v>
      </c>
      <c r="DK62" s="7" t="n">
        <v>0.2268118141052952</v>
      </c>
      <c r="DL62" s="7" t="n">
        <v>0.2331562355009294</v>
      </c>
      <c r="DM62" s="7" t="n">
        <v>0.4269083659324731</v>
      </c>
      <c r="DN62" s="7" t="n">
        <v>0.2397994983187634</v>
      </c>
      <c r="DO62" s="7" t="n">
        <v>0.3989906744008138</v>
      </c>
      <c r="DP62" s="7" t="n">
        <v>0.1335380431862893</v>
      </c>
      <c r="DQ62" s="7" t="n">
        <v>0.1529900748266689</v>
      </c>
      <c r="DR62" s="7" t="n">
        <v>0.4838585802614506</v>
      </c>
      <c r="DS62" s="7" t="n">
        <v>0.3369114546585068</v>
      </c>
      <c r="DT62" s="7" t="n">
        <v>0.3828729926001836</v>
      </c>
      <c r="DU62" s="7" t="n">
        <v>0.06794092727096798</v>
      </c>
      <c r="DV62" s="7" t="n">
        <v>0.484733065564749</v>
      </c>
      <c r="DW62" s="7" t="n">
        <v>0.2819455995069768</v>
      </c>
      <c r="DX62" s="7" t="n">
        <v>0.5203570276539241</v>
      </c>
      <c r="DY62" s="7" t="n">
        <v>0.1595587255098091</v>
      </c>
      <c r="DZ62" s="7" t="n">
        <v>0.1036981930387237</v>
      </c>
      <c r="EA62" s="7" t="n">
        <v>0.2524002226855211</v>
      </c>
      <c r="EB62" s="7" t="n">
        <v>0.265327096684079</v>
      </c>
      <c r="EC62" s="7" t="n">
        <v>0.08613803634617515</v>
      </c>
      <c r="ED62" s="7" t="n">
        <v>0.5042835042592838</v>
      </c>
      <c r="EE62" s="7" t="n">
        <v>0.2287423135222905</v>
      </c>
      <c r="EF62" s="7" t="n">
        <v>0.1456290202412426</v>
      </c>
      <c r="EG62" s="7" t="n">
        <v>0.4249572071765921</v>
      </c>
      <c r="EH62" s="7" t="n">
        <v>0.9314485970302934</v>
      </c>
      <c r="EI62" s="7" t="n">
        <v>0.2671991048123807</v>
      </c>
      <c r="EJ62" s="7" t="n">
        <v>0.1110976176495044</v>
      </c>
      <c r="EK62" s="7" t="n">
        <v>0.1824803671285342</v>
      </c>
      <c r="EL62" s="7" t="n">
        <v>0.458352445048246</v>
      </c>
      <c r="EM62" s="7" t="n">
        <v>0.4572154936455843</v>
      </c>
      <c r="EN62" s="7" t="n">
        <v>0.1970458322158364</v>
      </c>
      <c r="EO62" s="7" t="n">
        <v>0.3495203008949421</v>
      </c>
      <c r="EP62" s="7" t="n">
        <v>0.2526407945855538</v>
      </c>
      <c r="EQ62" s="7" t="n">
        <v>0.1020418378693903</v>
      </c>
      <c r="ER62" s="7" t="n">
        <v>0.1060074206015511</v>
      </c>
      <c r="ES62" s="7" t="n">
        <v>0.254754964114811</v>
      </c>
      <c r="ET62" s="7" t="n">
        <v>0.5333044729672268</v>
      </c>
      <c r="EU62" s="7" t="n">
        <v>0.08628860061359314</v>
      </c>
      <c r="EV62" s="7" t="n">
        <v>0.1118256156535924</v>
      </c>
      <c r="EW62" s="7" t="n">
        <v>0.1367505212899716</v>
      </c>
      <c r="EX62" s="7" t="n">
        <v>0.1149401426229511</v>
      </c>
      <c r="EY62" s="7" t="n">
        <v>0.1580335000482678</v>
      </c>
      <c r="EZ62" s="7" t="n">
        <v>0.1725557634205908</v>
      </c>
      <c r="FA62" s="7" t="n">
        <v>0.1816699253558618</v>
      </c>
      <c r="FB62" s="7" t="n">
        <v>0.3104961276682874</v>
      </c>
      <c r="FC62" s="7" t="n">
        <v>0.2421666144331184</v>
      </c>
      <c r="FD62" s="7" t="n">
        <v>0.1238719551755224</v>
      </c>
      <c r="FE62" s="7" t="n">
        <v>0.6270967862625153</v>
      </c>
      <c r="FF62" s="7" t="n">
        <v>0.3984861806787313</v>
      </c>
      <c r="FG62" s="7" t="n">
        <v>0.4641393303664019</v>
      </c>
      <c r="FH62" s="7" t="n">
        <v>0.1256579417385126</v>
      </c>
      <c r="FI62" s="7" t="n">
        <v>0.4113792058042438</v>
      </c>
      <c r="FJ62" s="7" t="n">
        <v>0.09804565271629229</v>
      </c>
      <c r="FK62" s="7" t="n">
        <v>0.3706692208155877</v>
      </c>
      <c r="FL62" s="7" t="n">
        <v>0.3432543989223455</v>
      </c>
      <c r="FM62" s="7" t="n">
        <v>0.250344073249435</v>
      </c>
      <c r="FN62" s="7" t="n">
        <v>0.1195070776586553</v>
      </c>
      <c r="FO62" s="7" t="n">
        <v>0.4017496487583471</v>
      </c>
      <c r="FP62" s="7" t="n">
        <v>0.4857876807191392</v>
      </c>
      <c r="FQ62" s="7" t="n">
        <v>0.2539096207736595</v>
      </c>
      <c r="FR62" s="7" t="n">
        <v>0.3121230979398643</v>
      </c>
      <c r="FS62" s="7" t="n">
        <v>0.483554962042798</v>
      </c>
      <c r="FT62" s="7" t="n">
        <v>0.3125163580825526</v>
      </c>
      <c r="FU62" s="7" t="n">
        <v>0.1964799912597918</v>
      </c>
      <c r="FV62" s="7" t="n">
        <v>0.228263902756677</v>
      </c>
      <c r="FW62" s="7" t="n">
        <v>0.1888920792949524</v>
      </c>
      <c r="FX62" s="7" t="n">
        <v>0.3340002992829779</v>
      </c>
      <c r="FY62" s="7" t="n">
        <v>0.5622386293741846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0.6700564189303463</v>
      </c>
      <c r="D63" s="7" t="n">
        <v>0.7420971953508698</v>
      </c>
      <c r="E63" s="7" t="n">
        <v>0.4618021182005497</v>
      </c>
      <c r="F63" s="7" t="n">
        <v>0.8403591615720538</v>
      </c>
      <c r="G63" s="7" t="n">
        <v>0.8067861785982275</v>
      </c>
      <c r="H63" s="7" t="n">
        <v>0.5391447466190032</v>
      </c>
      <c r="I63" s="7" t="n">
        <v>0.5004636669179191</v>
      </c>
      <c r="J63" s="7" t="n">
        <v>0.4962546728016079</v>
      </c>
      <c r="K63" s="7" t="n">
        <v>0.6105136859348194</v>
      </c>
      <c r="L63" s="7" t="n">
        <v>0.4067237833314831</v>
      </c>
      <c r="M63" s="7" t="n">
        <v>0.765223270161654</v>
      </c>
      <c r="N63" s="7" t="n">
        <v>0.676150564919042</v>
      </c>
      <c r="O63" s="7" t="n">
        <v>0.2729105446304214</v>
      </c>
      <c r="P63" s="7" t="n">
        <v>0.4026553576793882</v>
      </c>
      <c r="Q63" s="7" t="n">
        <v>0.2225521894636127</v>
      </c>
      <c r="R63" s="7" t="n">
        <v>0.3107533722421425</v>
      </c>
      <c r="S63" s="7" t="n">
        <v>0.2664148523036797</v>
      </c>
      <c r="T63" s="7" t="n">
        <v>0.2631403227187232</v>
      </c>
      <c r="U63" s="7" t="n">
        <v>0.3249161576910156</v>
      </c>
      <c r="V63" s="7" t="n">
        <v>0.2829853773909034</v>
      </c>
      <c r="W63" s="7" t="n">
        <v>0.3020699443634492</v>
      </c>
      <c r="X63" s="7" t="n">
        <v>0.5327767867687748</v>
      </c>
      <c r="Y63" s="7" t="n">
        <v>0.4649279050028887</v>
      </c>
      <c r="Z63" s="7" t="n">
        <v>0.5113636678780898</v>
      </c>
      <c r="AA63" s="7" t="n">
        <v>0.5330616796489266</v>
      </c>
      <c r="AB63" s="7" t="n">
        <v>0.4899625820609807</v>
      </c>
      <c r="AC63" s="7" t="n">
        <v>0.4419120929667976</v>
      </c>
      <c r="AD63" s="7" t="n">
        <v>0.4886601256156189</v>
      </c>
      <c r="AE63" s="7" t="n">
        <v>0.6893805526456831</v>
      </c>
      <c r="AF63" s="7" t="n">
        <v>0.5858849199917865</v>
      </c>
      <c r="AG63" s="7" t="n">
        <v>0.6497162217287474</v>
      </c>
      <c r="AH63" s="7" t="n">
        <v>0.5397337610874841</v>
      </c>
      <c r="AI63" s="7" t="n">
        <v>0.2667464240962993</v>
      </c>
      <c r="AJ63" s="7" t="n">
        <v>0.5579980042543533</v>
      </c>
      <c r="AK63" s="7" t="n">
        <v>0.5911230820219262</v>
      </c>
      <c r="AL63" s="7" t="n">
        <v>0.3520543955741876</v>
      </c>
      <c r="AM63" s="7" t="n">
        <v>0.3973509509817278</v>
      </c>
      <c r="AN63" s="7" t="n">
        <v>0.575858594007176</v>
      </c>
      <c r="AO63" s="7" t="n">
        <v>0.4070586370269735</v>
      </c>
      <c r="AP63" s="7" t="n">
        <v>0.5757826418198154</v>
      </c>
      <c r="AQ63" s="7" t="n">
        <v>0.3231673792095732</v>
      </c>
      <c r="AR63" s="7" t="n">
        <v>0.5698096331841861</v>
      </c>
      <c r="AS63" s="7" t="n">
        <v>0.4851525371053391</v>
      </c>
      <c r="AT63" s="7" t="n">
        <v>0.4022473396440452</v>
      </c>
      <c r="AU63" s="7" t="n">
        <v>0.4667447403435546</v>
      </c>
      <c r="AV63" s="7" t="n">
        <v>0.3561321165157535</v>
      </c>
      <c r="AW63" s="7" t="n">
        <v>0.4057600334143124</v>
      </c>
      <c r="AX63" s="7" t="n">
        <v>0.6830266207280365</v>
      </c>
      <c r="AY63" s="7" t="n">
        <v>0.6036918972939134</v>
      </c>
      <c r="AZ63" s="7" t="n">
        <v>0.3596138710928867</v>
      </c>
      <c r="BA63" s="7" t="n">
        <v>0.2983312003626817</v>
      </c>
      <c r="BB63" s="7" t="n">
        <v>0.5365803316921981</v>
      </c>
      <c r="BC63" s="7" t="n">
        <v>0.5132707643471955</v>
      </c>
      <c r="BD63" s="7" t="n">
        <v>0.9563269506286176</v>
      </c>
      <c r="BE63" s="7" t="n">
        <v>0.4551151697000075</v>
      </c>
      <c r="BF63" s="7" t="n">
        <v>0.3038822157038267</v>
      </c>
      <c r="BG63" s="7" t="n">
        <v>0.4743884931391419</v>
      </c>
      <c r="BH63" s="7" t="n">
        <v>0.472710940364851</v>
      </c>
      <c r="BI63" s="7" t="n">
        <v>0.4119842111103043</v>
      </c>
      <c r="BJ63" s="7" t="n">
        <v>0.5871590314184991</v>
      </c>
      <c r="BK63" s="7" t="n">
        <v>0.3973509466204844</v>
      </c>
      <c r="BL63" s="7" t="n">
        <v>1</v>
      </c>
      <c r="BM63" s="7" t="n">
        <v>0.2220631748731849</v>
      </c>
      <c r="BN63" s="7" t="n">
        <v>0.3007664381208792</v>
      </c>
      <c r="BO63" s="7" t="n">
        <v>0.1867763967291389</v>
      </c>
      <c r="BP63" s="7" t="n">
        <v>0.9534431554674884</v>
      </c>
      <c r="BQ63" s="7" t="n">
        <v>0.4497354717578088</v>
      </c>
      <c r="BR63" s="7" t="n">
        <v>0.3236409770374651</v>
      </c>
      <c r="BS63" s="7" t="n">
        <v>0.4596200529841056</v>
      </c>
      <c r="BT63" s="7" t="n">
        <v>0.5322327078229827</v>
      </c>
      <c r="BU63" s="7" t="n">
        <v>0.4899798338457824</v>
      </c>
      <c r="BV63" s="7" t="n">
        <v>0.2709282812348729</v>
      </c>
      <c r="BW63" s="7" t="n">
        <v>0.7390594281372922</v>
      </c>
      <c r="BX63" s="7" t="n">
        <v>0.7047187633842849</v>
      </c>
      <c r="BY63" s="7" t="n">
        <v>0.781829510103356</v>
      </c>
      <c r="BZ63" s="7" t="n">
        <v>0.4853517109974613</v>
      </c>
      <c r="CA63" s="7" t="n">
        <v>0.3981167586781105</v>
      </c>
      <c r="CB63" s="7" t="n">
        <v>0.4363373597145962</v>
      </c>
      <c r="CC63" s="7" t="n">
        <v>0.5229755167100791</v>
      </c>
      <c r="CD63" s="7" t="n">
        <v>0.5015552856818842</v>
      </c>
      <c r="CE63" s="7" t="n">
        <v>0.2937345742127726</v>
      </c>
      <c r="CF63" s="7" t="n">
        <v>0.51438205902336</v>
      </c>
      <c r="CG63" s="7" t="n">
        <v>0.3948052622184226</v>
      </c>
      <c r="CH63" s="7" t="n">
        <v>0.300727120104098</v>
      </c>
      <c r="CI63" s="7" t="n">
        <v>0.5381614955864252</v>
      </c>
      <c r="CJ63" s="7" t="n">
        <v>0.421424142949233</v>
      </c>
      <c r="CK63" s="7" t="n">
        <v>0.5176962579624141</v>
      </c>
      <c r="CL63" s="7" t="n">
        <v>0.5305885383159219</v>
      </c>
      <c r="CM63" s="7" t="n">
        <v>0.3155754210134055</v>
      </c>
      <c r="CN63" s="7" t="n">
        <v>0.4337761367546373</v>
      </c>
      <c r="CO63" s="7" t="n">
        <v>0.5614576736543511</v>
      </c>
      <c r="CP63" s="7" t="n">
        <v>0.4489211877226825</v>
      </c>
      <c r="CQ63" s="7" t="n">
        <v>0.5231541738645986</v>
      </c>
      <c r="CR63" s="7" t="n">
        <v>0.2273251794423665</v>
      </c>
      <c r="CS63" s="7" t="n">
        <v>0.3126570200059123</v>
      </c>
      <c r="CT63" s="7" t="n">
        <v>0.3783997990182299</v>
      </c>
      <c r="CU63" s="7" t="n">
        <v>0.2907407974038023</v>
      </c>
      <c r="CV63" s="7" t="n">
        <v>0.5959830876370333</v>
      </c>
      <c r="CW63" s="7" t="n">
        <v>0.5772584940067926</v>
      </c>
      <c r="CX63" s="7" t="n">
        <v>0.4817761642842168</v>
      </c>
      <c r="CY63" s="7" t="n">
        <v>0.4496323196886478</v>
      </c>
      <c r="CZ63" s="7" t="n">
        <v>0.4172518740797271</v>
      </c>
      <c r="DA63" s="7" t="n">
        <v>0.3973629384228287</v>
      </c>
      <c r="DB63" s="7" t="n">
        <v>0.606507755175725</v>
      </c>
      <c r="DC63" s="7" t="n">
        <v>0.2209059918810533</v>
      </c>
      <c r="DD63" s="7" t="n">
        <v>0.306263981445265</v>
      </c>
      <c r="DE63" s="7" t="n">
        <v>0.2658142027601046</v>
      </c>
      <c r="DF63" s="7" t="n">
        <v>0.35972261158228</v>
      </c>
      <c r="DG63" s="7" t="n">
        <v>0.5313846605588587</v>
      </c>
      <c r="DH63" s="7" t="n">
        <v>0.3579575821228451</v>
      </c>
      <c r="DI63" s="7" t="n">
        <v>0.4767363607900925</v>
      </c>
      <c r="DJ63" s="7" t="n">
        <v>0.266574423199734</v>
      </c>
      <c r="DK63" s="7" t="n">
        <v>0.4548715279019199</v>
      </c>
      <c r="DL63" s="7" t="n">
        <v>0.2760282752859517</v>
      </c>
      <c r="DM63" s="7" t="n">
        <v>0.4450014834652734</v>
      </c>
      <c r="DN63" s="7" t="n">
        <v>0.3319513933849533</v>
      </c>
      <c r="DO63" s="7" t="n">
        <v>0.3508466735037449</v>
      </c>
      <c r="DP63" s="7" t="n">
        <v>0.3006615425683499</v>
      </c>
      <c r="DQ63" s="7" t="n">
        <v>0.350549478536643</v>
      </c>
      <c r="DR63" s="7" t="n">
        <v>0.7449149047778411</v>
      </c>
      <c r="DS63" s="7" t="n">
        <v>0.3984401593340879</v>
      </c>
      <c r="DT63" s="7" t="n">
        <v>0.9603231639305567</v>
      </c>
      <c r="DU63" s="7" t="n">
        <v>0.2822160417620189</v>
      </c>
      <c r="DV63" s="7" t="n">
        <v>0.5621273360794136</v>
      </c>
      <c r="DW63" s="7" t="n">
        <v>0.3078699949525976</v>
      </c>
      <c r="DX63" s="7" t="n">
        <v>0.6163376988902792</v>
      </c>
      <c r="DY63" s="7" t="n">
        <v>0.3853352525808705</v>
      </c>
      <c r="DZ63" s="7" t="n">
        <v>0.2817900240381004</v>
      </c>
      <c r="EA63" s="7" t="n">
        <v>0.2182312050155099</v>
      </c>
      <c r="EB63" s="7" t="n">
        <v>0.3641799058471974</v>
      </c>
      <c r="EC63" s="7" t="n">
        <v>0.3387332790993276</v>
      </c>
      <c r="ED63" s="7" t="n">
        <v>0.5936744395797807</v>
      </c>
      <c r="EE63" s="7" t="n">
        <v>0.3774179291031549</v>
      </c>
      <c r="EF63" s="7" t="n">
        <v>0.2330032367884317</v>
      </c>
      <c r="EG63" s="7" t="n">
        <v>0.3708311319338089</v>
      </c>
      <c r="EH63" s="7" t="n">
        <v>0.4054388906714045</v>
      </c>
      <c r="EI63" s="7" t="n">
        <v>0.3435200210045924</v>
      </c>
      <c r="EJ63" s="7" t="n">
        <v>0.2387552693669083</v>
      </c>
      <c r="EK63" s="7" t="n">
        <v>0.2902637665798875</v>
      </c>
      <c r="EL63" s="7" t="n">
        <v>0.5233792361919434</v>
      </c>
      <c r="EM63" s="7" t="n">
        <v>0.4592235636587536</v>
      </c>
      <c r="EN63" s="7" t="n">
        <v>0.2941627374946225</v>
      </c>
      <c r="EO63" s="7" t="n">
        <v>0.3748084117096878</v>
      </c>
      <c r="EP63" s="7" t="n">
        <v>0.2440399232672187</v>
      </c>
      <c r="EQ63" s="7" t="n">
        <v>0.2353877467028971</v>
      </c>
      <c r="ER63" s="7" t="n">
        <v>0.2211285259210738</v>
      </c>
      <c r="ES63" s="7" t="n">
        <v>0.3808509960359879</v>
      </c>
      <c r="ET63" s="7" t="n">
        <v>0.7199757593255528</v>
      </c>
      <c r="EU63" s="7" t="n">
        <v>0.1829939529007127</v>
      </c>
      <c r="EV63" s="7" t="n">
        <v>0.2803574567064677</v>
      </c>
      <c r="EW63" s="7" t="n">
        <v>0.3406098220496067</v>
      </c>
      <c r="EX63" s="7" t="n">
        <v>0.2509098899343322</v>
      </c>
      <c r="EY63" s="7" t="n">
        <v>0.1970317302478652</v>
      </c>
      <c r="EZ63" s="7" t="n">
        <v>0.3630466622731839</v>
      </c>
      <c r="FA63" s="7" t="n">
        <v>0.3554763668189531</v>
      </c>
      <c r="FB63" s="7" t="n">
        <v>0.4255460970874946</v>
      </c>
      <c r="FC63" s="7" t="n">
        <v>0.2033994459601202</v>
      </c>
      <c r="FD63" s="7" t="n">
        <v>0.2496508710298099</v>
      </c>
      <c r="FE63" s="7" t="n">
        <v>0.5707883334003594</v>
      </c>
      <c r="FF63" s="7" t="n">
        <v>0.4528443208513288</v>
      </c>
      <c r="FG63" s="7" t="n">
        <v>0.5282767222143088</v>
      </c>
      <c r="FH63" s="7" t="n">
        <v>0.2541264500907719</v>
      </c>
      <c r="FI63" s="7" t="n">
        <v>0.3838005819523211</v>
      </c>
      <c r="FJ63" s="7" t="n">
        <v>0.3195487358142978</v>
      </c>
      <c r="FK63" s="7" t="n">
        <v>0.9887556467787754</v>
      </c>
      <c r="FL63" s="7" t="n">
        <v>0.5217343400419848</v>
      </c>
      <c r="FM63" s="7" t="n">
        <v>0.3542119120848457</v>
      </c>
      <c r="FN63" s="7" t="n">
        <v>0.2417154440827185</v>
      </c>
      <c r="FO63" s="7" t="n">
        <v>0.3697812647414318</v>
      </c>
      <c r="FP63" s="7" t="n">
        <v>0.4732249527601466</v>
      </c>
      <c r="FQ63" s="7" t="n">
        <v>0.3912706023013581</v>
      </c>
      <c r="FR63" s="7" t="n">
        <v>0.5154416089947108</v>
      </c>
      <c r="FS63" s="7" t="n">
        <v>0.4537760808508066</v>
      </c>
      <c r="FT63" s="7" t="n">
        <v>0.3054858517312438</v>
      </c>
      <c r="FU63" s="7" t="n">
        <v>0.2325769703417803</v>
      </c>
      <c r="FV63" s="7" t="n">
        <v>0.328774590372948</v>
      </c>
      <c r="FW63" s="7" t="n">
        <v>0.2691006130076178</v>
      </c>
      <c r="FX63" s="7" t="n">
        <v>0.3713649933580365</v>
      </c>
      <c r="FY63" s="7" t="n">
        <v>0.4767007276401638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0.5700695877397849</v>
      </c>
      <c r="D64" s="7" t="n">
        <v>0.4049556755695436</v>
      </c>
      <c r="E64" s="7" t="n">
        <v>0.1001663339139112</v>
      </c>
      <c r="F64" s="7" t="n">
        <v>0.305323908950364</v>
      </c>
      <c r="G64" s="7" t="n">
        <v>-0.02683442193845462</v>
      </c>
      <c r="H64" s="7" t="n">
        <v>0.1787034814603424</v>
      </c>
      <c r="I64" s="7" t="n">
        <v>0.2373775388278752</v>
      </c>
      <c r="J64" s="7" t="n">
        <v>0.1740603867383904</v>
      </c>
      <c r="K64" s="7" t="n">
        <v>0.3622917561953359</v>
      </c>
      <c r="L64" s="7" t="n">
        <v>0.1175941505532655</v>
      </c>
      <c r="M64" s="7" t="n">
        <v>0.3685968942240833</v>
      </c>
      <c r="N64" s="7" t="n">
        <v>0.4991251949756144</v>
      </c>
      <c r="O64" s="7" t="n">
        <v>0.4739423177336338</v>
      </c>
      <c r="P64" s="7" t="n">
        <v>0.3929596257083176</v>
      </c>
      <c r="Q64" s="7" t="n">
        <v>0.3419183621611552</v>
      </c>
      <c r="R64" s="7" t="n">
        <v>0.5119697766091406</v>
      </c>
      <c r="S64" s="7" t="n">
        <v>0.6458687853400514</v>
      </c>
      <c r="T64" s="7" t="n">
        <v>0.5479901698716069</v>
      </c>
      <c r="U64" s="7" t="n">
        <v>0.5769846798023173</v>
      </c>
      <c r="V64" s="7" t="n">
        <v>0.6108751125769953</v>
      </c>
      <c r="W64" s="7" t="n">
        <v>0.6931731110603542</v>
      </c>
      <c r="X64" s="7" t="n">
        <v>0.2054029828448417</v>
      </c>
      <c r="Y64" s="7" t="n">
        <v>0.2844173498014964</v>
      </c>
      <c r="Z64" s="7" t="n">
        <v>0.1321762310513287</v>
      </c>
      <c r="AA64" s="7" t="n">
        <v>0.179740480569075</v>
      </c>
      <c r="AB64" s="7" t="n">
        <v>0.1339059814945948</v>
      </c>
      <c r="AC64" s="7" t="n">
        <v>0.7468544540869311</v>
      </c>
      <c r="AD64" s="7" t="n">
        <v>0.666140439687073</v>
      </c>
      <c r="AE64" s="7" t="n">
        <v>0.5072226920492365</v>
      </c>
      <c r="AF64" s="7" t="n">
        <v>0.2761989049160293</v>
      </c>
      <c r="AG64" s="7" t="n">
        <v>0.2817344077160053</v>
      </c>
      <c r="AH64" s="7" t="n">
        <v>0.2255477775593947</v>
      </c>
      <c r="AI64" s="7" t="n">
        <v>-0.03520539080718293</v>
      </c>
      <c r="AJ64" s="7" t="n">
        <v>0.1529286903301968</v>
      </c>
      <c r="AK64" s="7" t="n">
        <v>0.3495787093097285</v>
      </c>
      <c r="AL64" s="7" t="n">
        <v>0.4050816469130956</v>
      </c>
      <c r="AM64" s="7" t="n">
        <v>0.2684742317976588</v>
      </c>
      <c r="AN64" s="7" t="n">
        <v>0.2351002143607779</v>
      </c>
      <c r="AO64" s="7" t="n">
        <v>0.4628503832918161</v>
      </c>
      <c r="AP64" s="7" t="n">
        <v>0.3388491575077028</v>
      </c>
      <c r="AQ64" s="7" t="n">
        <v>0.4840615464782665</v>
      </c>
      <c r="AR64" s="7" t="n">
        <v>0.5402106846735203</v>
      </c>
      <c r="AS64" s="7" t="n">
        <v>0.4283770475715527</v>
      </c>
      <c r="AT64" s="7" t="n">
        <v>0.7869487658486368</v>
      </c>
      <c r="AU64" s="7" t="n">
        <v>0.3074705854965522</v>
      </c>
      <c r="AV64" s="7" t="n">
        <v>0.1504689102162565</v>
      </c>
      <c r="AW64" s="7" t="n">
        <v>0.775210159802161</v>
      </c>
      <c r="AX64" s="7" t="n">
        <v>0.2955449161314597</v>
      </c>
      <c r="AY64" s="7" t="n">
        <v>0.3445568547502413</v>
      </c>
      <c r="AZ64" s="7" t="n">
        <v>0.2051324420436369</v>
      </c>
      <c r="BA64" s="7" t="n">
        <v>0.4520859918783789</v>
      </c>
      <c r="BB64" s="7" t="n">
        <v>0.1928842680692299</v>
      </c>
      <c r="BC64" s="7" t="n">
        <v>0.1461632388372926</v>
      </c>
      <c r="BD64" s="7" t="n">
        <v>0.2728698346852832</v>
      </c>
      <c r="BE64" s="7" t="n">
        <v>0.3963630677731643</v>
      </c>
      <c r="BF64" s="7" t="n">
        <v>0.139400239536708</v>
      </c>
      <c r="BG64" s="7" t="n">
        <v>0.2612260980420467</v>
      </c>
      <c r="BH64" s="7" t="n">
        <v>0.354326933671444</v>
      </c>
      <c r="BI64" s="7" t="n">
        <v>0.4325848988198902</v>
      </c>
      <c r="BJ64" s="7" t="n">
        <v>0.2835929143193435</v>
      </c>
      <c r="BK64" s="7" t="n">
        <v>0.2684739893154692</v>
      </c>
      <c r="BL64" s="7" t="n">
        <v>0.2220631748731849</v>
      </c>
      <c r="BM64" s="7" t="n">
        <v>1</v>
      </c>
      <c r="BN64" s="7" t="n">
        <v>0.579264588599913</v>
      </c>
      <c r="BO64" s="7" t="n">
        <v>0.9867354405014419</v>
      </c>
      <c r="BP64" s="7" t="n">
        <v>0.320840415652397</v>
      </c>
      <c r="BQ64" s="7" t="n">
        <v>0.3277356651669465</v>
      </c>
      <c r="BR64" s="7" t="n">
        <v>-0.1486623620971792</v>
      </c>
      <c r="BS64" s="7" t="n">
        <v>0.1029156525235874</v>
      </c>
      <c r="BT64" s="7" t="n">
        <v>0.485239439423843</v>
      </c>
      <c r="BU64" s="7" t="n">
        <v>0.4104847796428412</v>
      </c>
      <c r="BV64" s="7" t="n">
        <v>0.1242731339176988</v>
      </c>
      <c r="BW64" s="7" t="n">
        <v>0.4066091098846746</v>
      </c>
      <c r="BX64" s="7" t="n">
        <v>0.1939343976681513</v>
      </c>
      <c r="BY64" s="7" t="n">
        <v>0.2654185213194169</v>
      </c>
      <c r="BZ64" s="7" t="n">
        <v>0.5488211410054075</v>
      </c>
      <c r="CA64" s="7" t="n">
        <v>0.7077687008448712</v>
      </c>
      <c r="CB64" s="7" t="n">
        <v>0.5369229476806323</v>
      </c>
      <c r="CC64" s="7" t="n">
        <v>0.3915912288752959</v>
      </c>
      <c r="CD64" s="7" t="n">
        <v>0.3136493315670619</v>
      </c>
      <c r="CE64" s="7" t="n">
        <v>0.2693551750608315</v>
      </c>
      <c r="CF64" s="7" t="n">
        <v>0.1634606019265513</v>
      </c>
      <c r="CG64" s="7" t="n">
        <v>0.6801472175532379</v>
      </c>
      <c r="CH64" s="7" t="n">
        <v>0.3767747437726192</v>
      </c>
      <c r="CI64" s="7" t="n">
        <v>0.1977835653053323</v>
      </c>
      <c r="CJ64" s="7" t="n">
        <v>0.5501343272228787</v>
      </c>
      <c r="CK64" s="7" t="n">
        <v>0.2237593693553246</v>
      </c>
      <c r="CL64" s="7" t="n">
        <v>0.2128995149467037</v>
      </c>
      <c r="CM64" s="7" t="n">
        <v>0.4295286524188238</v>
      </c>
      <c r="CN64" s="7" t="n">
        <v>0.6720424313868347</v>
      </c>
      <c r="CO64" s="7" t="n">
        <v>0.3140975600329158</v>
      </c>
      <c r="CP64" s="7" t="n">
        <v>-0.1156065710618678</v>
      </c>
      <c r="CQ64" s="7" t="n">
        <v>0.3309020599835416</v>
      </c>
      <c r="CR64" s="7" t="n">
        <v>0.5924363744816498</v>
      </c>
      <c r="CS64" s="7" t="n">
        <v>0.5856225988030104</v>
      </c>
      <c r="CT64" s="7" t="n">
        <v>0.5578625933350078</v>
      </c>
      <c r="CU64" s="7" t="n">
        <v>0.6735830447079887</v>
      </c>
      <c r="CV64" s="7" t="n">
        <v>0.6521377168861897</v>
      </c>
      <c r="CW64" s="7" t="n">
        <v>0.124277862210549</v>
      </c>
      <c r="CX64" s="7" t="n">
        <v>0.715454934409994</v>
      </c>
      <c r="CY64" s="7" t="n">
        <v>0.3293417158255777</v>
      </c>
      <c r="CZ64" s="7" t="n">
        <v>0.3965402213913796</v>
      </c>
      <c r="DA64" s="7" t="n">
        <v>-0.08826212231649015</v>
      </c>
      <c r="DB64" s="7" t="n">
        <v>0.3822117361019567</v>
      </c>
      <c r="DC64" s="7" t="n">
        <v>0.9683827863334986</v>
      </c>
      <c r="DD64" s="7" t="n">
        <v>0.4565950049273746</v>
      </c>
      <c r="DE64" s="7" t="n">
        <v>0.2663345258179639</v>
      </c>
      <c r="DF64" s="7" t="n">
        <v>0.2860467244031982</v>
      </c>
      <c r="DG64" s="7" t="n">
        <v>0.1281883659589002</v>
      </c>
      <c r="DH64" s="7" t="n">
        <v>0.5344305099844187</v>
      </c>
      <c r="DI64" s="7" t="n">
        <v>0.2519712689716313</v>
      </c>
      <c r="DJ64" s="7" t="n">
        <v>0.2878551033004373</v>
      </c>
      <c r="DK64" s="7" t="n">
        <v>0.6551172099652888</v>
      </c>
      <c r="DL64" s="7" t="n">
        <v>0.5857544267519628</v>
      </c>
      <c r="DM64" s="7" t="n">
        <v>0.1171648363829793</v>
      </c>
      <c r="DN64" s="7" t="n">
        <v>0.6814665092203364</v>
      </c>
      <c r="DO64" s="7" t="n">
        <v>0.197855570895987</v>
      </c>
      <c r="DP64" s="7" t="n">
        <v>0.4754774868367752</v>
      </c>
      <c r="DQ64" s="7" t="n">
        <v>0.3663199323371355</v>
      </c>
      <c r="DR64" s="7" t="n">
        <v>0.348932282122054</v>
      </c>
      <c r="DS64" s="7" t="n">
        <v>0.261246206162363</v>
      </c>
      <c r="DT64" s="7" t="n">
        <v>0.2779169316863029</v>
      </c>
      <c r="DU64" s="7" t="n">
        <v>0.3271255098203376</v>
      </c>
      <c r="DV64" s="7" t="n">
        <v>0.484044615307793</v>
      </c>
      <c r="DW64" s="7" t="n">
        <v>0.623017361235468</v>
      </c>
      <c r="DX64" s="7" t="n">
        <v>0.2887537209066071</v>
      </c>
      <c r="DY64" s="7" t="n">
        <v>0.5132013450594053</v>
      </c>
      <c r="DZ64" s="7" t="n">
        <v>0.3771205452085664</v>
      </c>
      <c r="EA64" s="7" t="n">
        <v>0.9866208997667085</v>
      </c>
      <c r="EB64" s="7" t="n">
        <v>0.5768543944208905</v>
      </c>
      <c r="EC64" s="7" t="n">
        <v>0.2811413773375622</v>
      </c>
      <c r="ED64" s="7" t="n">
        <v>0.4473950810336179</v>
      </c>
      <c r="EE64" s="7" t="n">
        <v>0.3381393557688853</v>
      </c>
      <c r="EF64" s="7" t="n">
        <v>0.3164418133308185</v>
      </c>
      <c r="EG64" s="7" t="n">
        <v>0.4768775987508851</v>
      </c>
      <c r="EH64" s="7" t="n">
        <v>0.4530870540188588</v>
      </c>
      <c r="EI64" s="7" t="n">
        <v>0.4557135581640889</v>
      </c>
      <c r="EJ64" s="7" t="n">
        <v>0.3228744829950697</v>
      </c>
      <c r="EK64" s="7" t="n">
        <v>0.5689006298482476</v>
      </c>
      <c r="EL64" s="7" t="n">
        <v>0.1803056524894698</v>
      </c>
      <c r="EM64" s="7" t="n">
        <v>0.2953905573909139</v>
      </c>
      <c r="EN64" s="7" t="n">
        <v>0.2641521955808909</v>
      </c>
      <c r="EO64" s="7" t="n">
        <v>0.780707216532274</v>
      </c>
      <c r="EP64" s="7" t="n">
        <v>0.8053086108724387</v>
      </c>
      <c r="EQ64" s="7" t="n">
        <v>0.3747029213446036</v>
      </c>
      <c r="ER64" s="7" t="n">
        <v>0.3905016139185261</v>
      </c>
      <c r="ES64" s="7" t="n">
        <v>0.7548470084103984</v>
      </c>
      <c r="ET64" s="7" t="n">
        <v>0.5605128221030713</v>
      </c>
      <c r="EU64" s="7" t="n">
        <v>0.4398162591028044</v>
      </c>
      <c r="EV64" s="7" t="n">
        <v>0.6429962438820657</v>
      </c>
      <c r="EW64" s="7" t="n">
        <v>0.4054619023909152</v>
      </c>
      <c r="EX64" s="7" t="n">
        <v>0.3625922907737514</v>
      </c>
      <c r="EY64" s="7" t="n">
        <v>0.6355843906381891</v>
      </c>
      <c r="EZ64" s="7" t="n">
        <v>0.3529583804028623</v>
      </c>
      <c r="FA64" s="7" t="n">
        <v>0.4499426454516796</v>
      </c>
      <c r="FB64" s="7" t="n">
        <v>0.2682004975233803</v>
      </c>
      <c r="FC64" s="7" t="n">
        <v>0.9799231568747971</v>
      </c>
      <c r="FD64" s="7" t="n">
        <v>0.3811410800760146</v>
      </c>
      <c r="FE64" s="7" t="n">
        <v>0.3617216404680044</v>
      </c>
      <c r="FF64" s="7" t="n">
        <v>0.1966388559567726</v>
      </c>
      <c r="FG64" s="7" t="n">
        <v>0.2271990264152242</v>
      </c>
      <c r="FH64" s="7" t="n">
        <v>0.3773774335491866</v>
      </c>
      <c r="FI64" s="7" t="n">
        <v>0.471154011034755</v>
      </c>
      <c r="FJ64" s="7" t="n">
        <v>-0.1510793864334477</v>
      </c>
      <c r="FK64" s="7" t="n">
        <v>0.1580147435453737</v>
      </c>
      <c r="FL64" s="7" t="n">
        <v>0.5333012184965233</v>
      </c>
      <c r="FM64" s="7" t="n">
        <v>0.7493904341532545</v>
      </c>
      <c r="FN64" s="7" t="n">
        <v>0.373880505166343</v>
      </c>
      <c r="FO64" s="7" t="n">
        <v>0.187215015251163</v>
      </c>
      <c r="FP64" s="7" t="n">
        <v>0.3027927664102296</v>
      </c>
      <c r="FQ64" s="7" t="n">
        <v>0.7258835130789265</v>
      </c>
      <c r="FR64" s="7" t="n">
        <v>0.5334290650089278</v>
      </c>
      <c r="FS64" s="7" t="n">
        <v>-0.06576565825156479</v>
      </c>
      <c r="FT64" s="7" t="n">
        <v>0.5777967475248065</v>
      </c>
      <c r="FU64" s="7" t="n">
        <v>0.6289923968237775</v>
      </c>
      <c r="FV64" s="7" t="n">
        <v>0.3313959979318896</v>
      </c>
      <c r="FW64" s="7" t="n">
        <v>0.4890089479409984</v>
      </c>
      <c r="FX64" s="7" t="n">
        <v>0.2314213796637253</v>
      </c>
      <c r="FY64" s="7" t="n">
        <v>-0.001114345312846325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0.4911132279820871</v>
      </c>
      <c r="D65" s="7" t="n">
        <v>0.4013899512152704</v>
      </c>
      <c r="E65" s="7" t="n">
        <v>0.0218966783085009</v>
      </c>
      <c r="F65" s="7" t="n">
        <v>0.4067848097254856</v>
      </c>
      <c r="G65" s="7" t="n">
        <v>0.1445444019887959</v>
      </c>
      <c r="H65" s="7" t="n">
        <v>0.3490574311456506</v>
      </c>
      <c r="I65" s="7" t="n">
        <v>0.2207688125368902</v>
      </c>
      <c r="J65" s="7" t="n">
        <v>0.2047461090166561</v>
      </c>
      <c r="K65" s="7" t="n">
        <v>0.4637290532615521</v>
      </c>
      <c r="L65" s="7" t="n">
        <v>0.02511504948636204</v>
      </c>
      <c r="M65" s="7" t="n">
        <v>0.404114440713696</v>
      </c>
      <c r="N65" s="7" t="n">
        <v>0.4881920095254834</v>
      </c>
      <c r="O65" s="7" t="n">
        <v>0.4239107605676548</v>
      </c>
      <c r="P65" s="7" t="n">
        <v>0.5252240658899393</v>
      </c>
      <c r="Q65" s="7" t="n">
        <v>0.2748862612334716</v>
      </c>
      <c r="R65" s="7" t="n">
        <v>0.4474656486241803</v>
      </c>
      <c r="S65" s="7" t="n">
        <v>0.4122151671486353</v>
      </c>
      <c r="T65" s="7" t="n">
        <v>0.4062219017595565</v>
      </c>
      <c r="U65" s="7" t="n">
        <v>0.3370095809872194</v>
      </c>
      <c r="V65" s="7" t="n">
        <v>0.489353636825636</v>
      </c>
      <c r="W65" s="7" t="n">
        <v>0.5356797272802545</v>
      </c>
      <c r="X65" s="7" t="n">
        <v>0.2736881867338022</v>
      </c>
      <c r="Y65" s="7" t="n">
        <v>0.1354069407208114</v>
      </c>
      <c r="Z65" s="7" t="n">
        <v>0.3448764007456557</v>
      </c>
      <c r="AA65" s="7" t="n">
        <v>0.2547799311224381</v>
      </c>
      <c r="AB65" s="7" t="n">
        <v>0.1197760283975981</v>
      </c>
      <c r="AC65" s="7" t="n">
        <v>0.6049602969237985</v>
      </c>
      <c r="AD65" s="7" t="n">
        <v>0.55523577698476</v>
      </c>
      <c r="AE65" s="7" t="n">
        <v>0.4840658590750977</v>
      </c>
      <c r="AF65" s="7" t="n">
        <v>0.5332382214567782</v>
      </c>
      <c r="AG65" s="7" t="n">
        <v>0.3545902935635438</v>
      </c>
      <c r="AH65" s="7" t="n">
        <v>0.1493309227143789</v>
      </c>
      <c r="AI65" s="7" t="n">
        <v>-0.1013648057479447</v>
      </c>
      <c r="AJ65" s="7" t="n">
        <v>0.3441910685217237</v>
      </c>
      <c r="AK65" s="7" t="n">
        <v>0.5534371566910963</v>
      </c>
      <c r="AL65" s="7" t="n">
        <v>0.5860337804331417</v>
      </c>
      <c r="AM65" s="7" t="n">
        <v>0.2606839615202536</v>
      </c>
      <c r="AN65" s="7" t="n">
        <v>0.1918088082243786</v>
      </c>
      <c r="AO65" s="7" t="n">
        <v>0.2659948987276866</v>
      </c>
      <c r="AP65" s="7" t="n">
        <v>0.5509472287807914</v>
      </c>
      <c r="AQ65" s="7" t="n">
        <v>0.4099391333703076</v>
      </c>
      <c r="AR65" s="7" t="n">
        <v>0.5023433269952092</v>
      </c>
      <c r="AS65" s="7" t="n">
        <v>0.4297224288325603</v>
      </c>
      <c r="AT65" s="7" t="n">
        <v>0.7233969507732075</v>
      </c>
      <c r="AU65" s="7" t="n">
        <v>0.3266426174215302</v>
      </c>
      <c r="AV65" s="7" t="n">
        <v>0.1611921017661106</v>
      </c>
      <c r="AW65" s="7" t="n">
        <v>0.6034015733807016</v>
      </c>
      <c r="AX65" s="7" t="n">
        <v>0.4045344807387812</v>
      </c>
      <c r="AY65" s="7" t="n">
        <v>0.3673814943585165</v>
      </c>
      <c r="AZ65" s="7" t="n">
        <v>0.1134822059888513</v>
      </c>
      <c r="BA65" s="7" t="n">
        <v>0.4305632295638585</v>
      </c>
      <c r="BB65" s="7" t="n">
        <v>0.2667163847621275</v>
      </c>
      <c r="BC65" s="7" t="n">
        <v>0.3544129392637833</v>
      </c>
      <c r="BD65" s="7" t="n">
        <v>0.3367357284900321</v>
      </c>
      <c r="BE65" s="7" t="n">
        <v>0.2240045028601491</v>
      </c>
      <c r="BF65" s="7" t="n">
        <v>0.08056955798089838</v>
      </c>
      <c r="BG65" s="7" t="n">
        <v>0.4529212174678089</v>
      </c>
      <c r="BH65" s="7" t="n">
        <v>0.3779331795362443</v>
      </c>
      <c r="BI65" s="7" t="n">
        <v>0.273241431570198</v>
      </c>
      <c r="BJ65" s="7" t="n">
        <v>0.3364814208099917</v>
      </c>
      <c r="BK65" s="7" t="n">
        <v>0.2606839459981355</v>
      </c>
      <c r="BL65" s="7" t="n">
        <v>0.3007664381208792</v>
      </c>
      <c r="BM65" s="7" t="n">
        <v>0.579264588599913</v>
      </c>
      <c r="BN65" s="7" t="n">
        <v>1</v>
      </c>
      <c r="BO65" s="7" t="n">
        <v>0.5461295551310776</v>
      </c>
      <c r="BP65" s="7" t="n">
        <v>0.3508371520798816</v>
      </c>
      <c r="BQ65" s="7" t="n">
        <v>0.230614604051348</v>
      </c>
      <c r="BR65" s="7" t="n">
        <v>0.0293564561144503</v>
      </c>
      <c r="BS65" s="7" t="n">
        <v>0.3291275959133184</v>
      </c>
      <c r="BT65" s="7" t="n">
        <v>0.7046536204193568</v>
      </c>
      <c r="BU65" s="7" t="n">
        <v>0.3270134494597882</v>
      </c>
      <c r="BV65" s="7" t="n">
        <v>-0.03996243591634028</v>
      </c>
      <c r="BW65" s="7" t="n">
        <v>0.4185556425662594</v>
      </c>
      <c r="BX65" s="7" t="n">
        <v>0.2656358976765892</v>
      </c>
      <c r="BY65" s="7" t="n">
        <v>0.3536885359503805</v>
      </c>
      <c r="BZ65" s="7" t="n">
        <v>0.4651138848040181</v>
      </c>
      <c r="CA65" s="7" t="n">
        <v>0.8821413261332708</v>
      </c>
      <c r="CB65" s="7" t="n">
        <v>0.3221283935001744</v>
      </c>
      <c r="CC65" s="7" t="n">
        <v>0.2963550833613358</v>
      </c>
      <c r="CD65" s="7" t="n">
        <v>0.2982006579689208</v>
      </c>
      <c r="CE65" s="7" t="n">
        <v>0.1884457728884042</v>
      </c>
      <c r="CF65" s="7" t="n">
        <v>0.2663737555539152</v>
      </c>
      <c r="CG65" s="7" t="n">
        <v>0.8086395031270492</v>
      </c>
      <c r="CH65" s="7" t="n">
        <v>0.2783413443190758</v>
      </c>
      <c r="CI65" s="7" t="n">
        <v>0.3682334578551821</v>
      </c>
      <c r="CJ65" s="7" t="n">
        <v>0.42223018312355</v>
      </c>
      <c r="CK65" s="7" t="n">
        <v>0.1466619869446971</v>
      </c>
      <c r="CL65" s="7" t="n">
        <v>0.275731393756993</v>
      </c>
      <c r="CM65" s="7" t="n">
        <v>0.5141547946646994</v>
      </c>
      <c r="CN65" s="7" t="n">
        <v>0.5356749308120736</v>
      </c>
      <c r="CO65" s="7" t="n">
        <v>0.5111227478871653</v>
      </c>
      <c r="CP65" s="7" t="n">
        <v>-0.02210522895833209</v>
      </c>
      <c r="CQ65" s="7" t="n">
        <v>0.5432319887629257</v>
      </c>
      <c r="CR65" s="7" t="n">
        <v>0.923313377245025</v>
      </c>
      <c r="CS65" s="7" t="n">
        <v>0.7742395059114749</v>
      </c>
      <c r="CT65" s="7" t="n">
        <v>0.8907154456750496</v>
      </c>
      <c r="CU65" s="7" t="n">
        <v>0.8357067981953212</v>
      </c>
      <c r="CV65" s="7" t="n">
        <v>0.5564832473367349</v>
      </c>
      <c r="CW65" s="7" t="n">
        <v>0.1695301135341552</v>
      </c>
      <c r="CX65" s="7" t="n">
        <v>0.7237670935832664</v>
      </c>
      <c r="CY65" s="7" t="n">
        <v>0.2330770422400923</v>
      </c>
      <c r="CZ65" s="7" t="n">
        <v>0.255203406630265</v>
      </c>
      <c r="DA65" s="7" t="n">
        <v>0.08720962253475144</v>
      </c>
      <c r="DB65" s="7" t="n">
        <v>0.3469679985104889</v>
      </c>
      <c r="DC65" s="7" t="n">
        <v>0.5611644376797923</v>
      </c>
      <c r="DD65" s="7" t="n">
        <v>0.6002297058333272</v>
      </c>
      <c r="DE65" s="7" t="n">
        <v>0.2485347243565501</v>
      </c>
      <c r="DF65" s="7" t="n">
        <v>0.3366965241364223</v>
      </c>
      <c r="DG65" s="7" t="n">
        <v>0.2728556546065803</v>
      </c>
      <c r="DH65" s="7" t="n">
        <v>0.3102928389622541</v>
      </c>
      <c r="DI65" s="7" t="n">
        <v>0.4470987997740963</v>
      </c>
      <c r="DJ65" s="7" t="n">
        <v>0.2869068285825488</v>
      </c>
      <c r="DK65" s="7" t="n">
        <v>0.6331048868377339</v>
      </c>
      <c r="DL65" s="7" t="n">
        <v>0.323214217587962</v>
      </c>
      <c r="DM65" s="7" t="n">
        <v>0.2422532021981939</v>
      </c>
      <c r="DN65" s="7" t="n">
        <v>0.7829998623546561</v>
      </c>
      <c r="DO65" s="7" t="n">
        <v>0.181886426781476</v>
      </c>
      <c r="DP65" s="7" t="n">
        <v>0.4373388392604531</v>
      </c>
      <c r="DQ65" s="7" t="n">
        <v>0.3351381091256226</v>
      </c>
      <c r="DR65" s="7" t="n">
        <v>0.4516253340933887</v>
      </c>
      <c r="DS65" s="7" t="n">
        <v>0.4446720030014457</v>
      </c>
      <c r="DT65" s="7" t="n">
        <v>0.323328484856463</v>
      </c>
      <c r="DU65" s="7" t="n">
        <v>0.2490188323024305</v>
      </c>
      <c r="DV65" s="7" t="n">
        <v>0.5389385055671784</v>
      </c>
      <c r="DW65" s="7" t="n">
        <v>0.9827387086165111</v>
      </c>
      <c r="DX65" s="7" t="n">
        <v>0.4685984653453303</v>
      </c>
      <c r="DY65" s="7" t="n">
        <v>0.6318226544221062</v>
      </c>
      <c r="DZ65" s="7" t="n">
        <v>0.2562873793062611</v>
      </c>
      <c r="EA65" s="7" t="n">
        <v>0.565661430098533</v>
      </c>
      <c r="EB65" s="7" t="n">
        <v>0.9693983253965283</v>
      </c>
      <c r="EC65" s="7" t="n">
        <v>0.269592842977384</v>
      </c>
      <c r="ED65" s="7" t="n">
        <v>0.4464415575929475</v>
      </c>
      <c r="EE65" s="7" t="n">
        <v>0.1914072557019389</v>
      </c>
      <c r="EF65" s="7" t="n">
        <v>0.2107299480430298</v>
      </c>
      <c r="EG65" s="7" t="n">
        <v>0.3149949820303866</v>
      </c>
      <c r="EH65" s="7" t="n">
        <v>0.3401708725711285</v>
      </c>
      <c r="EI65" s="7" t="n">
        <v>0.2989632933195489</v>
      </c>
      <c r="EJ65" s="7" t="n">
        <v>0.2343796435032042</v>
      </c>
      <c r="EK65" s="7" t="n">
        <v>0.3618029888844998</v>
      </c>
      <c r="EL65" s="7" t="n">
        <v>0.2562438691130806</v>
      </c>
      <c r="EM65" s="7" t="n">
        <v>0.1964937489080304</v>
      </c>
      <c r="EN65" s="7" t="n">
        <v>0.1661342092385813</v>
      </c>
      <c r="EO65" s="7" t="n">
        <v>0.5670894676416255</v>
      </c>
      <c r="EP65" s="7" t="n">
        <v>0.5610007374416139</v>
      </c>
      <c r="EQ65" s="7" t="n">
        <v>0.2822960435202128</v>
      </c>
      <c r="ER65" s="7" t="n">
        <v>0.2989943430416471</v>
      </c>
      <c r="ES65" s="7" t="n">
        <v>0.8767632607232724</v>
      </c>
      <c r="ET65" s="7" t="n">
        <v>0.5633874326611128</v>
      </c>
      <c r="EU65" s="7" t="n">
        <v>0.373597013543949</v>
      </c>
      <c r="EV65" s="7" t="n">
        <v>0.7065980262438849</v>
      </c>
      <c r="EW65" s="7" t="n">
        <v>0.5725569056410129</v>
      </c>
      <c r="EX65" s="7" t="n">
        <v>0.2675351988267637</v>
      </c>
      <c r="EY65" s="7" t="n">
        <v>0.3893834745649913</v>
      </c>
      <c r="EZ65" s="7" t="n">
        <v>0.1815934862710421</v>
      </c>
      <c r="FA65" s="7" t="n">
        <v>0.3402298182532013</v>
      </c>
      <c r="FB65" s="7" t="n">
        <v>0.1553768942196181</v>
      </c>
      <c r="FC65" s="7" t="n">
        <v>0.5905134170907124</v>
      </c>
      <c r="FD65" s="7" t="n">
        <v>0.2855753497974099</v>
      </c>
      <c r="FE65" s="7" t="n">
        <v>0.2361031182731998</v>
      </c>
      <c r="FF65" s="7" t="n">
        <v>0.07673953767253384</v>
      </c>
      <c r="FG65" s="7" t="n">
        <v>0.2784410106346474</v>
      </c>
      <c r="FH65" s="7" t="n">
        <v>0.2869558713221729</v>
      </c>
      <c r="FI65" s="7" t="n">
        <v>0.179823642228383</v>
      </c>
      <c r="FJ65" s="7" t="n">
        <v>0.02775451712109398</v>
      </c>
      <c r="FK65" s="7" t="n">
        <v>0.255790420742036</v>
      </c>
      <c r="FL65" s="7" t="n">
        <v>0.6955416499305161</v>
      </c>
      <c r="FM65" s="7" t="n">
        <v>0.8860945095021108</v>
      </c>
      <c r="FN65" s="7" t="n">
        <v>0.2809428238025113</v>
      </c>
      <c r="FO65" s="7" t="n">
        <v>0.1434155040639284</v>
      </c>
      <c r="FP65" s="7" t="n">
        <v>0.1853135045113848</v>
      </c>
      <c r="FQ65" s="7" t="n">
        <v>0.8720661214145431</v>
      </c>
      <c r="FR65" s="7" t="n">
        <v>0.6550822118751143</v>
      </c>
      <c r="FS65" s="7" t="n">
        <v>0.08172994713646349</v>
      </c>
      <c r="FT65" s="7" t="n">
        <v>0.9858338727788145</v>
      </c>
      <c r="FU65" s="7" t="n">
        <v>0.502167079112933</v>
      </c>
      <c r="FV65" s="7" t="n">
        <v>0.2131336118159093</v>
      </c>
      <c r="FW65" s="7" t="n">
        <v>0.3232249082176786</v>
      </c>
      <c r="FX65" s="7" t="n">
        <v>0.432563077797014</v>
      </c>
      <c r="FY65" s="7" t="n">
        <v>0.07035034696585936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0.5508666709530946</v>
      </c>
      <c r="D66" s="7" t="n">
        <v>0.3809368795951739</v>
      </c>
      <c r="E66" s="7" t="n">
        <v>0.1039370707499103</v>
      </c>
      <c r="F66" s="7" t="n">
        <v>0.2687719771500108</v>
      </c>
      <c r="G66" s="7" t="n">
        <v>-0.07127494414338423</v>
      </c>
      <c r="H66" s="7" t="n">
        <v>0.1482801029146893</v>
      </c>
      <c r="I66" s="7" t="n">
        <v>0.2377104250317015</v>
      </c>
      <c r="J66" s="7" t="n">
        <v>0.1658416335341238</v>
      </c>
      <c r="K66" s="7" t="n">
        <v>0.324463697115949</v>
      </c>
      <c r="L66" s="7" t="n">
        <v>0.1146109360561497</v>
      </c>
      <c r="M66" s="7" t="n">
        <v>0.3355595914219307</v>
      </c>
      <c r="N66" s="7" t="n">
        <v>0.4736213145303391</v>
      </c>
      <c r="O66" s="7" t="n">
        <v>0.4830042693194325</v>
      </c>
      <c r="P66" s="7" t="n">
        <v>0.3698630626829936</v>
      </c>
      <c r="Q66" s="7" t="n">
        <v>0.3603037954501239</v>
      </c>
      <c r="R66" s="7" t="n">
        <v>0.5178740955974945</v>
      </c>
      <c r="S66" s="7" t="n">
        <v>0.6446013659455333</v>
      </c>
      <c r="T66" s="7" t="n">
        <v>0.5580698232970888</v>
      </c>
      <c r="U66" s="7" t="n">
        <v>0.5703463303518581</v>
      </c>
      <c r="V66" s="7" t="n">
        <v>0.6151488907255801</v>
      </c>
      <c r="W66" s="7" t="n">
        <v>0.6941291126257183</v>
      </c>
      <c r="X66" s="7" t="n">
        <v>0.1888986611380137</v>
      </c>
      <c r="Y66" s="7" t="n">
        <v>0.2887379609665532</v>
      </c>
      <c r="Z66" s="7" t="n">
        <v>0.1053656077709311</v>
      </c>
      <c r="AA66" s="7" t="n">
        <v>0.1631755628918701</v>
      </c>
      <c r="AB66" s="7" t="n">
        <v>0.1290121908028445</v>
      </c>
      <c r="AC66" s="7" t="n">
        <v>0.7350930654104337</v>
      </c>
      <c r="AD66" s="7" t="n">
        <v>0.6635019642860379</v>
      </c>
      <c r="AE66" s="7" t="n">
        <v>0.4851813811634935</v>
      </c>
      <c r="AF66" s="7" t="n">
        <v>0.2291491643116576</v>
      </c>
      <c r="AG66" s="7" t="n">
        <v>0.2519247974213421</v>
      </c>
      <c r="AH66" s="7" t="n">
        <v>0.2270403742486168</v>
      </c>
      <c r="AI66" s="7" t="n">
        <v>-0.03535276831078074</v>
      </c>
      <c r="AJ66" s="7" t="n">
        <v>0.1282484055109818</v>
      </c>
      <c r="AK66" s="7" t="n">
        <v>0.3162117189092506</v>
      </c>
      <c r="AL66" s="7" t="n">
        <v>0.3707907892092278</v>
      </c>
      <c r="AM66" s="7" t="n">
        <v>0.2609530215294125</v>
      </c>
      <c r="AN66" s="7" t="n">
        <v>0.2316940605228965</v>
      </c>
      <c r="AO66" s="7" t="n">
        <v>0.4378639319067137</v>
      </c>
      <c r="AP66" s="7" t="n">
        <v>0.3044771191171646</v>
      </c>
      <c r="AQ66" s="7" t="n">
        <v>0.4803757279414233</v>
      </c>
      <c r="AR66" s="7" t="n">
        <v>0.5160075074014639</v>
      </c>
      <c r="AS66" s="7" t="n">
        <v>0.3985327407553701</v>
      </c>
      <c r="AT66" s="7" t="n">
        <v>0.7644013152590333</v>
      </c>
      <c r="AU66" s="7" t="n">
        <v>0.2754577337195053</v>
      </c>
      <c r="AV66" s="7" t="n">
        <v>0.1232398327263182</v>
      </c>
      <c r="AW66" s="7" t="n">
        <v>0.7661085279403558</v>
      </c>
      <c r="AX66" s="7" t="n">
        <v>0.2848920194049254</v>
      </c>
      <c r="AY66" s="7" t="n">
        <v>0.3108783492060863</v>
      </c>
      <c r="AZ66" s="7" t="n">
        <v>0.2024175272857096</v>
      </c>
      <c r="BA66" s="7" t="n">
        <v>0.4192112082059388</v>
      </c>
      <c r="BB66" s="7" t="n">
        <v>0.1778141225417091</v>
      </c>
      <c r="BC66" s="7" t="n">
        <v>0.1207080686609137</v>
      </c>
      <c r="BD66" s="7" t="n">
        <v>0.2330642046094612</v>
      </c>
      <c r="BE66" s="7" t="n">
        <v>0.3982831666162972</v>
      </c>
      <c r="BF66" s="7" t="n">
        <v>0.1357760227730362</v>
      </c>
      <c r="BG66" s="7" t="n">
        <v>0.2286501653801426</v>
      </c>
      <c r="BH66" s="7" t="n">
        <v>0.3205892114396665</v>
      </c>
      <c r="BI66" s="7" t="n">
        <v>0.4096829004423934</v>
      </c>
      <c r="BJ66" s="7" t="n">
        <v>0.2504397806996853</v>
      </c>
      <c r="BK66" s="7" t="n">
        <v>0.2609527617723612</v>
      </c>
      <c r="BL66" s="7" t="n">
        <v>0.1867763967291389</v>
      </c>
      <c r="BM66" s="7" t="n">
        <v>0.9867354405014419</v>
      </c>
      <c r="BN66" s="7" t="n">
        <v>0.5461295551310776</v>
      </c>
      <c r="BO66" s="7" t="n">
        <v>1</v>
      </c>
      <c r="BP66" s="7" t="n">
        <v>0.2818582108116707</v>
      </c>
      <c r="BQ66" s="7" t="n">
        <v>0.2977330327930106</v>
      </c>
      <c r="BR66" s="7" t="n">
        <v>-0.1868863907722884</v>
      </c>
      <c r="BS66" s="7" t="n">
        <v>0.07521158566341594</v>
      </c>
      <c r="BT66" s="7" t="n">
        <v>0.4599369051913107</v>
      </c>
      <c r="BU66" s="7" t="n">
        <v>0.3995478477414003</v>
      </c>
      <c r="BV66" s="7" t="n">
        <v>0.1310325324740078</v>
      </c>
      <c r="BW66" s="7" t="n">
        <v>0.3794224058211291</v>
      </c>
      <c r="BX66" s="7" t="n">
        <v>0.1609415246147769</v>
      </c>
      <c r="BY66" s="7" t="n">
        <v>0.2296890859876615</v>
      </c>
      <c r="BZ66" s="7" t="n">
        <v>0.5188647483513462</v>
      </c>
      <c r="CA66" s="7" t="n">
        <v>0.6746208053979658</v>
      </c>
      <c r="CB66" s="7" t="n">
        <v>0.5402118582348037</v>
      </c>
      <c r="CC66" s="7" t="n">
        <v>0.3767833150422259</v>
      </c>
      <c r="CD66" s="7" t="n">
        <v>0.2921383681302673</v>
      </c>
      <c r="CE66" s="7" t="n">
        <v>0.2733696279837317</v>
      </c>
      <c r="CF66" s="7" t="n">
        <v>0.1444715515772644</v>
      </c>
      <c r="CG66" s="7" t="n">
        <v>0.6507293163923835</v>
      </c>
      <c r="CH66" s="7" t="n">
        <v>0.3759272075354286</v>
      </c>
      <c r="CI66" s="7" t="n">
        <v>0.1751381264578965</v>
      </c>
      <c r="CJ66" s="7" t="n">
        <v>0.550650589607812</v>
      </c>
      <c r="CK66" s="7" t="n">
        <v>0.2320533428427947</v>
      </c>
      <c r="CL66" s="7" t="n">
        <v>0.1974891661104942</v>
      </c>
      <c r="CM66" s="7" t="n">
        <v>0.4068458744465661</v>
      </c>
      <c r="CN66" s="7" t="n">
        <v>0.6513825344195726</v>
      </c>
      <c r="CO66" s="7" t="n">
        <v>0.2714105396089661</v>
      </c>
      <c r="CP66" s="7" t="n">
        <v>-0.1294121842904902</v>
      </c>
      <c r="CQ66" s="7" t="n">
        <v>0.2930392909885468</v>
      </c>
      <c r="CR66" s="7" t="n">
        <v>0.5598786446579255</v>
      </c>
      <c r="CS66" s="7" t="n">
        <v>0.554452267657231</v>
      </c>
      <c r="CT66" s="7" t="n">
        <v>0.5307280264445779</v>
      </c>
      <c r="CU66" s="7" t="n">
        <v>0.6473924950459946</v>
      </c>
      <c r="CV66" s="7" t="n">
        <v>0.6339217101619734</v>
      </c>
      <c r="CW66" s="7" t="n">
        <v>0.1109695465221374</v>
      </c>
      <c r="CX66" s="7" t="n">
        <v>0.6951828656826186</v>
      </c>
      <c r="CY66" s="7" t="n">
        <v>0.2993341928407406</v>
      </c>
      <c r="CZ66" s="7" t="n">
        <v>0.4036074174206162</v>
      </c>
      <c r="DA66" s="7" t="n">
        <v>-0.1152100603947571</v>
      </c>
      <c r="DB66" s="7" t="n">
        <v>0.3960695127398604</v>
      </c>
      <c r="DC66" s="7" t="n">
        <v>0.9721325253318365</v>
      </c>
      <c r="DD66" s="7" t="n">
        <v>0.4324983410580449</v>
      </c>
      <c r="DE66" s="7" t="n">
        <v>0.2442088824090812</v>
      </c>
      <c r="DF66" s="7" t="n">
        <v>0.268957320848055</v>
      </c>
      <c r="DG66" s="7" t="n">
        <v>0.1095191702907532</v>
      </c>
      <c r="DH66" s="7" t="n">
        <v>0.5248563036766771</v>
      </c>
      <c r="DI66" s="7" t="n">
        <v>0.215664317277601</v>
      </c>
      <c r="DJ66" s="7" t="n">
        <v>0.2625982935134787</v>
      </c>
      <c r="DK66" s="7" t="n">
        <v>0.628448157647318</v>
      </c>
      <c r="DL66" s="7" t="n">
        <v>0.570835577058155</v>
      </c>
      <c r="DM66" s="7" t="n">
        <v>0.1197960696292659</v>
      </c>
      <c r="DN66" s="7" t="n">
        <v>0.6654519960535439</v>
      </c>
      <c r="DO66" s="7" t="n">
        <v>0.1889023270718165</v>
      </c>
      <c r="DP66" s="7" t="n">
        <v>0.4431991131789313</v>
      </c>
      <c r="DQ66" s="7" t="n">
        <v>0.3580351707863732</v>
      </c>
      <c r="DR66" s="7" t="n">
        <v>0.3187327473693884</v>
      </c>
      <c r="DS66" s="7" t="n">
        <v>0.2349173958048141</v>
      </c>
      <c r="DT66" s="7" t="n">
        <v>0.237431093186291</v>
      </c>
      <c r="DU66" s="7" t="n">
        <v>0.3251386353455781</v>
      </c>
      <c r="DV66" s="7" t="n">
        <v>0.4802458047975076</v>
      </c>
      <c r="DW66" s="7" t="n">
        <v>0.5907554954759795</v>
      </c>
      <c r="DX66" s="7" t="n">
        <v>0.2549868822878807</v>
      </c>
      <c r="DY66" s="7" t="n">
        <v>0.490403886698895</v>
      </c>
      <c r="DZ66" s="7" t="n">
        <v>0.3723167204720056</v>
      </c>
      <c r="EA66" s="7" t="n">
        <v>0.9770900291068394</v>
      </c>
      <c r="EB66" s="7" t="n">
        <v>0.5426252446305685</v>
      </c>
      <c r="EC66" s="7" t="n">
        <v>0.2637456765517716</v>
      </c>
      <c r="ED66" s="7" t="n">
        <v>0.4265850854853391</v>
      </c>
      <c r="EE66" s="7" t="n">
        <v>0.3119172783962065</v>
      </c>
      <c r="EF66" s="7" t="n">
        <v>0.3399830073387949</v>
      </c>
      <c r="EG66" s="7" t="n">
        <v>0.4624550313691163</v>
      </c>
      <c r="EH66" s="7" t="n">
        <v>0.443299462530485</v>
      </c>
      <c r="EI66" s="7" t="n">
        <v>0.4528340575446412</v>
      </c>
      <c r="EJ66" s="7" t="n">
        <v>0.3445360176431254</v>
      </c>
      <c r="EK66" s="7" t="n">
        <v>0.5618045846198798</v>
      </c>
      <c r="EL66" s="7" t="n">
        <v>0.1656101222706928</v>
      </c>
      <c r="EM66" s="7" t="n">
        <v>0.2959501521239061</v>
      </c>
      <c r="EN66" s="7" t="n">
        <v>0.2658849934552008</v>
      </c>
      <c r="EO66" s="7" t="n">
        <v>0.7729616918922358</v>
      </c>
      <c r="EP66" s="7" t="n">
        <v>0.8133788004171317</v>
      </c>
      <c r="EQ66" s="7" t="n">
        <v>0.3889071042016964</v>
      </c>
      <c r="ER66" s="7" t="n">
        <v>0.4029335109655715</v>
      </c>
      <c r="ES66" s="7" t="n">
        <v>0.7258518362546493</v>
      </c>
      <c r="ET66" s="7" t="n">
        <v>0.5410620029275391</v>
      </c>
      <c r="EU66" s="7" t="n">
        <v>0.4549358902899793</v>
      </c>
      <c r="EV66" s="7" t="n">
        <v>0.6300113467202914</v>
      </c>
      <c r="EW66" s="7" t="n">
        <v>0.3746368397660453</v>
      </c>
      <c r="EX66" s="7" t="n">
        <v>0.3739877698945327</v>
      </c>
      <c r="EY66" s="7" t="n">
        <v>0.6167128108904271</v>
      </c>
      <c r="EZ66" s="7" t="n">
        <v>0.3524629472156871</v>
      </c>
      <c r="FA66" s="7" t="n">
        <v>0.44047997217685</v>
      </c>
      <c r="FB66" s="7" t="n">
        <v>0.241311801138779</v>
      </c>
      <c r="FC66" s="7" t="n">
        <v>0.9688549609370322</v>
      </c>
      <c r="FD66" s="7" t="n">
        <v>0.3949051897674412</v>
      </c>
      <c r="FE66" s="7" t="n">
        <v>0.3777433912834801</v>
      </c>
      <c r="FF66" s="7" t="n">
        <v>0.209155648323079</v>
      </c>
      <c r="FG66" s="7" t="n">
        <v>0.2119222489093997</v>
      </c>
      <c r="FH66" s="7" t="n">
        <v>0.3887319229922823</v>
      </c>
      <c r="FI66" s="7" t="n">
        <v>0.4639997673827037</v>
      </c>
      <c r="FJ66" s="7" t="n">
        <v>-0.1897915569975398</v>
      </c>
      <c r="FK66" s="7" t="n">
        <v>0.122909872459373</v>
      </c>
      <c r="FL66" s="7" t="n">
        <v>0.5173706712624745</v>
      </c>
      <c r="FM66" s="7" t="n">
        <v>0.7213343262149478</v>
      </c>
      <c r="FN66" s="7" t="n">
        <v>0.3904401844602508</v>
      </c>
      <c r="FO66" s="7" t="n">
        <v>0.1854605700216918</v>
      </c>
      <c r="FP66" s="7" t="n">
        <v>0.3019941523376005</v>
      </c>
      <c r="FQ66" s="7" t="n">
        <v>0.6941166681932518</v>
      </c>
      <c r="FR66" s="7" t="n">
        <v>0.5179500464797093</v>
      </c>
      <c r="FS66" s="7" t="n">
        <v>-0.07525950256723148</v>
      </c>
      <c r="FT66" s="7" t="n">
        <v>0.5421078778682199</v>
      </c>
      <c r="FU66" s="7" t="n">
        <v>0.6123209333432352</v>
      </c>
      <c r="FV66" s="7" t="n">
        <v>0.326445731941751</v>
      </c>
      <c r="FW66" s="7" t="n">
        <v>0.5070138282659473</v>
      </c>
      <c r="FX66" s="7" t="n">
        <v>0.2049052376330721</v>
      </c>
      <c r="FY66" s="7" t="n">
        <v>-0.01183041267350262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0.7045607266480559</v>
      </c>
      <c r="D67" s="7" t="n">
        <v>0.7392782474100732</v>
      </c>
      <c r="E67" s="7" t="n">
        <v>0.4458634486077911</v>
      </c>
      <c r="F67" s="7" t="n">
        <v>0.7878141615237183</v>
      </c>
      <c r="G67" s="7" t="n">
        <v>0.6944112835771252</v>
      </c>
      <c r="H67" s="7" t="n">
        <v>0.5086564304535487</v>
      </c>
      <c r="I67" s="7" t="n">
        <v>0.5124539902545551</v>
      </c>
      <c r="J67" s="7" t="n">
        <v>0.4995321543357248</v>
      </c>
      <c r="K67" s="7" t="n">
        <v>0.6010046762389623</v>
      </c>
      <c r="L67" s="7" t="n">
        <v>0.3945048623053372</v>
      </c>
      <c r="M67" s="7" t="n">
        <v>0.7674165622465087</v>
      </c>
      <c r="N67" s="7" t="n">
        <v>0.7026239226882595</v>
      </c>
      <c r="O67" s="7" t="n">
        <v>0.3498571742978325</v>
      </c>
      <c r="P67" s="7" t="n">
        <v>0.3901486177953952</v>
      </c>
      <c r="Q67" s="7" t="n">
        <v>0.27533335059846</v>
      </c>
      <c r="R67" s="7" t="n">
        <v>0.3901720399495812</v>
      </c>
      <c r="S67" s="7" t="n">
        <v>0.3409511835961415</v>
      </c>
      <c r="T67" s="7" t="n">
        <v>0.329376825508411</v>
      </c>
      <c r="U67" s="7" t="n">
        <v>0.3856524838058342</v>
      </c>
      <c r="V67" s="7" t="n">
        <v>0.3446021243490991</v>
      </c>
      <c r="W67" s="7" t="n">
        <v>0.3640859722221084</v>
      </c>
      <c r="X67" s="7" t="n">
        <v>0.5418156836604148</v>
      </c>
      <c r="Y67" s="7" t="n">
        <v>0.4834578655589903</v>
      </c>
      <c r="Z67" s="7" t="n">
        <v>0.469768285402851</v>
      </c>
      <c r="AA67" s="7" t="n">
        <v>0.5383292583298672</v>
      </c>
      <c r="AB67" s="7" t="n">
        <v>0.4809520287662389</v>
      </c>
      <c r="AC67" s="7" t="n">
        <v>0.5267511753432453</v>
      </c>
      <c r="AD67" s="7" t="n">
        <v>0.5600008937578052</v>
      </c>
      <c r="AE67" s="7" t="n">
        <v>0.7195900664970606</v>
      </c>
      <c r="AF67" s="7" t="n">
        <v>0.5600367487492037</v>
      </c>
      <c r="AG67" s="7" t="n">
        <v>0.6406529222081004</v>
      </c>
      <c r="AH67" s="7" t="n">
        <v>0.5416720223024569</v>
      </c>
      <c r="AI67" s="7" t="n">
        <v>0.2683490393224243</v>
      </c>
      <c r="AJ67" s="7" t="n">
        <v>0.5322781595322661</v>
      </c>
      <c r="AK67" s="7" t="n">
        <v>0.5792296261119733</v>
      </c>
      <c r="AL67" s="7" t="n">
        <v>0.4030427206272397</v>
      </c>
      <c r="AM67" s="7" t="n">
        <v>0.4009371080154125</v>
      </c>
      <c r="AN67" s="7" t="n">
        <v>0.569061119405917</v>
      </c>
      <c r="AO67" s="7" t="n">
        <v>0.4325529361347948</v>
      </c>
      <c r="AP67" s="7" t="n">
        <v>0.5617534028637524</v>
      </c>
      <c r="AQ67" s="7" t="n">
        <v>0.4010746724084316</v>
      </c>
      <c r="AR67" s="7" t="n">
        <v>0.6282648014439853</v>
      </c>
      <c r="AS67" s="7" t="n">
        <v>0.5274710932631992</v>
      </c>
      <c r="AT67" s="7" t="n">
        <v>0.4855197279802523</v>
      </c>
      <c r="AU67" s="7" t="n">
        <v>0.4973983758671628</v>
      </c>
      <c r="AV67" s="7" t="n">
        <v>0.3636855988858937</v>
      </c>
      <c r="AW67" s="7" t="n">
        <v>0.4916772749498054</v>
      </c>
      <c r="AX67" s="7" t="n">
        <v>0.684128980750938</v>
      </c>
      <c r="AY67" s="7" t="n">
        <v>0.6372585025487592</v>
      </c>
      <c r="AZ67" s="7" t="n">
        <v>0.3662485770584751</v>
      </c>
      <c r="BA67" s="7" t="n">
        <v>0.3582804312264043</v>
      </c>
      <c r="BB67" s="7" t="n">
        <v>0.5429239763169199</v>
      </c>
      <c r="BC67" s="7" t="n">
        <v>0.4749678131118799</v>
      </c>
      <c r="BD67" s="7" t="n">
        <v>0.9950397356763495</v>
      </c>
      <c r="BE67" s="7" t="n">
        <v>0.4853899495058022</v>
      </c>
      <c r="BF67" s="7" t="n">
        <v>0.3500913405487098</v>
      </c>
      <c r="BG67" s="7" t="n">
        <v>0.4674496184929961</v>
      </c>
      <c r="BH67" s="7" t="n">
        <v>0.5045002072505274</v>
      </c>
      <c r="BI67" s="7" t="n">
        <v>0.4528359315256969</v>
      </c>
      <c r="BJ67" s="7" t="n">
        <v>0.6117926462475184</v>
      </c>
      <c r="BK67" s="7" t="n">
        <v>0.4009370567886991</v>
      </c>
      <c r="BL67" s="7" t="n">
        <v>0.9534431554674884</v>
      </c>
      <c r="BM67" s="7" t="n">
        <v>0.320840415652397</v>
      </c>
      <c r="BN67" s="7" t="n">
        <v>0.3508371520798816</v>
      </c>
      <c r="BO67" s="7" t="n">
        <v>0.2818582108116707</v>
      </c>
      <c r="BP67" s="7" t="n">
        <v>1</v>
      </c>
      <c r="BQ67" s="7" t="n">
        <v>0.4922411542712488</v>
      </c>
      <c r="BR67" s="7" t="n">
        <v>0.2657769080911613</v>
      </c>
      <c r="BS67" s="7" t="n">
        <v>0.4174323117278425</v>
      </c>
      <c r="BT67" s="7" t="n">
        <v>0.5221629439854067</v>
      </c>
      <c r="BU67" s="7" t="n">
        <v>0.52929186045612</v>
      </c>
      <c r="BV67" s="7" t="n">
        <v>0.274248789344225</v>
      </c>
      <c r="BW67" s="7" t="n">
        <v>0.7559960590549381</v>
      </c>
      <c r="BX67" s="7" t="n">
        <v>0.6867927707102359</v>
      </c>
      <c r="BY67" s="7" t="n">
        <v>0.7319162277971437</v>
      </c>
      <c r="BZ67" s="7" t="n">
        <v>0.5413652827476093</v>
      </c>
      <c r="CA67" s="7" t="n">
        <v>0.4979243892144165</v>
      </c>
      <c r="CB67" s="7" t="n">
        <v>0.4970531563437547</v>
      </c>
      <c r="CC67" s="7" t="n">
        <v>0.5615855897806138</v>
      </c>
      <c r="CD67" s="7" t="n">
        <v>0.5387581856740006</v>
      </c>
      <c r="CE67" s="7" t="n">
        <v>0.3474577073664044</v>
      </c>
      <c r="CF67" s="7" t="n">
        <v>0.5094821817184487</v>
      </c>
      <c r="CG67" s="7" t="n">
        <v>0.5067168555806217</v>
      </c>
      <c r="CH67" s="7" t="n">
        <v>0.3700012504045577</v>
      </c>
      <c r="CI67" s="7" t="n">
        <v>0.5106507298016327</v>
      </c>
      <c r="CJ67" s="7" t="n">
        <v>0.4918768490133743</v>
      </c>
      <c r="CK67" s="7" t="n">
        <v>0.5181210186786218</v>
      </c>
      <c r="CL67" s="7" t="n">
        <v>0.5433824608998408</v>
      </c>
      <c r="CM67" s="7" t="n">
        <v>0.3908472325262652</v>
      </c>
      <c r="CN67" s="7" t="n">
        <v>0.5358509854540395</v>
      </c>
      <c r="CO67" s="7" t="n">
        <v>0.5430252352060471</v>
      </c>
      <c r="CP67" s="7" t="n">
        <v>0.4023118851033521</v>
      </c>
      <c r="CQ67" s="7" t="n">
        <v>0.5152280566843392</v>
      </c>
      <c r="CR67" s="7" t="n">
        <v>0.308970517536084</v>
      </c>
      <c r="CS67" s="7" t="n">
        <v>0.4083752791041722</v>
      </c>
      <c r="CT67" s="7" t="n">
        <v>0.4102423112898929</v>
      </c>
      <c r="CU67" s="7" t="n">
        <v>0.4017180868762441</v>
      </c>
      <c r="CV67" s="7" t="n">
        <v>0.6544788270976092</v>
      </c>
      <c r="CW67" s="7" t="n">
        <v>0.5666091584541065</v>
      </c>
      <c r="CX67" s="7" t="n">
        <v>0.6168337803703868</v>
      </c>
      <c r="CY67" s="7" t="n">
        <v>0.4929478899334773</v>
      </c>
      <c r="CZ67" s="7" t="n">
        <v>0.4318928609706197</v>
      </c>
      <c r="DA67" s="7" t="n">
        <v>0.3469402221172415</v>
      </c>
      <c r="DB67" s="7" t="n">
        <v>0.6169080233254762</v>
      </c>
      <c r="DC67" s="7" t="n">
        <v>0.3054293756724057</v>
      </c>
      <c r="DD67" s="7" t="n">
        <v>0.3840977838098184</v>
      </c>
      <c r="DE67" s="7" t="n">
        <v>0.3077360076328229</v>
      </c>
      <c r="DF67" s="7" t="n">
        <v>0.3994265278960368</v>
      </c>
      <c r="DG67" s="7" t="n">
        <v>0.496618647663395</v>
      </c>
      <c r="DH67" s="7" t="n">
        <v>0.3986209828412604</v>
      </c>
      <c r="DI67" s="7" t="n">
        <v>0.4639183272973584</v>
      </c>
      <c r="DJ67" s="7" t="n">
        <v>0.305761006280602</v>
      </c>
      <c r="DK67" s="7" t="n">
        <v>0.5407231784056772</v>
      </c>
      <c r="DL67" s="7" t="n">
        <v>0.3533342877123307</v>
      </c>
      <c r="DM67" s="7" t="n">
        <v>0.4188738242808194</v>
      </c>
      <c r="DN67" s="7" t="n">
        <v>0.4323737223800957</v>
      </c>
      <c r="DO67" s="7" t="n">
        <v>0.3866593010866152</v>
      </c>
      <c r="DP67" s="7" t="n">
        <v>0.3619920280093278</v>
      </c>
      <c r="DQ67" s="7" t="n">
        <v>0.4007954474553001</v>
      </c>
      <c r="DR67" s="7" t="n">
        <v>0.7409899097188444</v>
      </c>
      <c r="DS67" s="7" t="n">
        <v>0.3833138545746685</v>
      </c>
      <c r="DT67" s="7" t="n">
        <v>0.9973550579215021</v>
      </c>
      <c r="DU67" s="7" t="n">
        <v>0.3487273522080011</v>
      </c>
      <c r="DV67" s="7" t="n">
        <v>0.5808899115258993</v>
      </c>
      <c r="DW67" s="7" t="n">
        <v>0.3639079471379804</v>
      </c>
      <c r="DX67" s="7" t="n">
        <v>0.5878889518692668</v>
      </c>
      <c r="DY67" s="7" t="n">
        <v>0.4673186293856195</v>
      </c>
      <c r="DZ67" s="7" t="n">
        <v>0.3482877398093659</v>
      </c>
      <c r="EA67" s="7" t="n">
        <v>0.3166082240570774</v>
      </c>
      <c r="EB67" s="7" t="n">
        <v>0.4129623434752965</v>
      </c>
      <c r="EC67" s="7" t="n">
        <v>0.3751828881185737</v>
      </c>
      <c r="ED67" s="7" t="n">
        <v>0.6203327849080679</v>
      </c>
      <c r="EE67" s="7" t="n">
        <v>0.4126791100208876</v>
      </c>
      <c r="EF67" s="7" t="n">
        <v>0.2438283834993979</v>
      </c>
      <c r="EG67" s="7" t="n">
        <v>0.4218568724949271</v>
      </c>
      <c r="EH67" s="7" t="n">
        <v>0.4420917513402376</v>
      </c>
      <c r="EI67" s="7" t="n">
        <v>0.3817119765739546</v>
      </c>
      <c r="EJ67" s="7" t="n">
        <v>0.2667607544041177</v>
      </c>
      <c r="EK67" s="7" t="n">
        <v>0.3699654491786972</v>
      </c>
      <c r="EL67" s="7" t="n">
        <v>0.5319078962167256</v>
      </c>
      <c r="EM67" s="7" t="n">
        <v>0.4711472963010024</v>
      </c>
      <c r="EN67" s="7" t="n">
        <v>0.2983469638282092</v>
      </c>
      <c r="EO67" s="7" t="n">
        <v>0.4622779143427861</v>
      </c>
      <c r="EP67" s="7" t="n">
        <v>0.3478531941465674</v>
      </c>
      <c r="EQ67" s="7" t="n">
        <v>0.2923789455596167</v>
      </c>
      <c r="ER67" s="7" t="n">
        <v>0.286101477215926</v>
      </c>
      <c r="ES67" s="7" t="n">
        <v>0.4883987232782375</v>
      </c>
      <c r="ET67" s="7" t="n">
        <v>0.7299005620271622</v>
      </c>
      <c r="EU67" s="7" t="n">
        <v>0.261545298575255</v>
      </c>
      <c r="EV67" s="7" t="n">
        <v>0.3784089614145222</v>
      </c>
      <c r="EW67" s="7" t="n">
        <v>0.3951824604396341</v>
      </c>
      <c r="EX67" s="7" t="n">
        <v>0.3116227511665686</v>
      </c>
      <c r="EY67" s="7" t="n">
        <v>0.2906543802723804</v>
      </c>
      <c r="EZ67" s="7" t="n">
        <v>0.3956492595373269</v>
      </c>
      <c r="FA67" s="7" t="n">
        <v>0.4250424990765642</v>
      </c>
      <c r="FB67" s="7" t="n">
        <v>0.4648606912462087</v>
      </c>
      <c r="FC67" s="7" t="n">
        <v>0.3135101770142742</v>
      </c>
      <c r="FD67" s="7" t="n">
        <v>0.3102302824612181</v>
      </c>
      <c r="FE67" s="7" t="n">
        <v>0.6000892010967956</v>
      </c>
      <c r="FF67" s="7" t="n">
        <v>0.4652618809268279</v>
      </c>
      <c r="FG67" s="7" t="n">
        <v>0.5455216174446406</v>
      </c>
      <c r="FH67" s="7" t="n">
        <v>0.3131008581072967</v>
      </c>
      <c r="FI67" s="7" t="n">
        <v>0.4511465956853256</v>
      </c>
      <c r="FJ67" s="7" t="n">
        <v>0.2602079710002725</v>
      </c>
      <c r="FK67" s="7" t="n">
        <v>0.9015439399611833</v>
      </c>
      <c r="FL67" s="7" t="n">
        <v>0.5216276527302073</v>
      </c>
      <c r="FM67" s="7" t="n">
        <v>0.4616595997682029</v>
      </c>
      <c r="FN67" s="7" t="n">
        <v>0.2951851232005472</v>
      </c>
      <c r="FO67" s="7" t="n">
        <v>0.4061759678446341</v>
      </c>
      <c r="FP67" s="7" t="n">
        <v>0.4857680442216469</v>
      </c>
      <c r="FQ67" s="7" t="n">
        <v>0.4968627074711204</v>
      </c>
      <c r="FR67" s="7" t="n">
        <v>0.5113443981840559</v>
      </c>
      <c r="FS67" s="7" t="n">
        <v>0.4271261088840378</v>
      </c>
      <c r="FT67" s="7" t="n">
        <v>0.3652462084394407</v>
      </c>
      <c r="FU67" s="7" t="n">
        <v>0.3225353047789649</v>
      </c>
      <c r="FV67" s="7" t="n">
        <v>0.348196147617335</v>
      </c>
      <c r="FW67" s="7" t="n">
        <v>0.3123518673637208</v>
      </c>
      <c r="FX67" s="7" t="n">
        <v>0.34449889245254</v>
      </c>
      <c r="FY67" s="7" t="n">
        <v>0.4621264041519891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0.7002452934918206</v>
      </c>
      <c r="D68" s="7" t="n">
        <v>0.6753914261635773</v>
      </c>
      <c r="E68" s="7" t="n">
        <v>0.2595029087535773</v>
      </c>
      <c r="F68" s="7" t="n">
        <v>0.5459733018089186</v>
      </c>
      <c r="G68" s="7" t="n">
        <v>0.1705759874099547</v>
      </c>
      <c r="H68" s="7" t="n">
        <v>0.1561889476898029</v>
      </c>
      <c r="I68" s="7" t="n">
        <v>0.5622849342545154</v>
      </c>
      <c r="J68" s="7" t="n">
        <v>0.5402550983823934</v>
      </c>
      <c r="K68" s="7" t="n">
        <v>0.4953292908881755</v>
      </c>
      <c r="L68" s="7" t="n">
        <v>0.2433078926220684</v>
      </c>
      <c r="M68" s="7" t="n">
        <v>0.7128716159946381</v>
      </c>
      <c r="N68" s="7" t="n">
        <v>0.7746649269389809</v>
      </c>
      <c r="O68" s="7" t="n">
        <v>0.5638093681483048</v>
      </c>
      <c r="P68" s="7" t="n">
        <v>0.4629949050607066</v>
      </c>
      <c r="Q68" s="7" t="n">
        <v>0.5358143480859139</v>
      </c>
      <c r="R68" s="7" t="n">
        <v>0.5925370627657005</v>
      </c>
      <c r="S68" s="7" t="n">
        <v>0.7146537481544089</v>
      </c>
      <c r="T68" s="7" t="n">
        <v>0.5448543005572039</v>
      </c>
      <c r="U68" s="7" t="n">
        <v>0.7460373579430259</v>
      </c>
      <c r="V68" s="7" t="n">
        <v>0.6319949394604805</v>
      </c>
      <c r="W68" s="7" t="n">
        <v>0.5774913128245835</v>
      </c>
      <c r="X68" s="7" t="n">
        <v>0.6385889451397909</v>
      </c>
      <c r="Y68" s="7" t="n">
        <v>0.7455217979004199</v>
      </c>
      <c r="Z68" s="7" t="n">
        <v>0.09345284674808862</v>
      </c>
      <c r="AA68" s="7" t="n">
        <v>0.6453197495905089</v>
      </c>
      <c r="AB68" s="7" t="n">
        <v>0.2600595562322435</v>
      </c>
      <c r="AC68" s="7" t="n">
        <v>0.7034857225918215</v>
      </c>
      <c r="AD68" s="7" t="n">
        <v>0.7553140556182564</v>
      </c>
      <c r="AE68" s="7" t="n">
        <v>0.7656593744298279</v>
      </c>
      <c r="AF68" s="7" t="n">
        <v>0.4176814968363865</v>
      </c>
      <c r="AG68" s="7" t="n">
        <v>0.6843325817322117</v>
      </c>
      <c r="AH68" s="7" t="n">
        <v>0.3703015322800683</v>
      </c>
      <c r="AI68" s="7" t="n">
        <v>0.2057985173767036</v>
      </c>
      <c r="AJ68" s="7" t="n">
        <v>0.1304455059834993</v>
      </c>
      <c r="AK68" s="7" t="n">
        <v>0.4929800028723825</v>
      </c>
      <c r="AL68" s="7" t="n">
        <v>0.4509008382755106</v>
      </c>
      <c r="AM68" s="7" t="n">
        <v>0.3483022700207651</v>
      </c>
      <c r="AN68" s="7" t="n">
        <v>0.5229695410144276</v>
      </c>
      <c r="AO68" s="7" t="n">
        <v>0.8195566995007505</v>
      </c>
      <c r="AP68" s="7" t="n">
        <v>0.4967370207511281</v>
      </c>
      <c r="AQ68" s="7" t="n">
        <v>0.6241766109178331</v>
      </c>
      <c r="AR68" s="7" t="n">
        <v>0.7973143694013126</v>
      </c>
      <c r="AS68" s="7" t="n">
        <v>0.7072315913624132</v>
      </c>
      <c r="AT68" s="7" t="n">
        <v>0.6261438256443788</v>
      </c>
      <c r="AU68" s="7" t="n">
        <v>0.6499156709973593</v>
      </c>
      <c r="AV68" s="7" t="n">
        <v>0.5567733470904652</v>
      </c>
      <c r="AW68" s="7" t="n">
        <v>0.6614066920624145</v>
      </c>
      <c r="AX68" s="7" t="n">
        <v>0.4701800414481036</v>
      </c>
      <c r="AY68" s="7" t="n">
        <v>0.7223039854845906</v>
      </c>
      <c r="AZ68" s="7" t="n">
        <v>0.4345528567592258</v>
      </c>
      <c r="BA68" s="7" t="n">
        <v>0.5102694006965444</v>
      </c>
      <c r="BB68" s="7" t="n">
        <v>0.6342228550624723</v>
      </c>
      <c r="BC68" s="7" t="n">
        <v>0.09947696794873487</v>
      </c>
      <c r="BD68" s="7" t="n">
        <v>0.4794439497252376</v>
      </c>
      <c r="BE68" s="7" t="n">
        <v>0.5737707760057378</v>
      </c>
      <c r="BF68" s="7" t="n">
        <v>0.2783897501025072</v>
      </c>
      <c r="BG68" s="7" t="n">
        <v>0.4806177066994317</v>
      </c>
      <c r="BH68" s="7" t="n">
        <v>0.6710121896620449</v>
      </c>
      <c r="BI68" s="7" t="n">
        <v>0.9158333427527088</v>
      </c>
      <c r="BJ68" s="7" t="n">
        <v>0.6484146594794371</v>
      </c>
      <c r="BK68" s="7" t="n">
        <v>0.3483022722617011</v>
      </c>
      <c r="BL68" s="7" t="n">
        <v>0.4497354717578088</v>
      </c>
      <c r="BM68" s="7" t="n">
        <v>0.3277356651669465</v>
      </c>
      <c r="BN68" s="7" t="n">
        <v>0.230614604051348</v>
      </c>
      <c r="BO68" s="7" t="n">
        <v>0.2977330327930106</v>
      </c>
      <c r="BP68" s="7" t="n">
        <v>0.4922411542712488</v>
      </c>
      <c r="BQ68" s="7" t="n">
        <v>1</v>
      </c>
      <c r="BR68" s="7" t="n">
        <v>-0.1285621668438469</v>
      </c>
      <c r="BS68" s="7" t="n">
        <v>0.03077087379188442</v>
      </c>
      <c r="BT68" s="7" t="n">
        <v>0.4155111194328046</v>
      </c>
      <c r="BU68" s="7" t="n">
        <v>0.4700953613349418</v>
      </c>
      <c r="BV68" s="7" t="n">
        <v>0.2743934792071379</v>
      </c>
      <c r="BW68" s="7" t="n">
        <v>0.7366623377978387</v>
      </c>
      <c r="BX68" s="7" t="n">
        <v>0.6188250753604583</v>
      </c>
      <c r="BY68" s="7" t="n">
        <v>0.6118313867808144</v>
      </c>
      <c r="BZ68" s="7" t="n">
        <v>0.6999514430920702</v>
      </c>
      <c r="CA68" s="7" t="n">
        <v>0.3858102952088701</v>
      </c>
      <c r="CB68" s="7" t="n">
        <v>0.5812401074255575</v>
      </c>
      <c r="CC68" s="7" t="n">
        <v>0.476149045098812</v>
      </c>
      <c r="CD68" s="7" t="n">
        <v>0.8332410099036924</v>
      </c>
      <c r="CE68" s="7" t="n">
        <v>0.2677744836977959</v>
      </c>
      <c r="CF68" s="7" t="n">
        <v>0.3132951553738474</v>
      </c>
      <c r="CG68" s="7" t="n">
        <v>0.4782506333051986</v>
      </c>
      <c r="CH68" s="7" t="n">
        <v>0.6188853434856713</v>
      </c>
      <c r="CI68" s="7" t="n">
        <v>0.13848205058547</v>
      </c>
      <c r="CJ68" s="7" t="n">
        <v>0.5271603680788797</v>
      </c>
      <c r="CK68" s="7" t="n">
        <v>0.3401558480131704</v>
      </c>
      <c r="CL68" s="7" t="n">
        <v>0.6473643434231342</v>
      </c>
      <c r="CM68" s="7" t="n">
        <v>0.5007774804263752</v>
      </c>
      <c r="CN68" s="7" t="n">
        <v>0.6542990945012527</v>
      </c>
      <c r="CO68" s="7" t="n">
        <v>0.508586945138226</v>
      </c>
      <c r="CP68" s="7" t="n">
        <v>-0.02190485767076255</v>
      </c>
      <c r="CQ68" s="7" t="n">
        <v>0.5009927772029034</v>
      </c>
      <c r="CR68" s="7" t="n">
        <v>0.2334179401928555</v>
      </c>
      <c r="CS68" s="7" t="n">
        <v>0.4093299180996017</v>
      </c>
      <c r="CT68" s="7" t="n">
        <v>0.3864113269593499</v>
      </c>
      <c r="CU68" s="7" t="n">
        <v>0.371507036044152</v>
      </c>
      <c r="CV68" s="7" t="n">
        <v>0.7557260372453045</v>
      </c>
      <c r="CW68" s="7" t="n">
        <v>0.2726798841512418</v>
      </c>
      <c r="CX68" s="7" t="n">
        <v>0.3652019198400072</v>
      </c>
      <c r="CY68" s="7" t="n">
        <v>0.9998898342987124</v>
      </c>
      <c r="CZ68" s="7" t="n">
        <v>0.2921361728582047</v>
      </c>
      <c r="DA68" s="7" t="n">
        <v>-0.01027130140945596</v>
      </c>
      <c r="DB68" s="7" t="n">
        <v>0.6218307070285817</v>
      </c>
      <c r="DC68" s="7" t="n">
        <v>0.2525719858009288</v>
      </c>
      <c r="DD68" s="7" t="n">
        <v>0.4476516605063012</v>
      </c>
      <c r="DE68" s="7" t="n">
        <v>0.5169403102800346</v>
      </c>
      <c r="DF68" s="7" t="n">
        <v>0.5609793665624377</v>
      </c>
      <c r="DG68" s="7" t="n">
        <v>0.09785941927343433</v>
      </c>
      <c r="DH68" s="7" t="n">
        <v>0.6843556750604419</v>
      </c>
      <c r="DI68" s="7" t="n">
        <v>0.5096641440296583</v>
      </c>
      <c r="DJ68" s="7" t="n">
        <v>0.4891051825065219</v>
      </c>
      <c r="DK68" s="7" t="n">
        <v>0.6518815858090244</v>
      </c>
      <c r="DL68" s="7" t="n">
        <v>0.6445773782870428</v>
      </c>
      <c r="DM68" s="7" t="n">
        <v>0.4245763409771209</v>
      </c>
      <c r="DN68" s="7" t="n">
        <v>0.4550616703258786</v>
      </c>
      <c r="DO68" s="7" t="n">
        <v>0.3564502904693682</v>
      </c>
      <c r="DP68" s="7" t="n">
        <v>0.4894554721729301</v>
      </c>
      <c r="DQ68" s="7" t="n">
        <v>0.5886941062363231</v>
      </c>
      <c r="DR68" s="7" t="n">
        <v>0.6474536962609184</v>
      </c>
      <c r="DS68" s="7" t="n">
        <v>0.4734496710454008</v>
      </c>
      <c r="DT68" s="7" t="n">
        <v>0.4776708380224395</v>
      </c>
      <c r="DU68" s="7" t="n">
        <v>0.588864171513761</v>
      </c>
      <c r="DV68" s="7" t="n">
        <v>0.6561144245868836</v>
      </c>
      <c r="DW68" s="7" t="n">
        <v>0.2880115921505045</v>
      </c>
      <c r="DX68" s="7" t="n">
        <v>0.4967338036245811</v>
      </c>
      <c r="DY68" s="7" t="n">
        <v>0.5062765579246967</v>
      </c>
      <c r="DZ68" s="7" t="n">
        <v>0.6321736337628306</v>
      </c>
      <c r="EA68" s="7" t="n">
        <v>0.2856225172785795</v>
      </c>
      <c r="EB68" s="7" t="n">
        <v>0.2864676274852586</v>
      </c>
      <c r="EC68" s="7" t="n">
        <v>0.5950271000577474</v>
      </c>
      <c r="ED68" s="7" t="n">
        <v>0.6566771413889757</v>
      </c>
      <c r="EE68" s="7" t="n">
        <v>0.939000190756633</v>
      </c>
      <c r="EF68" s="7" t="n">
        <v>0.4957798567509153</v>
      </c>
      <c r="EG68" s="7" t="n">
        <v>0.5626261923153014</v>
      </c>
      <c r="EH68" s="7" t="n">
        <v>0.4771493000554487</v>
      </c>
      <c r="EI68" s="7" t="n">
        <v>0.6898470708756014</v>
      </c>
      <c r="EJ68" s="7" t="n">
        <v>0.5202196514904636</v>
      </c>
      <c r="EK68" s="7" t="n">
        <v>0.73843592067163</v>
      </c>
      <c r="EL68" s="7" t="n">
        <v>0.634291754850777</v>
      </c>
      <c r="EM68" s="7" t="n">
        <v>0.5374462245427584</v>
      </c>
      <c r="EN68" s="7" t="n">
        <v>0.5556544370843931</v>
      </c>
      <c r="EO68" s="7" t="n">
        <v>0.6181724357346118</v>
      </c>
      <c r="EP68" s="7" t="n">
        <v>0.4992782632717588</v>
      </c>
      <c r="EQ68" s="7" t="n">
        <v>0.5510358078527765</v>
      </c>
      <c r="ER68" s="7" t="n">
        <v>0.5404587175138326</v>
      </c>
      <c r="ES68" s="7" t="n">
        <v>0.3538919996051361</v>
      </c>
      <c r="ET68" s="7" t="n">
        <v>0.5366623219527958</v>
      </c>
      <c r="EU68" s="7" t="n">
        <v>0.4975947185112791</v>
      </c>
      <c r="EV68" s="7" t="n">
        <v>0.4468837549983368</v>
      </c>
      <c r="EW68" s="7" t="n">
        <v>0.4343237022138439</v>
      </c>
      <c r="EX68" s="7" t="n">
        <v>0.5615867111396129</v>
      </c>
      <c r="EY68" s="7" t="n">
        <v>0.5685218521964169</v>
      </c>
      <c r="EZ68" s="7" t="n">
        <v>0.8118659876383175</v>
      </c>
      <c r="FA68" s="7" t="n">
        <v>0.6653108305104681</v>
      </c>
      <c r="FB68" s="7" t="n">
        <v>0.9827568166672074</v>
      </c>
      <c r="FC68" s="7" t="n">
        <v>0.2919418039235775</v>
      </c>
      <c r="FD68" s="7" t="n">
        <v>0.569343164813317</v>
      </c>
      <c r="FE68" s="7" t="n">
        <v>0.4723257521143431</v>
      </c>
      <c r="FF68" s="7" t="n">
        <v>0.5902362128227183</v>
      </c>
      <c r="FG68" s="7" t="n">
        <v>0.576954696032946</v>
      </c>
      <c r="FH68" s="7" t="n">
        <v>0.5690984623348366</v>
      </c>
      <c r="FI68" s="7" t="n">
        <v>0.6553995969120695</v>
      </c>
      <c r="FJ68" s="7" t="n">
        <v>-0.1341230433652461</v>
      </c>
      <c r="FK68" s="7" t="n">
        <v>0.406055083164802</v>
      </c>
      <c r="FL68" s="7" t="n">
        <v>0.398934216289595</v>
      </c>
      <c r="FM68" s="7" t="n">
        <v>0.3504867523119319</v>
      </c>
      <c r="FN68" s="7" t="n">
        <v>0.5591121254895542</v>
      </c>
      <c r="FO68" s="7" t="n">
        <v>0.3909715924581055</v>
      </c>
      <c r="FP68" s="7" t="n">
        <v>0.5184905232588362</v>
      </c>
      <c r="FQ68" s="7" t="n">
        <v>0.3620376664233562</v>
      </c>
      <c r="FR68" s="7" t="n">
        <v>0.4036205998809193</v>
      </c>
      <c r="FS68" s="7" t="n">
        <v>0.08427588285350793</v>
      </c>
      <c r="FT68" s="7" t="n">
        <v>0.2622234969740663</v>
      </c>
      <c r="FU68" s="7" t="n">
        <v>0.6122463875045246</v>
      </c>
      <c r="FV68" s="7" t="n">
        <v>0.612467469775849</v>
      </c>
      <c r="FW68" s="7" t="n">
        <v>0.6142308095631986</v>
      </c>
      <c r="FX68" s="7" t="n">
        <v>0.4682086594319689</v>
      </c>
      <c r="FY68" s="7" t="n">
        <v>0.09590537156230163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0.1524543986751218</v>
      </c>
      <c r="D69" s="7" t="n">
        <v>0.1675284803032862</v>
      </c>
      <c r="E69" s="7" t="n">
        <v>0.4360540781927377</v>
      </c>
      <c r="F69" s="7" t="n">
        <v>0.3367300195205531</v>
      </c>
      <c r="G69" s="7" t="n">
        <v>0.7919515157167226</v>
      </c>
      <c r="H69" s="7" t="n">
        <v>0.3533466110671416</v>
      </c>
      <c r="I69" s="7" t="n">
        <v>0.01391184903348663</v>
      </c>
      <c r="J69" s="7" t="n">
        <v>0.06262924131616852</v>
      </c>
      <c r="K69" s="7" t="n">
        <v>0.1898967577922705</v>
      </c>
      <c r="L69" s="7" t="n">
        <v>0.3978498026858152</v>
      </c>
      <c r="M69" s="7" t="n">
        <v>0.1479423746593638</v>
      </c>
      <c r="N69" s="7" t="n">
        <v>-0.005367094947898223</v>
      </c>
      <c r="O69" s="7" t="n">
        <v>-0.3642099963148437</v>
      </c>
      <c r="P69" s="7" t="n">
        <v>-0.06962761874140851</v>
      </c>
      <c r="Q69" s="7" t="n">
        <v>-0.3657784318355516</v>
      </c>
      <c r="R69" s="7" t="n">
        <v>-0.3610216089609329</v>
      </c>
      <c r="S69" s="7" t="n">
        <v>-0.2773531882734028</v>
      </c>
      <c r="T69" s="7" t="n">
        <v>-0.3224164696642642</v>
      </c>
      <c r="U69" s="7" t="n">
        <v>-0.2140489334389177</v>
      </c>
      <c r="V69" s="7" t="n">
        <v>-0.2984457011017609</v>
      </c>
      <c r="W69" s="7" t="n">
        <v>-0.2930755858605187</v>
      </c>
      <c r="X69" s="7" t="n">
        <v>-0.01612153874706618</v>
      </c>
      <c r="Y69" s="7" t="n">
        <v>-0.08643869281160059</v>
      </c>
      <c r="Z69" s="7" t="n">
        <v>0.3409726362032219</v>
      </c>
      <c r="AA69" s="7" t="n">
        <v>-0.02440774405329668</v>
      </c>
      <c r="AB69" s="7" t="n">
        <v>0.4746657879805257</v>
      </c>
      <c r="AC69" s="7" t="n">
        <v>-0.190496801809439</v>
      </c>
      <c r="AD69" s="7" t="n">
        <v>-0.2146928843813481</v>
      </c>
      <c r="AE69" s="7" t="n">
        <v>0.007250568870564141</v>
      </c>
      <c r="AF69" s="7" t="n">
        <v>0.2087935116379094</v>
      </c>
      <c r="AG69" s="7" t="n">
        <v>-0.03640950660201909</v>
      </c>
      <c r="AH69" s="7" t="n">
        <v>0.3623434729412541</v>
      </c>
      <c r="AI69" s="7" t="n">
        <v>0.2632771612472036</v>
      </c>
      <c r="AJ69" s="7" t="n">
        <v>0.3365763443047798</v>
      </c>
      <c r="AK69" s="7" t="n">
        <v>0.1460633598217658</v>
      </c>
      <c r="AL69" s="7" t="n">
        <v>-0.09647774572050384</v>
      </c>
      <c r="AM69" s="7" t="n">
        <v>0.1089460090114244</v>
      </c>
      <c r="AN69" s="7" t="n">
        <v>-0.003377123609058761</v>
      </c>
      <c r="AO69" s="7" t="n">
        <v>-0.1041971461506037</v>
      </c>
      <c r="AP69" s="7" t="n">
        <v>0.1314691202471719</v>
      </c>
      <c r="AQ69" s="7" t="n">
        <v>-0.2860597571492616</v>
      </c>
      <c r="AR69" s="7" t="n">
        <v>-0.1417903373464379</v>
      </c>
      <c r="AS69" s="7" t="n">
        <v>-0.160487854853778</v>
      </c>
      <c r="AT69" s="7" t="n">
        <v>-0.1915835992187378</v>
      </c>
      <c r="AU69" s="7" t="n">
        <v>-0.1384548679101254</v>
      </c>
      <c r="AV69" s="7" t="n">
        <v>-0.1844062227613197</v>
      </c>
      <c r="AW69" s="7" t="n">
        <v>-0.2091675161670443</v>
      </c>
      <c r="AX69" s="7" t="n">
        <v>0.1448564347444909</v>
      </c>
      <c r="AY69" s="7" t="n">
        <v>-0.06192583695984013</v>
      </c>
      <c r="AZ69" s="7" t="n">
        <v>-0.1323729160244489</v>
      </c>
      <c r="BA69" s="7" t="n">
        <v>-0.1512779036520213</v>
      </c>
      <c r="BB69" s="7" t="n">
        <v>-0.02063987742497261</v>
      </c>
      <c r="BC69" s="7" t="n">
        <v>0.3294690076550733</v>
      </c>
      <c r="BD69" s="7" t="n">
        <v>0.2649105113827531</v>
      </c>
      <c r="BE69" s="7" t="n">
        <v>0.02821232277577964</v>
      </c>
      <c r="BF69" s="7" t="n">
        <v>0.1562452798278405</v>
      </c>
      <c r="BG69" s="7" t="n">
        <v>0.06943468961710134</v>
      </c>
      <c r="BH69" s="7" t="n">
        <v>-0.1451129357600223</v>
      </c>
      <c r="BI69" s="7" t="n">
        <v>-0.1600585612395622</v>
      </c>
      <c r="BJ69" s="7" t="n">
        <v>-0.04462652361262911</v>
      </c>
      <c r="BK69" s="7" t="n">
        <v>0.1089460730740877</v>
      </c>
      <c r="BL69" s="7" t="n">
        <v>0.3236409770374651</v>
      </c>
      <c r="BM69" s="7" t="n">
        <v>-0.1486623620971792</v>
      </c>
      <c r="BN69" s="7" t="n">
        <v>0.0293564561144503</v>
      </c>
      <c r="BO69" s="7" t="n">
        <v>-0.1868863907722884</v>
      </c>
      <c r="BP69" s="7" t="n">
        <v>0.2657769080911613</v>
      </c>
      <c r="BQ69" s="7" t="n">
        <v>-0.1285621668438469</v>
      </c>
      <c r="BR69" s="7" t="n">
        <v>1</v>
      </c>
      <c r="BS69" s="7" t="n">
        <v>0.3095287088817267</v>
      </c>
      <c r="BT69" s="7" t="n">
        <v>0.07843208322681469</v>
      </c>
      <c r="BU69" s="7" t="n">
        <v>0.0258664200648686</v>
      </c>
      <c r="BV69" s="7" t="n">
        <v>0.1761549046254134</v>
      </c>
      <c r="BW69" s="7" t="n">
        <v>0.1070031985754586</v>
      </c>
      <c r="BX69" s="7" t="n">
        <v>0.1753104912799688</v>
      </c>
      <c r="BY69" s="7" t="n">
        <v>0.1936549506927724</v>
      </c>
      <c r="BZ69" s="7" t="n">
        <v>-0.1085405092339501</v>
      </c>
      <c r="CA69" s="7" t="n">
        <v>-0.1187546441890447</v>
      </c>
      <c r="CB69" s="7" t="n">
        <v>-0.03045836932987384</v>
      </c>
      <c r="CC69" s="7" t="n">
        <v>0.03697286399568204</v>
      </c>
      <c r="CD69" s="7" t="n">
        <v>-0.09539146451625843</v>
      </c>
      <c r="CE69" s="7" t="n">
        <v>0.1622222893562985</v>
      </c>
      <c r="CF69" s="7" t="n">
        <v>0.3453224228749426</v>
      </c>
      <c r="CG69" s="7" t="n">
        <v>-0.1692170249392757</v>
      </c>
      <c r="CH69" s="7" t="n">
        <v>-0.2789183904904001</v>
      </c>
      <c r="CI69" s="7" t="n">
        <v>0.3205762109782717</v>
      </c>
      <c r="CJ69" s="7" t="n">
        <v>-0.1189087353336745</v>
      </c>
      <c r="CK69" s="7" t="n">
        <v>0.03774775099292131</v>
      </c>
      <c r="CL69" s="7" t="n">
        <v>-0.02553392075747661</v>
      </c>
      <c r="CM69" s="7" t="n">
        <v>-0.2112095968237718</v>
      </c>
      <c r="CN69" s="7" t="n">
        <v>-0.1619357371845276</v>
      </c>
      <c r="CO69" s="7" t="n">
        <v>0.1019114111035088</v>
      </c>
      <c r="CP69" s="7" t="n">
        <v>0.7539678578629038</v>
      </c>
      <c r="CQ69" s="7" t="n">
        <v>0.08670131959199273</v>
      </c>
      <c r="CR69" s="7" t="n">
        <v>0.04099938779256415</v>
      </c>
      <c r="CS69" s="7" t="n">
        <v>-0.1659001760302742</v>
      </c>
      <c r="CT69" s="7" t="n">
        <v>0.03884029884493485</v>
      </c>
      <c r="CU69" s="7" t="n">
        <v>-0.1851851615911893</v>
      </c>
      <c r="CV69" s="7" t="n">
        <v>-0.0786547999343344</v>
      </c>
      <c r="CW69" s="7" t="n">
        <v>0.5347219425360193</v>
      </c>
      <c r="CX69" s="7" t="n">
        <v>-0.09484719517701563</v>
      </c>
      <c r="CY69" s="7" t="n">
        <v>-0.1277754131366829</v>
      </c>
      <c r="CZ69" s="7" t="n">
        <v>0.1342856206168341</v>
      </c>
      <c r="DA69" s="7" t="n">
        <v>0.9181057222394623</v>
      </c>
      <c r="DB69" s="7" t="n">
        <v>0.06829044364663824</v>
      </c>
      <c r="DC69" s="7" t="n">
        <v>-0.08366424110781318</v>
      </c>
      <c r="DD69" s="7" t="n">
        <v>-0.1717123643132563</v>
      </c>
      <c r="DE69" s="7" t="n">
        <v>-0.1733873167739969</v>
      </c>
      <c r="DF69" s="7" t="n">
        <v>-0.2236446825708284</v>
      </c>
      <c r="DG69" s="7" t="n">
        <v>0.3434674116926659</v>
      </c>
      <c r="DH69" s="7" t="n">
        <v>-0.1455663824329024</v>
      </c>
      <c r="DI69" s="7" t="n">
        <v>0.06254409905305575</v>
      </c>
      <c r="DJ69" s="7" t="n">
        <v>-0.1617849563757946</v>
      </c>
      <c r="DK69" s="7" t="n">
        <v>-0.1891895830908748</v>
      </c>
      <c r="DL69" s="7" t="n">
        <v>-0.2602540854280437</v>
      </c>
      <c r="DM69" s="7" t="n">
        <v>0.001159118384439714</v>
      </c>
      <c r="DN69" s="7" t="n">
        <v>-0.22958727046181</v>
      </c>
      <c r="DO69" s="7" t="n">
        <v>0.09775646486441668</v>
      </c>
      <c r="DP69" s="7" t="n">
        <v>-0.148350798047714</v>
      </c>
      <c r="DQ69" s="7" t="n">
        <v>-0.2359304205190652</v>
      </c>
      <c r="DR69" s="7" t="n">
        <v>0.1488931576432534</v>
      </c>
      <c r="DS69" s="7" t="n">
        <v>0.03531848382251707</v>
      </c>
      <c r="DT69" s="7" t="n">
        <v>0.295041800306607</v>
      </c>
      <c r="DU69" s="7" t="n">
        <v>-0.2686959020327747</v>
      </c>
      <c r="DV69" s="7" t="n">
        <v>-0.1213364373776733</v>
      </c>
      <c r="DW69" s="7" t="n">
        <v>-0.002737849657670746</v>
      </c>
      <c r="DX69" s="7" t="n">
        <v>0.1533982197548875</v>
      </c>
      <c r="DY69" s="7" t="n">
        <v>-0.1419623387554723</v>
      </c>
      <c r="DZ69" s="7" t="n">
        <v>-0.2657915731053493</v>
      </c>
      <c r="EA69" s="7" t="n">
        <v>-0.1104174791777984</v>
      </c>
      <c r="EB69" s="7" t="n">
        <v>0.01476205061398774</v>
      </c>
      <c r="EC69" s="7" t="n">
        <v>-0.250159385271673</v>
      </c>
      <c r="ED69" s="7" t="n">
        <v>-0.005213687388601284</v>
      </c>
      <c r="EE69" s="7" t="n">
        <v>-0.2019147855842326</v>
      </c>
      <c r="EF69" s="7" t="n">
        <v>-0.3270131329582814</v>
      </c>
      <c r="EG69" s="7" t="n">
        <v>-0.2199297754052917</v>
      </c>
      <c r="EH69" s="7" t="n">
        <v>0.02733731423478506</v>
      </c>
      <c r="EI69" s="7" t="n">
        <v>-0.1741376446021717</v>
      </c>
      <c r="EJ69" s="7" t="n">
        <v>-0.3473144644008931</v>
      </c>
      <c r="EK69" s="7" t="n">
        <v>-0.3997023521216309</v>
      </c>
      <c r="EL69" s="7" t="n">
        <v>-0.02333223445882096</v>
      </c>
      <c r="EM69" s="7" t="n">
        <v>0.07029991392893496</v>
      </c>
      <c r="EN69" s="7" t="n">
        <v>-0.2019969682992521</v>
      </c>
      <c r="EO69" s="7" t="n">
        <v>-0.1922168747804159</v>
      </c>
      <c r="EP69" s="7" t="n">
        <v>-0.3017457667293981</v>
      </c>
      <c r="EQ69" s="7" t="n">
        <v>-0.3419868121394047</v>
      </c>
      <c r="ER69" s="7" t="n">
        <v>-0.3148336641369385</v>
      </c>
      <c r="ES69" s="7" t="n">
        <v>-0.1147395808967645</v>
      </c>
      <c r="ET69" s="7" t="n">
        <v>0.1992690116958781</v>
      </c>
      <c r="EU69" s="7" t="n">
        <v>-0.3202567388694496</v>
      </c>
      <c r="EV69" s="7" t="n">
        <v>-0.2307044063758436</v>
      </c>
      <c r="EW69" s="7" t="n">
        <v>-0.1274659774529907</v>
      </c>
      <c r="EX69" s="7" t="n">
        <v>-0.3382036885905685</v>
      </c>
      <c r="EY69" s="7" t="n">
        <v>-0.2692078087880165</v>
      </c>
      <c r="EZ69" s="7" t="n">
        <v>-0.2957663282238541</v>
      </c>
      <c r="FA69" s="7" t="n">
        <v>-0.2144163805472033</v>
      </c>
      <c r="FB69" s="7" t="n">
        <v>-0.1333042828447613</v>
      </c>
      <c r="FC69" s="7" t="n">
        <v>-0.1164856573233847</v>
      </c>
      <c r="FD69" s="7" t="n">
        <v>-0.3361737340960573</v>
      </c>
      <c r="FE69" s="7" t="n">
        <v>0.2722243887190024</v>
      </c>
      <c r="FF69" s="7" t="n">
        <v>0.002499176059249107</v>
      </c>
      <c r="FG69" s="7" t="n">
        <v>-0.04089730420454545</v>
      </c>
      <c r="FH69" s="7" t="n">
        <v>-0.3320027205297816</v>
      </c>
      <c r="FI69" s="7" t="n">
        <v>-0.135972367880998</v>
      </c>
      <c r="FJ69" s="7" t="n">
        <v>0.999709013995463</v>
      </c>
      <c r="FK69" s="7" t="n">
        <v>0.3446562097292964</v>
      </c>
      <c r="FL69" s="7" t="n">
        <v>0.05659298687882711</v>
      </c>
      <c r="FM69" s="7" t="n">
        <v>-0.1236559670054401</v>
      </c>
      <c r="FN69" s="7" t="n">
        <v>-0.3324413553800129</v>
      </c>
      <c r="FO69" s="7" t="n">
        <v>0.09340876656728624</v>
      </c>
      <c r="FP69" s="7" t="n">
        <v>0.08195046676776517</v>
      </c>
      <c r="FQ69" s="7" t="n">
        <v>-0.1229818194444219</v>
      </c>
      <c r="FR69" s="7" t="n">
        <v>0.02824109244080775</v>
      </c>
      <c r="FS69" s="7" t="n">
        <v>0.7822356344937225</v>
      </c>
      <c r="FT69" s="7" t="n">
        <v>0.02081481881910733</v>
      </c>
      <c r="FU69" s="7" t="n">
        <v>-0.3086902811735155</v>
      </c>
      <c r="FV69" s="7" t="n">
        <v>-0.2065200994814791</v>
      </c>
      <c r="FW69" s="7" t="n">
        <v>-0.3241169757121658</v>
      </c>
      <c r="FX69" s="7" t="n">
        <v>0.03216846836585072</v>
      </c>
      <c r="FY69" s="7" t="n">
        <v>0.6399439752668845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0.2280681049117049</v>
      </c>
      <c r="D70" s="7" t="n">
        <v>0.3269519087138845</v>
      </c>
      <c r="E70" s="7" t="n">
        <v>0.3013064002716609</v>
      </c>
      <c r="F70" s="7" t="n">
        <v>0.4530298689048072</v>
      </c>
      <c r="G70" s="7" t="n">
        <v>0.4633084001127158</v>
      </c>
      <c r="H70" s="7" t="n">
        <v>0.9432885540285031</v>
      </c>
      <c r="I70" s="7" t="n">
        <v>0.1936611498298853</v>
      </c>
      <c r="J70" s="7" t="n">
        <v>0.2049650502842539</v>
      </c>
      <c r="K70" s="7" t="n">
        <v>0.6529085711920092</v>
      </c>
      <c r="L70" s="7" t="n">
        <v>0.3117939147687261</v>
      </c>
      <c r="M70" s="7" t="n">
        <v>0.308243005737393</v>
      </c>
      <c r="N70" s="7" t="n">
        <v>0.2265198341918184</v>
      </c>
      <c r="O70" s="7" t="n">
        <v>-0.1806111384647155</v>
      </c>
      <c r="P70" s="7" t="n">
        <v>0.1276803156466945</v>
      </c>
      <c r="Q70" s="7" t="n">
        <v>-0.2389618645054477</v>
      </c>
      <c r="R70" s="7" t="n">
        <v>-0.1469022107617491</v>
      </c>
      <c r="S70" s="7" t="n">
        <v>-0.09245149284094288</v>
      </c>
      <c r="T70" s="7" t="n">
        <v>-0.1604017127718416</v>
      </c>
      <c r="U70" s="7" t="n">
        <v>0.03876839104358071</v>
      </c>
      <c r="V70" s="7" t="n">
        <v>-0.08863566896857802</v>
      </c>
      <c r="W70" s="7" t="n">
        <v>-0.08413890769192281</v>
      </c>
      <c r="X70" s="7" t="n">
        <v>0.2058982015244608</v>
      </c>
      <c r="Y70" s="7" t="n">
        <v>0.008204019366774206</v>
      </c>
      <c r="Z70" s="7" t="n">
        <v>0.9841632582638601</v>
      </c>
      <c r="AA70" s="7" t="n">
        <v>0.2023822609804227</v>
      </c>
      <c r="AB70" s="7" t="n">
        <v>0.2445150851499899</v>
      </c>
      <c r="AC70" s="7" t="n">
        <v>0.09739435309413191</v>
      </c>
      <c r="AD70" s="7" t="n">
        <v>0.09100781227484156</v>
      </c>
      <c r="AE70" s="7" t="n">
        <v>0.2321964170824413</v>
      </c>
      <c r="AF70" s="7" t="n">
        <v>0.4614112377764892</v>
      </c>
      <c r="AG70" s="7" t="n">
        <v>0.2050798140899849</v>
      </c>
      <c r="AH70" s="7" t="n">
        <v>0.3700930606348093</v>
      </c>
      <c r="AI70" s="7" t="n">
        <v>0.07394271140640876</v>
      </c>
      <c r="AJ70" s="7" t="n">
        <v>0.9392770631017376</v>
      </c>
      <c r="AK70" s="7" t="n">
        <v>0.3883745947800443</v>
      </c>
      <c r="AL70" s="7" t="n">
        <v>0.03276051740889065</v>
      </c>
      <c r="AM70" s="7" t="n">
        <v>0.5532495534060694</v>
      </c>
      <c r="AN70" s="7" t="n">
        <v>0.2354253208432657</v>
      </c>
      <c r="AO70" s="7" t="n">
        <v>0.07270237625937523</v>
      </c>
      <c r="AP70" s="7" t="n">
        <v>0.3666138803399339</v>
      </c>
      <c r="AQ70" s="7" t="n">
        <v>-0.131955960432531</v>
      </c>
      <c r="AR70" s="7" t="n">
        <v>0.1314515495830992</v>
      </c>
      <c r="AS70" s="7" t="n">
        <v>0.02274610995896785</v>
      </c>
      <c r="AT70" s="7" t="n">
        <v>0.1044365008514222</v>
      </c>
      <c r="AU70" s="7" t="n">
        <v>-0.01835124648307227</v>
      </c>
      <c r="AV70" s="7" t="n">
        <v>-0.1413141080563599</v>
      </c>
      <c r="AW70" s="7" t="n">
        <v>0.0688879384001518</v>
      </c>
      <c r="AX70" s="7" t="n">
        <v>0.6319879315574353</v>
      </c>
      <c r="AY70" s="7" t="n">
        <v>0.155810207566816</v>
      </c>
      <c r="AZ70" s="7" t="n">
        <v>0.01640050178127053</v>
      </c>
      <c r="BA70" s="7" t="n">
        <v>-0.05953022989214985</v>
      </c>
      <c r="BB70" s="7" t="n">
        <v>0.1953231447826172</v>
      </c>
      <c r="BC70" s="7" t="n">
        <v>0.9821514270329414</v>
      </c>
      <c r="BD70" s="7" t="n">
        <v>0.4056495542180305</v>
      </c>
      <c r="BE70" s="7" t="n">
        <v>0.2386461291906525</v>
      </c>
      <c r="BF70" s="7" t="n">
        <v>0.08662643786387127</v>
      </c>
      <c r="BG70" s="7" t="n">
        <v>0.1839574039663284</v>
      </c>
      <c r="BH70" s="7" t="n">
        <v>0.008709245611732861</v>
      </c>
      <c r="BI70" s="7" t="n">
        <v>0.03543580263692323</v>
      </c>
      <c r="BJ70" s="7" t="n">
        <v>0.1561897011138411</v>
      </c>
      <c r="BK70" s="7" t="n">
        <v>0.5532494947369461</v>
      </c>
      <c r="BL70" s="7" t="n">
        <v>0.4596200529841056</v>
      </c>
      <c r="BM70" s="7" t="n">
        <v>0.1029156525235874</v>
      </c>
      <c r="BN70" s="7" t="n">
        <v>0.3291275959133184</v>
      </c>
      <c r="BO70" s="7" t="n">
        <v>0.07521158566341594</v>
      </c>
      <c r="BP70" s="7" t="n">
        <v>0.4174323117278425</v>
      </c>
      <c r="BQ70" s="7" t="n">
        <v>0.03077087379188442</v>
      </c>
      <c r="BR70" s="7" t="n">
        <v>0.3095287088817267</v>
      </c>
      <c r="BS70" s="7" t="n">
        <v>1</v>
      </c>
      <c r="BT70" s="7" t="n">
        <v>0.387952560400257</v>
      </c>
      <c r="BU70" s="7" t="n">
        <v>0.2105750445194453</v>
      </c>
      <c r="BV70" s="7" t="n">
        <v>0.16861510515988</v>
      </c>
      <c r="BW70" s="7" t="n">
        <v>0.2919417103455517</v>
      </c>
      <c r="BX70" s="7" t="n">
        <v>0.2539773735842355</v>
      </c>
      <c r="BY70" s="7" t="n">
        <v>0.4025804010828223</v>
      </c>
      <c r="BZ70" s="7" t="n">
        <v>0.2305959418468706</v>
      </c>
      <c r="CA70" s="7" t="n">
        <v>0.259987051474629</v>
      </c>
      <c r="CB70" s="7" t="n">
        <v>0.187433282527913</v>
      </c>
      <c r="CC70" s="7" t="n">
        <v>0.23529377367593</v>
      </c>
      <c r="CD70" s="7" t="n">
        <v>0.1324347129640102</v>
      </c>
      <c r="CE70" s="7" t="n">
        <v>0.282469162766182</v>
      </c>
      <c r="CF70" s="7" t="n">
        <v>0.4239149705469905</v>
      </c>
      <c r="CG70" s="7" t="n">
        <v>0.1623982551318755</v>
      </c>
      <c r="CH70" s="7" t="n">
        <v>-0.1909428985350839</v>
      </c>
      <c r="CI70" s="7" t="n">
        <v>0.9636620547268154</v>
      </c>
      <c r="CJ70" s="7" t="n">
        <v>0.2064204253260214</v>
      </c>
      <c r="CK70" s="7" t="n">
        <v>0.2449364335621989</v>
      </c>
      <c r="CL70" s="7" t="n">
        <v>0.2062815496653282</v>
      </c>
      <c r="CM70" s="7" t="n">
        <v>-0.06844371885159541</v>
      </c>
      <c r="CN70" s="7" t="n">
        <v>0.07366065534545148</v>
      </c>
      <c r="CO70" s="7" t="n">
        <v>0.3080278580085294</v>
      </c>
      <c r="CP70" s="7" t="n">
        <v>0.4308942013788882</v>
      </c>
      <c r="CQ70" s="7" t="n">
        <v>0.2537943435828732</v>
      </c>
      <c r="CR70" s="7" t="n">
        <v>0.2564557008197567</v>
      </c>
      <c r="CS70" s="7" t="n">
        <v>0.1232273092506682</v>
      </c>
      <c r="CT70" s="7" t="n">
        <v>0.188397136500296</v>
      </c>
      <c r="CU70" s="7" t="n">
        <v>0.1456546476836933</v>
      </c>
      <c r="CV70" s="7" t="n">
        <v>0.1764184556054716</v>
      </c>
      <c r="CW70" s="7" t="n">
        <v>0.5414511221207478</v>
      </c>
      <c r="CX70" s="7" t="n">
        <v>0.2780437779519804</v>
      </c>
      <c r="CY70" s="7" t="n">
        <v>0.03108832145169328</v>
      </c>
      <c r="CZ70" s="7" t="n">
        <v>0.4309645600178413</v>
      </c>
      <c r="DA70" s="7" t="n">
        <v>0.3783979249409972</v>
      </c>
      <c r="DB70" s="7" t="n">
        <v>0.2230292315178048</v>
      </c>
      <c r="DC70" s="7" t="n">
        <v>0.1326387920750716</v>
      </c>
      <c r="DD70" s="7" t="n">
        <v>-0.01993567773651264</v>
      </c>
      <c r="DE70" s="7" t="n">
        <v>-0.1432519816272018</v>
      </c>
      <c r="DF70" s="7" t="n">
        <v>-0.1390078798015291</v>
      </c>
      <c r="DG70" s="7" t="n">
        <v>0.8936144199711665</v>
      </c>
      <c r="DH70" s="7" t="n">
        <v>0.09902431071109305</v>
      </c>
      <c r="DI70" s="7" t="n">
        <v>0.2041166102177013</v>
      </c>
      <c r="DJ70" s="7" t="n">
        <v>-0.119676550470683</v>
      </c>
      <c r="DK70" s="7" t="n">
        <v>0.07445925698749158</v>
      </c>
      <c r="DL70" s="7" t="n">
        <v>-0.01181398970433305</v>
      </c>
      <c r="DM70" s="7" t="n">
        <v>0.2047884273035639</v>
      </c>
      <c r="DN70" s="7" t="n">
        <v>0.1005156021131201</v>
      </c>
      <c r="DO70" s="7" t="n">
        <v>0.1520927658231726</v>
      </c>
      <c r="DP70" s="7" t="n">
        <v>-0.05120655140108078</v>
      </c>
      <c r="DQ70" s="7" t="n">
        <v>-0.1494253708441372</v>
      </c>
      <c r="DR70" s="7" t="n">
        <v>0.3149527039958321</v>
      </c>
      <c r="DS70" s="7" t="n">
        <v>0.1670416135340561</v>
      </c>
      <c r="DT70" s="7" t="n">
        <v>0.4087111356946593</v>
      </c>
      <c r="DU70" s="7" t="n">
        <v>-0.212124539158376</v>
      </c>
      <c r="DV70" s="7" t="n">
        <v>0.2022541151437969</v>
      </c>
      <c r="DW70" s="7" t="n">
        <v>0.2916266022645079</v>
      </c>
      <c r="DX70" s="7" t="n">
        <v>0.4418640923151235</v>
      </c>
      <c r="DY70" s="7" t="n">
        <v>0.01950236870869696</v>
      </c>
      <c r="DZ70" s="7" t="n">
        <v>-0.1949848467971915</v>
      </c>
      <c r="EA70" s="7" t="n">
        <v>0.1101074726794488</v>
      </c>
      <c r="EB70" s="7" t="n">
        <v>0.3074433489841821</v>
      </c>
      <c r="EC70" s="7" t="n">
        <v>-0.150022767552384</v>
      </c>
      <c r="ED70" s="7" t="n">
        <v>0.3918408293516197</v>
      </c>
      <c r="EE70" s="7" t="n">
        <v>-0.05096638470310493</v>
      </c>
      <c r="EF70" s="7" t="n">
        <v>-0.1345376387092375</v>
      </c>
      <c r="EG70" s="7" t="n">
        <v>0.06977775756059319</v>
      </c>
      <c r="EH70" s="7" t="n">
        <v>0.4802069092934348</v>
      </c>
      <c r="EI70" s="7" t="n">
        <v>0.03798745617498286</v>
      </c>
      <c r="EJ70" s="7" t="n">
        <v>-0.1690042628042302</v>
      </c>
      <c r="EK70" s="7" t="n">
        <v>-0.1527873756031458</v>
      </c>
      <c r="EL70" s="7" t="n">
        <v>0.1965002971842816</v>
      </c>
      <c r="EM70" s="7" t="n">
        <v>0.2451129786521433</v>
      </c>
      <c r="EN70" s="7" t="n">
        <v>-0.004124663650820638</v>
      </c>
      <c r="EO70" s="7" t="n">
        <v>0.05619594516714221</v>
      </c>
      <c r="EP70" s="7" t="n">
        <v>-0.03465194327091294</v>
      </c>
      <c r="EQ70" s="7" t="n">
        <v>-0.2385102471537212</v>
      </c>
      <c r="ER70" s="7" t="n">
        <v>-0.2365087194041306</v>
      </c>
      <c r="ES70" s="7" t="n">
        <v>0.2527512247360971</v>
      </c>
      <c r="ET70" s="7" t="n">
        <v>0.2964844580297686</v>
      </c>
      <c r="EU70" s="7" t="n">
        <v>-0.2336851533260374</v>
      </c>
      <c r="EV70" s="7" t="n">
        <v>-0.05324103207084486</v>
      </c>
      <c r="EW70" s="7" t="n">
        <v>0.0159992614318102</v>
      </c>
      <c r="EX70" s="7" t="n">
        <v>-0.234094022519664</v>
      </c>
      <c r="EY70" s="7" t="n">
        <v>-0.005673579991726352</v>
      </c>
      <c r="EZ70" s="7" t="n">
        <v>-0.1101299017414773</v>
      </c>
      <c r="FA70" s="7" t="n">
        <v>-0.09937027625277647</v>
      </c>
      <c r="FB70" s="7" t="n">
        <v>-0.02221220850240059</v>
      </c>
      <c r="FC70" s="7" t="n">
        <v>0.1239849505145201</v>
      </c>
      <c r="FD70" s="7" t="n">
        <v>-0.2254165791968184</v>
      </c>
      <c r="FE70" s="7" t="n">
        <v>0.3499975489954885</v>
      </c>
      <c r="FF70" s="7" t="n">
        <v>0.003185336914320979</v>
      </c>
      <c r="FG70" s="7" t="n">
        <v>0.2251178146403176</v>
      </c>
      <c r="FH70" s="7" t="n">
        <v>-0.2130829119653357</v>
      </c>
      <c r="FI70" s="7" t="n">
        <v>0.115604087106243</v>
      </c>
      <c r="FJ70" s="7" t="n">
        <v>0.3023150753143492</v>
      </c>
      <c r="FK70" s="7" t="n">
        <v>0.4729205074265425</v>
      </c>
      <c r="FL70" s="7" t="n">
        <v>0.3385860552119772</v>
      </c>
      <c r="FM70" s="7" t="n">
        <v>0.2320541821939905</v>
      </c>
      <c r="FN70" s="7" t="n">
        <v>-0.2282640129000302</v>
      </c>
      <c r="FO70" s="7" t="n">
        <v>0.113559866063523</v>
      </c>
      <c r="FP70" s="7" t="n">
        <v>0.2411603829742403</v>
      </c>
      <c r="FQ70" s="7" t="n">
        <v>0.2746788859348049</v>
      </c>
      <c r="FR70" s="7" t="n">
        <v>0.3022351004263266</v>
      </c>
      <c r="FS70" s="7" t="n">
        <v>0.4236428235312802</v>
      </c>
      <c r="FT70" s="7" t="n">
        <v>0.3436060117969666</v>
      </c>
      <c r="FU70" s="7" t="n">
        <v>0.001646164139339857</v>
      </c>
      <c r="FV70" s="7" t="n">
        <v>-0.003396435744556914</v>
      </c>
      <c r="FW70" s="7" t="n">
        <v>-0.1160719693209533</v>
      </c>
      <c r="FX70" s="7" t="n">
        <v>0.1634050699879268</v>
      </c>
      <c r="FY70" s="7" t="n">
        <v>0.5500016325669803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0.6362992122952035</v>
      </c>
      <c r="D71" s="7" t="n">
        <v>0.6200226824271299</v>
      </c>
      <c r="E71" s="7" t="n">
        <v>0.234149679686079</v>
      </c>
      <c r="F71" s="7" t="n">
        <v>0.636873468085738</v>
      </c>
      <c r="G71" s="7" t="n">
        <v>0.338321243638274</v>
      </c>
      <c r="H71" s="7" t="n">
        <v>0.4945261156747515</v>
      </c>
      <c r="I71" s="7" t="n">
        <v>0.3654920205682383</v>
      </c>
      <c r="J71" s="7" t="n">
        <v>0.3424659326875572</v>
      </c>
      <c r="K71" s="7" t="n">
        <v>0.7673772818231885</v>
      </c>
      <c r="L71" s="7" t="n">
        <v>0.2443052669210796</v>
      </c>
      <c r="M71" s="7" t="n">
        <v>0.5966117196513994</v>
      </c>
      <c r="N71" s="7" t="n">
        <v>0.6349227571434135</v>
      </c>
      <c r="O71" s="7" t="n">
        <v>0.4293147477606969</v>
      </c>
      <c r="P71" s="7" t="n">
        <v>0.8299286695610284</v>
      </c>
      <c r="Q71" s="7" t="n">
        <v>0.3091849341832283</v>
      </c>
      <c r="R71" s="7" t="n">
        <v>0.4902527396411934</v>
      </c>
      <c r="S71" s="7" t="n">
        <v>0.447617123773719</v>
      </c>
      <c r="T71" s="7" t="n">
        <v>0.3965954989619899</v>
      </c>
      <c r="U71" s="7" t="n">
        <v>0.5125956370785109</v>
      </c>
      <c r="V71" s="7" t="n">
        <v>0.5104859437578106</v>
      </c>
      <c r="W71" s="7" t="n">
        <v>0.5543522159739668</v>
      </c>
      <c r="X71" s="7" t="n">
        <v>0.3918322340810826</v>
      </c>
      <c r="Y71" s="7" t="n">
        <v>0.3088893951254121</v>
      </c>
      <c r="Z71" s="7" t="n">
        <v>0.4499083954901394</v>
      </c>
      <c r="AA71" s="7" t="n">
        <v>0.3877427074609657</v>
      </c>
      <c r="AB71" s="7" t="n">
        <v>0.2671995503968595</v>
      </c>
      <c r="AC71" s="7" t="n">
        <v>0.630213038025871</v>
      </c>
      <c r="AD71" s="7" t="n">
        <v>0.6334393502677865</v>
      </c>
      <c r="AE71" s="7" t="n">
        <v>0.6395902522144162</v>
      </c>
      <c r="AF71" s="7" t="n">
        <v>0.8904935684051277</v>
      </c>
      <c r="AG71" s="7" t="n">
        <v>0.5317880823279213</v>
      </c>
      <c r="AH71" s="7" t="n">
        <v>0.3541355281261522</v>
      </c>
      <c r="AI71" s="7" t="n">
        <v>0.06032610015206338</v>
      </c>
      <c r="AJ71" s="7" t="n">
        <v>0.4858675075949113</v>
      </c>
      <c r="AK71" s="7" t="n">
        <v>0.9327356283682663</v>
      </c>
      <c r="AL71" s="7" t="n">
        <v>0.4075687124448501</v>
      </c>
      <c r="AM71" s="7" t="n">
        <v>0.3740087322174609</v>
      </c>
      <c r="AN71" s="7" t="n">
        <v>0.4222655649782548</v>
      </c>
      <c r="AO71" s="7" t="n">
        <v>0.4942986883465107</v>
      </c>
      <c r="AP71" s="7" t="n">
        <v>0.9246620607421374</v>
      </c>
      <c r="AQ71" s="7" t="n">
        <v>0.4139662733171518</v>
      </c>
      <c r="AR71" s="7" t="n">
        <v>0.5910746095701049</v>
      </c>
      <c r="AS71" s="7" t="n">
        <v>0.4872169088708931</v>
      </c>
      <c r="AT71" s="7" t="n">
        <v>0.6576741128013103</v>
      </c>
      <c r="AU71" s="7" t="n">
        <v>0.3842285615405694</v>
      </c>
      <c r="AV71" s="7" t="n">
        <v>0.2105967893821528</v>
      </c>
      <c r="AW71" s="7" t="n">
        <v>0.6167818490287326</v>
      </c>
      <c r="AX71" s="7" t="n">
        <v>0.5849334623618299</v>
      </c>
      <c r="AY71" s="7" t="n">
        <v>0.4949527004023574</v>
      </c>
      <c r="AZ71" s="7" t="n">
        <v>0.2242296402122775</v>
      </c>
      <c r="BA71" s="7" t="n">
        <v>0.3241683419342559</v>
      </c>
      <c r="BB71" s="7" t="n">
        <v>0.3979087000835688</v>
      </c>
      <c r="BC71" s="7" t="n">
        <v>0.4574791173994179</v>
      </c>
      <c r="BD71" s="7" t="n">
        <v>0.5003750548146445</v>
      </c>
      <c r="BE71" s="7" t="n">
        <v>0.4726073781330998</v>
      </c>
      <c r="BF71" s="7" t="n">
        <v>0.1690082627043435</v>
      </c>
      <c r="BG71" s="7" t="n">
        <v>0.8404381742304425</v>
      </c>
      <c r="BH71" s="7" t="n">
        <v>0.4303177189536308</v>
      </c>
      <c r="BI71" s="7" t="n">
        <v>0.4638528921084084</v>
      </c>
      <c r="BJ71" s="7" t="n">
        <v>0.4538675319099253</v>
      </c>
      <c r="BK71" s="7" t="n">
        <v>0.3740087975550833</v>
      </c>
      <c r="BL71" s="7" t="n">
        <v>0.5322327078229827</v>
      </c>
      <c r="BM71" s="7" t="n">
        <v>0.485239439423843</v>
      </c>
      <c r="BN71" s="7" t="n">
        <v>0.7046536204193568</v>
      </c>
      <c r="BO71" s="7" t="n">
        <v>0.4599369051913107</v>
      </c>
      <c r="BP71" s="7" t="n">
        <v>0.5221629439854067</v>
      </c>
      <c r="BQ71" s="7" t="n">
        <v>0.4155111194328046</v>
      </c>
      <c r="BR71" s="7" t="n">
        <v>0.07843208322681469</v>
      </c>
      <c r="BS71" s="7" t="n">
        <v>0.387952560400257</v>
      </c>
      <c r="BT71" s="7" t="n">
        <v>1</v>
      </c>
      <c r="BU71" s="7" t="n">
        <v>0.4742934683330093</v>
      </c>
      <c r="BV71" s="7" t="n">
        <v>0.198804456394133</v>
      </c>
      <c r="BW71" s="7" t="n">
        <v>0.6110173864696674</v>
      </c>
      <c r="BX71" s="7" t="n">
        <v>0.4707897233501314</v>
      </c>
      <c r="BY71" s="7" t="n">
        <v>0.6178173395637239</v>
      </c>
      <c r="BZ71" s="7" t="n">
        <v>0.5281510004793818</v>
      </c>
      <c r="CA71" s="7" t="n">
        <v>0.6834316082004426</v>
      </c>
      <c r="CB71" s="7" t="n">
        <v>0.4277538927045393</v>
      </c>
      <c r="CC71" s="7" t="n">
        <v>0.4740727211540642</v>
      </c>
      <c r="CD71" s="7" t="n">
        <v>0.4178570326814151</v>
      </c>
      <c r="CE71" s="7" t="n">
        <v>0.2492646353924417</v>
      </c>
      <c r="CF71" s="7" t="n">
        <v>0.6086270697053008</v>
      </c>
      <c r="CG71" s="7" t="n">
        <v>0.6417816006550677</v>
      </c>
      <c r="CH71" s="7" t="n">
        <v>0.3293135953728164</v>
      </c>
      <c r="CI71" s="7" t="n">
        <v>0.4769806376847922</v>
      </c>
      <c r="CJ71" s="7" t="n">
        <v>0.5076203400835779</v>
      </c>
      <c r="CK71" s="7" t="n">
        <v>0.3573948745899925</v>
      </c>
      <c r="CL71" s="7" t="n">
        <v>0.3908054948159431</v>
      </c>
      <c r="CM71" s="7" t="n">
        <v>0.388399162999388</v>
      </c>
      <c r="CN71" s="7" t="n">
        <v>0.56644391724179</v>
      </c>
      <c r="CO71" s="7" t="n">
        <v>0.8919867146458662</v>
      </c>
      <c r="CP71" s="7" t="n">
        <v>0.1361390131054945</v>
      </c>
      <c r="CQ71" s="7" t="n">
        <v>0.9003981892277635</v>
      </c>
      <c r="CR71" s="7" t="n">
        <v>0.6180430192776186</v>
      </c>
      <c r="CS71" s="7" t="n">
        <v>0.5579770964428994</v>
      </c>
      <c r="CT71" s="7" t="n">
        <v>0.6716876465675042</v>
      </c>
      <c r="CU71" s="7" t="n">
        <v>0.6119628964925808</v>
      </c>
      <c r="CV71" s="7" t="n">
        <v>0.6569368502704183</v>
      </c>
      <c r="CW71" s="7" t="n">
        <v>0.3582291101738169</v>
      </c>
      <c r="CX71" s="7" t="n">
        <v>0.5621631752931344</v>
      </c>
      <c r="CY71" s="7" t="n">
        <v>0.4163230878106748</v>
      </c>
      <c r="CZ71" s="7" t="n">
        <v>0.4011247998228994</v>
      </c>
      <c r="DA71" s="7" t="n">
        <v>0.1426657033451882</v>
      </c>
      <c r="DB71" s="7" t="n">
        <v>0.564017877767</v>
      </c>
      <c r="DC71" s="7" t="n">
        <v>0.4842688599916782</v>
      </c>
      <c r="DD71" s="7" t="n">
        <v>0.4362475857702786</v>
      </c>
      <c r="DE71" s="7" t="n">
        <v>0.2121369167213568</v>
      </c>
      <c r="DF71" s="7" t="n">
        <v>0.3557842684444404</v>
      </c>
      <c r="DG71" s="7" t="n">
        <v>0.4369522023746216</v>
      </c>
      <c r="DH71" s="7" t="n">
        <v>0.4861867521022398</v>
      </c>
      <c r="DI71" s="7" t="n">
        <v>0.8196305329401488</v>
      </c>
      <c r="DJ71" s="7" t="n">
        <v>0.2164233112504041</v>
      </c>
      <c r="DK71" s="7" t="n">
        <v>0.6771237385776383</v>
      </c>
      <c r="DL71" s="7" t="n">
        <v>0.4115376828571244</v>
      </c>
      <c r="DM71" s="7" t="n">
        <v>0.3181140792260859</v>
      </c>
      <c r="DN71" s="7" t="n">
        <v>0.6023555463312192</v>
      </c>
      <c r="DO71" s="7" t="n">
        <v>0.3012253917424608</v>
      </c>
      <c r="DP71" s="7" t="n">
        <v>0.3285768523264201</v>
      </c>
      <c r="DQ71" s="7" t="n">
        <v>0.3665358243685365</v>
      </c>
      <c r="DR71" s="7" t="n">
        <v>0.6155679356766037</v>
      </c>
      <c r="DS71" s="7" t="n">
        <v>0.7636025746893338</v>
      </c>
      <c r="DT71" s="7" t="n">
        <v>0.502231220713427</v>
      </c>
      <c r="DU71" s="7" t="n">
        <v>0.2965267015089842</v>
      </c>
      <c r="DV71" s="7" t="n">
        <v>0.6943160150172486</v>
      </c>
      <c r="DW71" s="7" t="n">
        <v>0.7106677006850156</v>
      </c>
      <c r="DX71" s="7" t="n">
        <v>0.8808746146328632</v>
      </c>
      <c r="DY71" s="7" t="n">
        <v>0.5274683974253329</v>
      </c>
      <c r="DZ71" s="7" t="n">
        <v>0.2874945162273683</v>
      </c>
      <c r="EA71" s="7" t="n">
        <v>0.4584300407813816</v>
      </c>
      <c r="EB71" s="7" t="n">
        <v>0.7319363778183703</v>
      </c>
      <c r="EC71" s="7" t="n">
        <v>0.3203588081140082</v>
      </c>
      <c r="ED71" s="7" t="n">
        <v>0.5303206396249289</v>
      </c>
      <c r="EE71" s="7" t="n">
        <v>0.3990571701154654</v>
      </c>
      <c r="EF71" s="7" t="n">
        <v>0.3320868726077748</v>
      </c>
      <c r="EG71" s="7" t="n">
        <v>0.4360444236945907</v>
      </c>
      <c r="EH71" s="7" t="n">
        <v>0.4421058359913573</v>
      </c>
      <c r="EI71" s="7" t="n">
        <v>0.4449644602485473</v>
      </c>
      <c r="EJ71" s="7" t="n">
        <v>0.3451218569735616</v>
      </c>
      <c r="EK71" s="7" t="n">
        <v>0.4163328805239562</v>
      </c>
      <c r="EL71" s="7" t="n">
        <v>0.3778896088997408</v>
      </c>
      <c r="EM71" s="7" t="n">
        <v>0.4324632672073207</v>
      </c>
      <c r="EN71" s="7" t="n">
        <v>0.2810456521279207</v>
      </c>
      <c r="EO71" s="7" t="n">
        <v>0.5789969400155989</v>
      </c>
      <c r="EP71" s="7" t="n">
        <v>0.4807613830609269</v>
      </c>
      <c r="EQ71" s="7" t="n">
        <v>0.3079572864519959</v>
      </c>
      <c r="ER71" s="7" t="n">
        <v>0.2791868074420442</v>
      </c>
      <c r="ES71" s="7" t="n">
        <v>0.6497581781204792</v>
      </c>
      <c r="ET71" s="7" t="n">
        <v>0.7276731651333606</v>
      </c>
      <c r="EU71" s="7" t="n">
        <v>0.3169239079601999</v>
      </c>
      <c r="EV71" s="7" t="n">
        <v>0.5422211431152748</v>
      </c>
      <c r="EW71" s="7" t="n">
        <v>0.3821958682727071</v>
      </c>
      <c r="EX71" s="7" t="n">
        <v>0.3081498208040671</v>
      </c>
      <c r="EY71" s="7" t="n">
        <v>0.3789864597707172</v>
      </c>
      <c r="EZ71" s="7" t="n">
        <v>0.3762631216541029</v>
      </c>
      <c r="FA71" s="7" t="n">
        <v>0.3826787608219236</v>
      </c>
      <c r="FB71" s="7" t="n">
        <v>0.3722061726583054</v>
      </c>
      <c r="FC71" s="7" t="n">
        <v>0.4805671327211196</v>
      </c>
      <c r="FD71" s="7" t="n">
        <v>0.3166002618691633</v>
      </c>
      <c r="FE71" s="7" t="n">
        <v>0.46118636898184</v>
      </c>
      <c r="FF71" s="7" t="n">
        <v>0.2259856613286355</v>
      </c>
      <c r="FG71" s="7" t="n">
        <v>0.4162956820218226</v>
      </c>
      <c r="FH71" s="7" t="n">
        <v>0.3206128808335558</v>
      </c>
      <c r="FI71" s="7" t="n">
        <v>0.4335846234692528</v>
      </c>
      <c r="FJ71" s="7" t="n">
        <v>0.07180117917144099</v>
      </c>
      <c r="FK71" s="7" t="n">
        <v>0.5031559305975974</v>
      </c>
      <c r="FL71" s="7" t="n">
        <v>0.9598041202473365</v>
      </c>
      <c r="FM71" s="7" t="n">
        <v>0.6483237181686274</v>
      </c>
      <c r="FN71" s="7" t="n">
        <v>0.3057467173375368</v>
      </c>
      <c r="FO71" s="7" t="n">
        <v>0.2477324112642962</v>
      </c>
      <c r="FP71" s="7" t="n">
        <v>0.4340437647889893</v>
      </c>
      <c r="FQ71" s="7" t="n">
        <v>0.6582425921669427</v>
      </c>
      <c r="FR71" s="7" t="n">
        <v>0.9440804654481204</v>
      </c>
      <c r="FS71" s="7" t="n">
        <v>0.2197962682850003</v>
      </c>
      <c r="FT71" s="7" t="n">
        <v>0.6649075172360283</v>
      </c>
      <c r="FU71" s="7" t="n">
        <v>0.49784045611334</v>
      </c>
      <c r="FV71" s="7" t="n">
        <v>0.3149437121090943</v>
      </c>
      <c r="FW71" s="7" t="n">
        <v>0.3986589051212724</v>
      </c>
      <c r="FX71" s="7" t="n">
        <v>0.7559365083913523</v>
      </c>
      <c r="FY71" s="7" t="n">
        <v>0.2205438876114206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0.7854551416545927</v>
      </c>
      <c r="D72" s="7" t="n">
        <v>0.765280733154816</v>
      </c>
      <c r="E72" s="7" t="n">
        <v>0.6587092568707063</v>
      </c>
      <c r="F72" s="7" t="n">
        <v>0.643270530038993</v>
      </c>
      <c r="G72" s="7" t="n">
        <v>0.2511894440642096</v>
      </c>
      <c r="H72" s="7" t="n">
        <v>0.3198037813765433</v>
      </c>
      <c r="I72" s="7" t="n">
        <v>0.7397202831354106</v>
      </c>
      <c r="J72" s="7" t="n">
        <v>0.6818307174292134</v>
      </c>
      <c r="K72" s="7" t="n">
        <v>0.5254197789903702</v>
      </c>
      <c r="L72" s="7" t="n">
        <v>0.6324625656004776</v>
      </c>
      <c r="M72" s="7" t="n">
        <v>0.6808722490543164</v>
      </c>
      <c r="N72" s="7" t="n">
        <v>0.7226401167249537</v>
      </c>
      <c r="O72" s="7" t="n">
        <v>0.4560883047749262</v>
      </c>
      <c r="P72" s="7" t="n">
        <v>0.4721620215160878</v>
      </c>
      <c r="Q72" s="7" t="n">
        <v>0.4208071737151447</v>
      </c>
      <c r="R72" s="7" t="n">
        <v>0.472053158111722</v>
      </c>
      <c r="S72" s="7" t="n">
        <v>0.5721992454338158</v>
      </c>
      <c r="T72" s="7" t="n">
        <v>0.411874743003163</v>
      </c>
      <c r="U72" s="7" t="n">
        <v>0.4910542429460054</v>
      </c>
      <c r="V72" s="7" t="n">
        <v>0.5455284386520286</v>
      </c>
      <c r="W72" s="7" t="n">
        <v>0.5574440629897729</v>
      </c>
      <c r="X72" s="7" t="n">
        <v>0.6651383777843386</v>
      </c>
      <c r="Y72" s="7" t="n">
        <v>0.6301159108824723</v>
      </c>
      <c r="Z72" s="7" t="n">
        <v>0.2470291154925612</v>
      </c>
      <c r="AA72" s="7" t="n">
        <v>0.6583436235145962</v>
      </c>
      <c r="AB72" s="7" t="n">
        <v>0.6905953082896235</v>
      </c>
      <c r="AC72" s="7" t="n">
        <v>0.7063729107839659</v>
      </c>
      <c r="AD72" s="7" t="n">
        <v>0.7268116663561288</v>
      </c>
      <c r="AE72" s="7" t="n">
        <v>0.7318098728705714</v>
      </c>
      <c r="AF72" s="7" t="n">
        <v>0.513107553028744</v>
      </c>
      <c r="AG72" s="7" t="n">
        <v>0.5814871168699899</v>
      </c>
      <c r="AH72" s="7" t="n">
        <v>0.7452864194470369</v>
      </c>
      <c r="AI72" s="7" t="n">
        <v>0.4758388236278484</v>
      </c>
      <c r="AJ72" s="7" t="n">
        <v>0.3289454625745746</v>
      </c>
      <c r="AK72" s="7" t="n">
        <v>0.5664354002584715</v>
      </c>
      <c r="AL72" s="7" t="n">
        <v>0.3526372310836802</v>
      </c>
      <c r="AM72" s="7" t="n">
        <v>0.6401508005287946</v>
      </c>
      <c r="AN72" s="7" t="n">
        <v>0.6706576253205114</v>
      </c>
      <c r="AO72" s="7" t="n">
        <v>0.5146086389496447</v>
      </c>
      <c r="AP72" s="7" t="n">
        <v>0.578033394425746</v>
      </c>
      <c r="AQ72" s="7" t="n">
        <v>0.4531419285633857</v>
      </c>
      <c r="AR72" s="7" t="n">
        <v>0.6481618752090066</v>
      </c>
      <c r="AS72" s="7" t="n">
        <v>0.4680509998574651</v>
      </c>
      <c r="AT72" s="7" t="n">
        <v>0.5724119382375625</v>
      </c>
      <c r="AU72" s="7" t="n">
        <v>0.3766446094163933</v>
      </c>
      <c r="AV72" s="7" t="n">
        <v>0.2549781132266187</v>
      </c>
      <c r="AW72" s="7" t="n">
        <v>0.6704098638611008</v>
      </c>
      <c r="AX72" s="7" t="n">
        <v>0.7005016991946343</v>
      </c>
      <c r="AY72" s="7" t="n">
        <v>0.5207787673227207</v>
      </c>
      <c r="AZ72" s="7" t="n">
        <v>0.6374477372052078</v>
      </c>
      <c r="BA72" s="7" t="n">
        <v>0.38291118103914</v>
      </c>
      <c r="BB72" s="7" t="n">
        <v>0.665578025410076</v>
      </c>
      <c r="BC72" s="7" t="n">
        <v>0.2528897772944209</v>
      </c>
      <c r="BD72" s="7" t="n">
        <v>0.5087892614978982</v>
      </c>
      <c r="BE72" s="7" t="n">
        <v>0.7172289921880443</v>
      </c>
      <c r="BF72" s="7" t="n">
        <v>0.5218306015379806</v>
      </c>
      <c r="BG72" s="7" t="n">
        <v>0.5735005147847391</v>
      </c>
      <c r="BH72" s="7" t="n">
        <v>0.4138858173330525</v>
      </c>
      <c r="BI72" s="7" t="n">
        <v>0.5157523378815929</v>
      </c>
      <c r="BJ72" s="7" t="n">
        <v>0.4533748408122459</v>
      </c>
      <c r="BK72" s="7" t="n">
        <v>0.640150777811519</v>
      </c>
      <c r="BL72" s="7" t="n">
        <v>0.4899798338457824</v>
      </c>
      <c r="BM72" s="7" t="n">
        <v>0.4104847796428412</v>
      </c>
      <c r="BN72" s="7" t="n">
        <v>0.3270134494597882</v>
      </c>
      <c r="BO72" s="7" t="n">
        <v>0.3995478477414003</v>
      </c>
      <c r="BP72" s="7" t="n">
        <v>0.52929186045612</v>
      </c>
      <c r="BQ72" s="7" t="n">
        <v>0.4700953613349418</v>
      </c>
      <c r="BR72" s="7" t="n">
        <v>0.0258664200648686</v>
      </c>
      <c r="BS72" s="7" t="n">
        <v>0.2105750445194453</v>
      </c>
      <c r="BT72" s="7" t="n">
        <v>0.4742934683330093</v>
      </c>
      <c r="BU72" s="7" t="n">
        <v>1</v>
      </c>
      <c r="BV72" s="7" t="n">
        <v>0.601344889430373</v>
      </c>
      <c r="BW72" s="7" t="n">
        <v>0.7134994867025287</v>
      </c>
      <c r="BX72" s="7" t="n">
        <v>0.5745893479415926</v>
      </c>
      <c r="BY72" s="7" t="n">
        <v>0.6230433327263046</v>
      </c>
      <c r="BZ72" s="7" t="n">
        <v>0.6937557210956248</v>
      </c>
      <c r="CA72" s="7" t="n">
        <v>0.4233829835765987</v>
      </c>
      <c r="CB72" s="7" t="n">
        <v>0.8047718964267566</v>
      </c>
      <c r="CC72" s="7" t="n">
        <v>0.9429153810433248</v>
      </c>
      <c r="CD72" s="7" t="n">
        <v>0.6134797255739802</v>
      </c>
      <c r="CE72" s="7" t="n">
        <v>0.4447630832871385</v>
      </c>
      <c r="CF72" s="7" t="n">
        <v>0.5429017715904857</v>
      </c>
      <c r="CG72" s="7" t="n">
        <v>0.4639143016049754</v>
      </c>
      <c r="CH72" s="7" t="n">
        <v>0.4109899230382949</v>
      </c>
      <c r="CI72" s="7" t="n">
        <v>0.3165157760890691</v>
      </c>
      <c r="CJ72" s="7" t="n">
        <v>0.4938177243718289</v>
      </c>
      <c r="CK72" s="7" t="n">
        <v>0.6180944884131901</v>
      </c>
      <c r="CL72" s="7" t="n">
        <v>0.6667255917442909</v>
      </c>
      <c r="CM72" s="7" t="n">
        <v>0.3484914880157567</v>
      </c>
      <c r="CN72" s="7" t="n">
        <v>0.5822795371190719</v>
      </c>
      <c r="CO72" s="7" t="n">
        <v>0.5397891043880315</v>
      </c>
      <c r="CP72" s="7" t="n">
        <v>0.4126672624336934</v>
      </c>
      <c r="CQ72" s="7" t="n">
        <v>0.5704745897728194</v>
      </c>
      <c r="CR72" s="7" t="n">
        <v>0.3180956373481332</v>
      </c>
      <c r="CS72" s="7" t="n">
        <v>0.3627828008910421</v>
      </c>
      <c r="CT72" s="7" t="n">
        <v>0.3903881926058884</v>
      </c>
      <c r="CU72" s="7" t="n">
        <v>0.4028598703778086</v>
      </c>
      <c r="CV72" s="7" t="n">
        <v>0.7398874374009291</v>
      </c>
      <c r="CW72" s="7" t="n">
        <v>0.626990379298646</v>
      </c>
      <c r="CX72" s="7" t="n">
        <v>0.379149871731561</v>
      </c>
      <c r="CY72" s="7" t="n">
        <v>0.4710715184413591</v>
      </c>
      <c r="CZ72" s="7" t="n">
        <v>0.7538591193637421</v>
      </c>
      <c r="DA72" s="7" t="n">
        <v>0.1756541776396203</v>
      </c>
      <c r="DB72" s="7" t="n">
        <v>0.8112122249122959</v>
      </c>
      <c r="DC72" s="7" t="n">
        <v>0.3612990292261868</v>
      </c>
      <c r="DD72" s="7" t="n">
        <v>0.3352477810323616</v>
      </c>
      <c r="DE72" s="7" t="n">
        <v>0.2872794698493317</v>
      </c>
      <c r="DF72" s="7" t="n">
        <v>0.3835050112209762</v>
      </c>
      <c r="DG72" s="7" t="n">
        <v>0.3060214682701959</v>
      </c>
      <c r="DH72" s="7" t="n">
        <v>0.506416685827243</v>
      </c>
      <c r="DI72" s="7" t="n">
        <v>0.5663143621532482</v>
      </c>
      <c r="DJ72" s="7" t="n">
        <v>0.2906355660710536</v>
      </c>
      <c r="DK72" s="7" t="n">
        <v>0.5095113192038334</v>
      </c>
      <c r="DL72" s="7" t="n">
        <v>0.4102218514564044</v>
      </c>
      <c r="DM72" s="7" t="n">
        <v>0.5959029601843854</v>
      </c>
      <c r="DN72" s="7" t="n">
        <v>0.4996130004126159</v>
      </c>
      <c r="DO72" s="7" t="n">
        <v>0.570494811277356</v>
      </c>
      <c r="DP72" s="7" t="n">
        <v>0.3353618422816471</v>
      </c>
      <c r="DQ72" s="7" t="n">
        <v>0.4220397636163955</v>
      </c>
      <c r="DR72" s="7" t="n">
        <v>0.6519535274646889</v>
      </c>
      <c r="DS72" s="7" t="n">
        <v>0.5179972078275162</v>
      </c>
      <c r="DT72" s="7" t="n">
        <v>0.5104074119005105</v>
      </c>
      <c r="DU72" s="7" t="n">
        <v>0.3533025634671222</v>
      </c>
      <c r="DV72" s="7" t="n">
        <v>0.6555923029061154</v>
      </c>
      <c r="DW72" s="7" t="n">
        <v>0.3564872575041771</v>
      </c>
      <c r="DX72" s="7" t="n">
        <v>0.5452982718329262</v>
      </c>
      <c r="DY72" s="7" t="n">
        <v>0.4001614904408884</v>
      </c>
      <c r="DZ72" s="7" t="n">
        <v>0.3958497320852197</v>
      </c>
      <c r="EA72" s="7" t="n">
        <v>0.3701573667289393</v>
      </c>
      <c r="EB72" s="7" t="n">
        <v>0.36846714939395</v>
      </c>
      <c r="EC72" s="7" t="n">
        <v>0.3299745037428472</v>
      </c>
      <c r="ED72" s="7" t="n">
        <v>0.5466723521051537</v>
      </c>
      <c r="EE72" s="7" t="n">
        <v>0.4267787744634122</v>
      </c>
      <c r="EF72" s="7" t="n">
        <v>0.4308768132950378</v>
      </c>
      <c r="EG72" s="7" t="n">
        <v>0.6364176195219077</v>
      </c>
      <c r="EH72" s="7" t="n">
        <v>0.7018879379513205</v>
      </c>
      <c r="EI72" s="7" t="n">
        <v>0.4942753253193894</v>
      </c>
      <c r="EJ72" s="7" t="n">
        <v>0.4033280540028349</v>
      </c>
      <c r="EK72" s="7" t="n">
        <v>0.4568568309229182</v>
      </c>
      <c r="EL72" s="7" t="n">
        <v>0.651459775172218</v>
      </c>
      <c r="EM72" s="7" t="n">
        <v>0.6834954695094851</v>
      </c>
      <c r="EN72" s="7" t="n">
        <v>0.4822987492209124</v>
      </c>
      <c r="EO72" s="7" t="n">
        <v>0.6253279344063155</v>
      </c>
      <c r="EP72" s="7" t="n">
        <v>0.4744721298502913</v>
      </c>
      <c r="EQ72" s="7" t="n">
        <v>0.4384777790668953</v>
      </c>
      <c r="ER72" s="7" t="n">
        <v>0.4530149351078154</v>
      </c>
      <c r="ES72" s="7" t="n">
        <v>0.4047573581228285</v>
      </c>
      <c r="ET72" s="7" t="n">
        <v>0.7722855751751228</v>
      </c>
      <c r="EU72" s="7" t="n">
        <v>0.4364325076213657</v>
      </c>
      <c r="EV72" s="7" t="n">
        <v>0.451180233477033</v>
      </c>
      <c r="EW72" s="7" t="n">
        <v>0.3418485908467647</v>
      </c>
      <c r="EX72" s="7" t="n">
        <v>0.453871994261686</v>
      </c>
      <c r="EY72" s="7" t="n">
        <v>0.3605685500821583</v>
      </c>
      <c r="EZ72" s="7" t="n">
        <v>0.4709332113533309</v>
      </c>
      <c r="FA72" s="7" t="n">
        <v>0.4539328062898308</v>
      </c>
      <c r="FB72" s="7" t="n">
        <v>0.4779961700760748</v>
      </c>
      <c r="FC72" s="7" t="n">
        <v>0.3792355036931362</v>
      </c>
      <c r="FD72" s="7" t="n">
        <v>0.4720150083930761</v>
      </c>
      <c r="FE72" s="7" t="n">
        <v>0.705847490339785</v>
      </c>
      <c r="FF72" s="7" t="n">
        <v>0.610542513915174</v>
      </c>
      <c r="FG72" s="7" t="n">
        <v>0.6838590402311731</v>
      </c>
      <c r="FH72" s="7" t="n">
        <v>0.4681319227832635</v>
      </c>
      <c r="FI72" s="7" t="n">
        <v>0.5196195986609452</v>
      </c>
      <c r="FJ72" s="7" t="n">
        <v>0.01726062006709158</v>
      </c>
      <c r="FK72" s="7" t="n">
        <v>0.42949973025285</v>
      </c>
      <c r="FL72" s="7" t="n">
        <v>0.4642420753249565</v>
      </c>
      <c r="FM72" s="7" t="n">
        <v>0.4072140918383587</v>
      </c>
      <c r="FN72" s="7" t="n">
        <v>0.4663743677044923</v>
      </c>
      <c r="FO72" s="7" t="n">
        <v>0.5900095840185399</v>
      </c>
      <c r="FP72" s="7" t="n">
        <v>0.7173268471088292</v>
      </c>
      <c r="FQ72" s="7" t="n">
        <v>0.4018226356992396</v>
      </c>
      <c r="FR72" s="7" t="n">
        <v>0.4650159546072613</v>
      </c>
      <c r="FS72" s="7" t="n">
        <v>0.4356420523363662</v>
      </c>
      <c r="FT72" s="7" t="n">
        <v>0.3562305454537402</v>
      </c>
      <c r="FU72" s="7" t="n">
        <v>0.4110114652400462</v>
      </c>
      <c r="FV72" s="7" t="n">
        <v>0.5155718663065466</v>
      </c>
      <c r="FW72" s="7" t="n">
        <v>0.5274200053062604</v>
      </c>
      <c r="FX72" s="7" t="n">
        <v>0.5064825811184408</v>
      </c>
      <c r="FY72" s="7" t="n">
        <v>0.5243684232638429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0.5045826492866092</v>
      </c>
      <c r="D73" s="7" t="n">
        <v>0.4993515974936385</v>
      </c>
      <c r="E73" s="7" t="n">
        <v>0.8843959226028267</v>
      </c>
      <c r="F73" s="7" t="n">
        <v>0.4342061965511</v>
      </c>
      <c r="G73" s="7" t="n">
        <v>0.2292989190852633</v>
      </c>
      <c r="H73" s="7" t="n">
        <v>0.2769335792620217</v>
      </c>
      <c r="I73" s="7" t="n">
        <v>0.6624251030086028</v>
      </c>
      <c r="J73" s="7" t="n">
        <v>0.6042805036006177</v>
      </c>
      <c r="K73" s="7" t="n">
        <v>0.2975710757374935</v>
      </c>
      <c r="L73" s="7" t="n">
        <v>0.9224840851749574</v>
      </c>
      <c r="M73" s="7" t="n">
        <v>0.4100409118650461</v>
      </c>
      <c r="N73" s="7" t="n">
        <v>0.3983637273953639</v>
      </c>
      <c r="O73" s="7" t="n">
        <v>0.07186167378339406</v>
      </c>
      <c r="P73" s="7" t="n">
        <v>0.1571523754197363</v>
      </c>
      <c r="Q73" s="7" t="n">
        <v>0.08287723519688656</v>
      </c>
      <c r="R73" s="7" t="n">
        <v>0.1041936893860743</v>
      </c>
      <c r="S73" s="7" t="n">
        <v>0.2028966401803952</v>
      </c>
      <c r="T73" s="7" t="n">
        <v>0.05183291203136388</v>
      </c>
      <c r="U73" s="7" t="n">
        <v>0.27070115932762</v>
      </c>
      <c r="V73" s="7" t="n">
        <v>0.1299336325335954</v>
      </c>
      <c r="W73" s="7" t="n">
        <v>0.1410990365308605</v>
      </c>
      <c r="X73" s="7" t="n">
        <v>0.4603036717126522</v>
      </c>
      <c r="Y73" s="7" t="n">
        <v>0.5287736038173315</v>
      </c>
      <c r="Z73" s="7" t="n">
        <v>0.2050695848490086</v>
      </c>
      <c r="AA73" s="7" t="n">
        <v>0.4597583683322747</v>
      </c>
      <c r="AB73" s="7" t="n">
        <v>0.7636188880367906</v>
      </c>
      <c r="AC73" s="7" t="n">
        <v>0.3209542745003157</v>
      </c>
      <c r="AD73" s="7" t="n">
        <v>0.3550893849915752</v>
      </c>
      <c r="AE73" s="7" t="n">
        <v>0.4074354594458702</v>
      </c>
      <c r="AF73" s="7" t="n">
        <v>0.250063152146408</v>
      </c>
      <c r="AG73" s="7" t="n">
        <v>0.3023707193142849</v>
      </c>
      <c r="AH73" s="7" t="n">
        <v>0.841753485836926</v>
      </c>
      <c r="AI73" s="7" t="n">
        <v>0.8564355034341374</v>
      </c>
      <c r="AJ73" s="7" t="n">
        <v>0.3021424326843418</v>
      </c>
      <c r="AK73" s="7" t="n">
        <v>0.2881901031756184</v>
      </c>
      <c r="AL73" s="7" t="n">
        <v>0.05217181446407525</v>
      </c>
      <c r="AM73" s="7" t="n">
        <v>0.4699769008706217</v>
      </c>
      <c r="AN73" s="7" t="n">
        <v>0.5888045038228582</v>
      </c>
      <c r="AO73" s="7" t="n">
        <v>0.3267511567141954</v>
      </c>
      <c r="AP73" s="7" t="n">
        <v>0.2828213283035729</v>
      </c>
      <c r="AQ73" s="7" t="n">
        <v>0.06909976330241388</v>
      </c>
      <c r="AR73" s="7" t="n">
        <v>0.295703596668196</v>
      </c>
      <c r="AS73" s="7" t="n">
        <v>0.1637897831436568</v>
      </c>
      <c r="AT73" s="7" t="n">
        <v>0.1729495494915103</v>
      </c>
      <c r="AU73" s="7" t="n">
        <v>0.1321960014733229</v>
      </c>
      <c r="AV73" s="7" t="n">
        <v>0.05997156624915639</v>
      </c>
      <c r="AW73" s="7" t="n">
        <v>0.2881066747514064</v>
      </c>
      <c r="AX73" s="7" t="n">
        <v>0.4680025218292387</v>
      </c>
      <c r="AY73" s="7" t="n">
        <v>0.2283984216772569</v>
      </c>
      <c r="AZ73" s="7" t="n">
        <v>0.6166709583844976</v>
      </c>
      <c r="BA73" s="7" t="n">
        <v>0.1108036187576859</v>
      </c>
      <c r="BB73" s="7" t="n">
        <v>0.4697962832287591</v>
      </c>
      <c r="BC73" s="7" t="n">
        <v>0.2085188398480577</v>
      </c>
      <c r="BD73" s="7" t="n">
        <v>0.2555565656756694</v>
      </c>
      <c r="BE73" s="7" t="n">
        <v>0.5355493671121005</v>
      </c>
      <c r="BF73" s="7" t="n">
        <v>0.6418381025330707</v>
      </c>
      <c r="BG73" s="7" t="n">
        <v>0.273530115352136</v>
      </c>
      <c r="BH73" s="7" t="n">
        <v>0.1423699839418367</v>
      </c>
      <c r="BI73" s="7" t="n">
        <v>0.3094317985405268</v>
      </c>
      <c r="BJ73" s="7" t="n">
        <v>0.1841228458245594</v>
      </c>
      <c r="BK73" s="7" t="n">
        <v>0.4699770118790882</v>
      </c>
      <c r="BL73" s="7" t="n">
        <v>0.2709282812348729</v>
      </c>
      <c r="BM73" s="7" t="n">
        <v>0.1242731339176988</v>
      </c>
      <c r="BN73" s="7" t="n">
        <v>-0.03996243591634028</v>
      </c>
      <c r="BO73" s="7" t="n">
        <v>0.1310325324740078</v>
      </c>
      <c r="BP73" s="7" t="n">
        <v>0.274248789344225</v>
      </c>
      <c r="BQ73" s="7" t="n">
        <v>0.2743934792071379</v>
      </c>
      <c r="BR73" s="7" t="n">
        <v>0.1761549046254134</v>
      </c>
      <c r="BS73" s="7" t="n">
        <v>0.16861510515988</v>
      </c>
      <c r="BT73" s="7" t="n">
        <v>0.198804456394133</v>
      </c>
      <c r="BU73" s="7" t="n">
        <v>0.601344889430373</v>
      </c>
      <c r="BV73" s="7" t="n">
        <v>1</v>
      </c>
      <c r="BW73" s="7" t="n">
        <v>0.4403328881002376</v>
      </c>
      <c r="BX73" s="7" t="n">
        <v>0.3848376920970979</v>
      </c>
      <c r="BY73" s="7" t="n">
        <v>0.4110109021628151</v>
      </c>
      <c r="BZ73" s="7" t="n">
        <v>0.429142071828313</v>
      </c>
      <c r="CA73" s="7" t="n">
        <v>0.03615010759044</v>
      </c>
      <c r="CB73" s="7" t="n">
        <v>0.6389079252012065</v>
      </c>
      <c r="CC73" s="7" t="n">
        <v>0.5607696375393394</v>
      </c>
      <c r="CD73" s="7" t="n">
        <v>0.4126588872857246</v>
      </c>
      <c r="CE73" s="7" t="n">
        <v>0.3897000206311007</v>
      </c>
      <c r="CF73" s="7" t="n">
        <v>0.3689051132320656</v>
      </c>
      <c r="CG73" s="7" t="n">
        <v>0.04152885720156248</v>
      </c>
      <c r="CH73" s="7" t="n">
        <v>0.06557608470266149</v>
      </c>
      <c r="CI73" s="7" t="n">
        <v>0.2592804303289793</v>
      </c>
      <c r="CJ73" s="7" t="n">
        <v>0.1562477154456554</v>
      </c>
      <c r="CK73" s="7" t="n">
        <v>0.5746094196274311</v>
      </c>
      <c r="CL73" s="7" t="n">
        <v>0.4651645297492152</v>
      </c>
      <c r="CM73" s="7" t="n">
        <v>0.00562989241176381</v>
      </c>
      <c r="CN73" s="7" t="n">
        <v>0.150450540042344</v>
      </c>
      <c r="CO73" s="7" t="n">
        <v>0.2485770674495796</v>
      </c>
      <c r="CP73" s="7" t="n">
        <v>0.5941601382586389</v>
      </c>
      <c r="CQ73" s="7" t="n">
        <v>0.2624859203775746</v>
      </c>
      <c r="CR73" s="7" t="n">
        <v>-0.02341778337421007</v>
      </c>
      <c r="CS73" s="7" t="n">
        <v>0.0004432249850118367</v>
      </c>
      <c r="CT73" s="7" t="n">
        <v>0.01032010518865475</v>
      </c>
      <c r="CU73" s="7" t="n">
        <v>0.01165337113673282</v>
      </c>
      <c r="CV73" s="7" t="n">
        <v>0.3794481151069123</v>
      </c>
      <c r="CW73" s="7" t="n">
        <v>0.6540192505622184</v>
      </c>
      <c r="CX73" s="7" t="n">
        <v>0.04657356942570604</v>
      </c>
      <c r="CY73" s="7" t="n">
        <v>0.2748003341503847</v>
      </c>
      <c r="CZ73" s="7" t="n">
        <v>0.5953007770619542</v>
      </c>
      <c r="DA73" s="7" t="n">
        <v>0.2779576269052283</v>
      </c>
      <c r="DB73" s="7" t="n">
        <v>0.6167308706732568</v>
      </c>
      <c r="DC73" s="7" t="n">
        <v>0.1426694951828711</v>
      </c>
      <c r="DD73" s="7" t="n">
        <v>-0.006046394850466278</v>
      </c>
      <c r="DE73" s="7" t="n">
        <v>0.01559175918867025</v>
      </c>
      <c r="DF73" s="7" t="n">
        <v>0.06857061042262134</v>
      </c>
      <c r="DG73" s="7" t="n">
        <v>0.2695570843615074</v>
      </c>
      <c r="DH73" s="7" t="n">
        <v>0.2698625657507789</v>
      </c>
      <c r="DI73" s="7" t="n">
        <v>0.2569220781536999</v>
      </c>
      <c r="DJ73" s="7" t="n">
        <v>0.04088667025741211</v>
      </c>
      <c r="DK73" s="7" t="n">
        <v>0.1198779636308849</v>
      </c>
      <c r="DL73" s="7" t="n">
        <v>0.1013171988476488</v>
      </c>
      <c r="DM73" s="7" t="n">
        <v>0.4043858955765666</v>
      </c>
      <c r="DN73" s="7" t="n">
        <v>0.0618236353765045</v>
      </c>
      <c r="DO73" s="7" t="n">
        <v>0.6563177413624874</v>
      </c>
      <c r="DP73" s="7" t="n">
        <v>0.06150754809239609</v>
      </c>
      <c r="DQ73" s="7" t="n">
        <v>0.1208833765926283</v>
      </c>
      <c r="DR73" s="7" t="n">
        <v>0.3556864408916104</v>
      </c>
      <c r="DS73" s="7" t="n">
        <v>0.2450156418038743</v>
      </c>
      <c r="DT73" s="7" t="n">
        <v>0.2713922770788366</v>
      </c>
      <c r="DU73" s="7" t="n">
        <v>0.0347950084310119</v>
      </c>
      <c r="DV73" s="7" t="n">
        <v>0.2862245364001175</v>
      </c>
      <c r="DW73" s="7" t="n">
        <v>0.005617052731225787</v>
      </c>
      <c r="DX73" s="7" t="n">
        <v>0.2655331969921976</v>
      </c>
      <c r="DY73" s="7" t="n">
        <v>0.03169213078455023</v>
      </c>
      <c r="DZ73" s="7" t="n">
        <v>0.0513480617502373</v>
      </c>
      <c r="EA73" s="7" t="n">
        <v>0.1041361876344885</v>
      </c>
      <c r="EB73" s="7" t="n">
        <v>-0.02139338133738237</v>
      </c>
      <c r="EC73" s="7" t="n">
        <v>0.07632868734572003</v>
      </c>
      <c r="ED73" s="7" t="n">
        <v>0.2279061658089751</v>
      </c>
      <c r="EE73" s="7" t="n">
        <v>0.2300738909992723</v>
      </c>
      <c r="EF73" s="7" t="n">
        <v>0.1626352139538974</v>
      </c>
      <c r="EG73" s="7" t="n">
        <v>0.3204898164847271</v>
      </c>
      <c r="EH73" s="7" t="n">
        <v>0.4911535931190157</v>
      </c>
      <c r="EI73" s="7" t="n">
        <v>0.2127992053287877</v>
      </c>
      <c r="EJ73" s="7" t="n">
        <v>0.1289542138815655</v>
      </c>
      <c r="EK73" s="7" t="n">
        <v>0.1059125540918894</v>
      </c>
      <c r="EL73" s="7" t="n">
        <v>0.4610788851602914</v>
      </c>
      <c r="EM73" s="7" t="n">
        <v>0.5415978970879377</v>
      </c>
      <c r="EN73" s="7" t="n">
        <v>0.211571670780005</v>
      </c>
      <c r="EO73" s="7" t="n">
        <v>0.2666742589294226</v>
      </c>
      <c r="EP73" s="7" t="n">
        <v>0.1043485768454298</v>
      </c>
      <c r="EQ73" s="7" t="n">
        <v>0.09685994798319125</v>
      </c>
      <c r="ER73" s="7" t="n">
        <v>0.09686521594048948</v>
      </c>
      <c r="ES73" s="7" t="n">
        <v>0.02267883673182598</v>
      </c>
      <c r="ET73" s="7" t="n">
        <v>0.4229003090959739</v>
      </c>
      <c r="EU73" s="7" t="n">
        <v>0.06597988775065115</v>
      </c>
      <c r="EV73" s="7" t="n">
        <v>0.01482808358107434</v>
      </c>
      <c r="EW73" s="7" t="n">
        <v>0.04892309901677552</v>
      </c>
      <c r="EX73" s="7" t="n">
        <v>0.1182573839230934</v>
      </c>
      <c r="EY73" s="7" t="n">
        <v>0.001700904662780715</v>
      </c>
      <c r="EZ73" s="7" t="n">
        <v>0.2785864437534131</v>
      </c>
      <c r="FA73" s="7" t="n">
        <v>0.06369151857106395</v>
      </c>
      <c r="FB73" s="7" t="n">
        <v>0.3195851586707206</v>
      </c>
      <c r="FC73" s="7" t="n">
        <v>0.08810463578391643</v>
      </c>
      <c r="FD73" s="7" t="n">
        <v>0.1205699887673729</v>
      </c>
      <c r="FE73" s="7" t="n">
        <v>0.6048503393765831</v>
      </c>
      <c r="FF73" s="7" t="n">
        <v>0.5838801473131841</v>
      </c>
      <c r="FG73" s="7" t="n">
        <v>0.4788222135355069</v>
      </c>
      <c r="FH73" s="7" t="n">
        <v>0.1128495105435766</v>
      </c>
      <c r="FI73" s="7" t="n">
        <v>0.2686617348523582</v>
      </c>
      <c r="FJ73" s="7" t="n">
        <v>0.1683462473600826</v>
      </c>
      <c r="FK73" s="7" t="n">
        <v>0.2319276205787586</v>
      </c>
      <c r="FL73" s="7" t="n">
        <v>0.1784411108437162</v>
      </c>
      <c r="FM73" s="7" t="n">
        <v>0.01925169756141744</v>
      </c>
      <c r="FN73" s="7" t="n">
        <v>0.1211642947104526</v>
      </c>
      <c r="FO73" s="7" t="n">
        <v>0.6770959027526425</v>
      </c>
      <c r="FP73" s="7" t="n">
        <v>0.5861269994874483</v>
      </c>
      <c r="FQ73" s="7" t="n">
        <v>0.01973887627863581</v>
      </c>
      <c r="FR73" s="7" t="n">
        <v>0.1762989010385606</v>
      </c>
      <c r="FS73" s="7" t="n">
        <v>0.527702944268151</v>
      </c>
      <c r="FT73" s="7" t="n">
        <v>-0.03032855256147817</v>
      </c>
      <c r="FU73" s="7" t="n">
        <v>-0.01366294916022854</v>
      </c>
      <c r="FV73" s="7" t="n">
        <v>0.2175528354695412</v>
      </c>
      <c r="FW73" s="7" t="n">
        <v>0.172391312585299</v>
      </c>
      <c r="FX73" s="7" t="n">
        <v>0.2381743525905813</v>
      </c>
      <c r="FY73" s="7" t="n">
        <v>0.6295876058091791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0.9448711239570832</v>
      </c>
      <c r="D74" s="7" t="n">
        <v>0.9717858532216086</v>
      </c>
      <c r="E74" s="7" t="n">
        <v>0.532393366204111</v>
      </c>
      <c r="F74" s="7" t="n">
        <v>0.9086958828547446</v>
      </c>
      <c r="G74" s="7" t="n">
        <v>0.4803602359248501</v>
      </c>
      <c r="H74" s="7" t="n">
        <v>0.4395126013679881</v>
      </c>
      <c r="I74" s="7" t="n">
        <v>0.7582278431480416</v>
      </c>
      <c r="J74" s="7" t="n">
        <v>0.7314409471173569</v>
      </c>
      <c r="K74" s="7" t="n">
        <v>0.7059429319323205</v>
      </c>
      <c r="L74" s="7" t="n">
        <v>0.4966605055767102</v>
      </c>
      <c r="M74" s="7" t="n">
        <v>0.9921171980018451</v>
      </c>
      <c r="N74" s="7" t="n">
        <v>0.9834453741674511</v>
      </c>
      <c r="O74" s="7" t="n">
        <v>0.6703440687323962</v>
      </c>
      <c r="P74" s="7" t="n">
        <v>0.5616184438279309</v>
      </c>
      <c r="Q74" s="7" t="n">
        <v>0.6307953824735573</v>
      </c>
      <c r="R74" s="7" t="n">
        <v>0.705741788917197</v>
      </c>
      <c r="S74" s="7" t="n">
        <v>0.6442357376095731</v>
      </c>
      <c r="T74" s="7" t="n">
        <v>0.6504929269852689</v>
      </c>
      <c r="U74" s="7" t="n">
        <v>0.5932882435743693</v>
      </c>
      <c r="V74" s="7" t="n">
        <v>0.6718483071984835</v>
      </c>
      <c r="W74" s="7" t="n">
        <v>0.6597390600616115</v>
      </c>
      <c r="X74" s="7" t="n">
        <v>0.755986771135217</v>
      </c>
      <c r="Y74" s="7" t="n">
        <v>0.7119328680408803</v>
      </c>
      <c r="Z74" s="7" t="n">
        <v>0.3651384649123601</v>
      </c>
      <c r="AA74" s="7" t="n">
        <v>0.7515447556712946</v>
      </c>
      <c r="AB74" s="7" t="n">
        <v>0.5806422214806406</v>
      </c>
      <c r="AC74" s="7" t="n">
        <v>0.8066131759929424</v>
      </c>
      <c r="AD74" s="7" t="n">
        <v>0.8551224991651075</v>
      </c>
      <c r="AE74" s="7" t="n">
        <v>0.9857476124476621</v>
      </c>
      <c r="AF74" s="7" t="n">
        <v>0.637631950938144</v>
      </c>
      <c r="AG74" s="7" t="n">
        <v>0.9365017434558845</v>
      </c>
      <c r="AH74" s="7" t="n">
        <v>0.6407169614058977</v>
      </c>
      <c r="AI74" s="7" t="n">
        <v>0.4045599027201444</v>
      </c>
      <c r="AJ74" s="7" t="n">
        <v>0.4315925207219751</v>
      </c>
      <c r="AK74" s="7" t="n">
        <v>0.6898851040099011</v>
      </c>
      <c r="AL74" s="7" t="n">
        <v>0.6703366818008745</v>
      </c>
      <c r="AM74" s="7" t="n">
        <v>0.5172292520939087</v>
      </c>
      <c r="AN74" s="7" t="n">
        <v>0.6806221138486362</v>
      </c>
      <c r="AO74" s="7" t="n">
        <v>0.7077121010579704</v>
      </c>
      <c r="AP74" s="7" t="n">
        <v>0.6860128723273723</v>
      </c>
      <c r="AQ74" s="7" t="n">
        <v>0.7346829942909989</v>
      </c>
      <c r="AR74" s="7" t="n">
        <v>0.9293939671647445</v>
      </c>
      <c r="AS74" s="7" t="n">
        <v>0.829409607044408</v>
      </c>
      <c r="AT74" s="7" t="n">
        <v>0.7273982927928974</v>
      </c>
      <c r="AU74" s="7" t="n">
        <v>0.7800036154611604</v>
      </c>
      <c r="AV74" s="7" t="n">
        <v>0.6541131161311777</v>
      </c>
      <c r="AW74" s="7" t="n">
        <v>0.7528445060778356</v>
      </c>
      <c r="AX74" s="7" t="n">
        <v>0.7648919946929053</v>
      </c>
      <c r="AY74" s="7" t="n">
        <v>0.9030556698896737</v>
      </c>
      <c r="AZ74" s="7" t="n">
        <v>0.5438922052102462</v>
      </c>
      <c r="BA74" s="7" t="n">
        <v>0.6765698576430474</v>
      </c>
      <c r="BB74" s="7" t="n">
        <v>0.7599604764910511</v>
      </c>
      <c r="BC74" s="7" t="n">
        <v>0.3728291312237057</v>
      </c>
      <c r="BD74" s="7" t="n">
        <v>0.7453378704771755</v>
      </c>
      <c r="BE74" s="7" t="n">
        <v>0.6337416680040996</v>
      </c>
      <c r="BF74" s="7" t="n">
        <v>0.4857554277885938</v>
      </c>
      <c r="BG74" s="7" t="n">
        <v>0.5925716534232155</v>
      </c>
      <c r="BH74" s="7" t="n">
        <v>0.7998602275376355</v>
      </c>
      <c r="BI74" s="7" t="n">
        <v>0.7360573067324645</v>
      </c>
      <c r="BJ74" s="7" t="n">
        <v>0.8569072937804735</v>
      </c>
      <c r="BK74" s="7" t="n">
        <v>0.5172292361653412</v>
      </c>
      <c r="BL74" s="7" t="n">
        <v>0.7390594281372922</v>
      </c>
      <c r="BM74" s="7" t="n">
        <v>0.4066091098846746</v>
      </c>
      <c r="BN74" s="7" t="n">
        <v>0.4185556425662594</v>
      </c>
      <c r="BO74" s="7" t="n">
        <v>0.3794224058211291</v>
      </c>
      <c r="BP74" s="7" t="n">
        <v>0.7559960590549381</v>
      </c>
      <c r="BQ74" s="7" t="n">
        <v>0.7366623377978387</v>
      </c>
      <c r="BR74" s="7" t="n">
        <v>0.1070031985754586</v>
      </c>
      <c r="BS74" s="7" t="n">
        <v>0.2919417103455517</v>
      </c>
      <c r="BT74" s="7" t="n">
        <v>0.6110173864696674</v>
      </c>
      <c r="BU74" s="7" t="n">
        <v>0.7134994867025287</v>
      </c>
      <c r="BV74" s="7" t="n">
        <v>0.4403328881002376</v>
      </c>
      <c r="BW74" s="7" t="n">
        <v>1</v>
      </c>
      <c r="BX74" s="7" t="n">
        <v>0.9332486901825969</v>
      </c>
      <c r="BY74" s="7" t="n">
        <v>0.9220854175825283</v>
      </c>
      <c r="BZ74" s="7" t="n">
        <v>0.8070822432102196</v>
      </c>
      <c r="CA74" s="7" t="n">
        <v>0.5659182823128469</v>
      </c>
      <c r="CB74" s="7" t="n">
        <v>0.6939670310988432</v>
      </c>
      <c r="CC74" s="7" t="n">
        <v>0.712572184844807</v>
      </c>
      <c r="CD74" s="7" t="n">
        <v>0.7715007421200746</v>
      </c>
      <c r="CE74" s="7" t="n">
        <v>0.402369379260261</v>
      </c>
      <c r="CF74" s="7" t="n">
        <v>0.5181040329788664</v>
      </c>
      <c r="CG74" s="7" t="n">
        <v>0.660931326821718</v>
      </c>
      <c r="CH74" s="7" t="n">
        <v>0.7125974387258411</v>
      </c>
      <c r="CI74" s="7" t="n">
        <v>0.4181601711496652</v>
      </c>
      <c r="CJ74" s="7" t="n">
        <v>0.6917213345376498</v>
      </c>
      <c r="CK74" s="7" t="n">
        <v>0.5674175927155962</v>
      </c>
      <c r="CL74" s="7" t="n">
        <v>0.7558656448267371</v>
      </c>
      <c r="CM74" s="7" t="n">
        <v>0.6779159381493273</v>
      </c>
      <c r="CN74" s="7" t="n">
        <v>0.7490941254300099</v>
      </c>
      <c r="CO74" s="7" t="n">
        <v>0.6677455214658955</v>
      </c>
      <c r="CP74" s="7" t="n">
        <v>0.3184875896424055</v>
      </c>
      <c r="CQ74" s="7" t="n">
        <v>0.6529189061831431</v>
      </c>
      <c r="CR74" s="7" t="n">
        <v>0.3952157950881303</v>
      </c>
      <c r="CS74" s="7" t="n">
        <v>0.6066541535275083</v>
      </c>
      <c r="CT74" s="7" t="n">
        <v>0.5406385430157545</v>
      </c>
      <c r="CU74" s="7" t="n">
        <v>0.5536915305660698</v>
      </c>
      <c r="CV74" s="7" t="n">
        <v>0.920132714980205</v>
      </c>
      <c r="CW74" s="7" t="n">
        <v>0.5726538119517409</v>
      </c>
      <c r="CX74" s="7" t="n">
        <v>0.5322146308130439</v>
      </c>
      <c r="CY74" s="7" t="n">
        <v>0.7381322768322908</v>
      </c>
      <c r="CZ74" s="7" t="n">
        <v>0.5467538303571291</v>
      </c>
      <c r="DA74" s="7" t="n">
        <v>0.2553344582674036</v>
      </c>
      <c r="DB74" s="7" t="n">
        <v>0.8503565333422226</v>
      </c>
      <c r="DC74" s="7" t="n">
        <v>0.3399943043313637</v>
      </c>
      <c r="DD74" s="7" t="n">
        <v>0.6495976125062826</v>
      </c>
      <c r="DE74" s="7" t="n">
        <v>0.6465094735881742</v>
      </c>
      <c r="DF74" s="7" t="n">
        <v>0.7316474379084386</v>
      </c>
      <c r="DG74" s="7" t="n">
        <v>0.424068528533021</v>
      </c>
      <c r="DH74" s="7" t="n">
        <v>0.6494925123175778</v>
      </c>
      <c r="DI74" s="7" t="n">
        <v>0.6366156090553029</v>
      </c>
      <c r="DJ74" s="7" t="n">
        <v>0.6361174371893552</v>
      </c>
      <c r="DK74" s="7" t="n">
        <v>0.7898814187858462</v>
      </c>
      <c r="DL74" s="7" t="n">
        <v>0.6099163774292122</v>
      </c>
      <c r="DM74" s="7" t="n">
        <v>0.6341790052234655</v>
      </c>
      <c r="DN74" s="7" t="n">
        <v>0.6190617974605913</v>
      </c>
      <c r="DO74" s="7" t="n">
        <v>0.5433004487366264</v>
      </c>
      <c r="DP74" s="7" t="n">
        <v>0.6525495848812961</v>
      </c>
      <c r="DQ74" s="7" t="n">
        <v>0.7501896472808023</v>
      </c>
      <c r="DR74" s="7" t="n">
        <v>0.9487139659663384</v>
      </c>
      <c r="DS74" s="7" t="n">
        <v>0.6017758375572062</v>
      </c>
      <c r="DT74" s="7" t="n">
        <v>0.749332856621257</v>
      </c>
      <c r="DU74" s="7" t="n">
        <v>0.6874360303280754</v>
      </c>
      <c r="DV74" s="7" t="n">
        <v>0.8660638080200662</v>
      </c>
      <c r="DW74" s="7" t="n">
        <v>0.4704858511230106</v>
      </c>
      <c r="DX74" s="7" t="n">
        <v>0.6995782946485614</v>
      </c>
      <c r="DY74" s="7" t="n">
        <v>0.703179362265566</v>
      </c>
      <c r="DZ74" s="7" t="n">
        <v>0.6996720852743157</v>
      </c>
      <c r="EA74" s="7" t="n">
        <v>0.3579762414715577</v>
      </c>
      <c r="EB74" s="7" t="n">
        <v>0.4841722704224283</v>
      </c>
      <c r="EC74" s="7" t="n">
        <v>0.7075532578355418</v>
      </c>
      <c r="ED74" s="7" t="n">
        <v>0.8387082094622281</v>
      </c>
      <c r="EE74" s="7" t="n">
        <v>0.6938411634994758</v>
      </c>
      <c r="EF74" s="7" t="n">
        <v>0.5472785285577083</v>
      </c>
      <c r="EG74" s="7" t="n">
        <v>0.6578867517250251</v>
      </c>
      <c r="EH74" s="7" t="n">
        <v>0.5831018858908772</v>
      </c>
      <c r="EI74" s="7" t="n">
        <v>0.6422489311948334</v>
      </c>
      <c r="EJ74" s="7" t="n">
        <v>0.5826520511423745</v>
      </c>
      <c r="EK74" s="7" t="n">
        <v>0.6946142349026934</v>
      </c>
      <c r="EL74" s="7" t="n">
        <v>0.7445789171928618</v>
      </c>
      <c r="EM74" s="7" t="n">
        <v>0.6080543339990674</v>
      </c>
      <c r="EN74" s="7" t="n">
        <v>0.5214856914835091</v>
      </c>
      <c r="EO74" s="7" t="n">
        <v>0.6712784702962291</v>
      </c>
      <c r="EP74" s="7" t="n">
        <v>0.6086262275703636</v>
      </c>
      <c r="EQ74" s="7" t="n">
        <v>0.6374426281238119</v>
      </c>
      <c r="ER74" s="7" t="n">
        <v>0.6374291590056897</v>
      </c>
      <c r="ES74" s="7" t="n">
        <v>0.5234349705680382</v>
      </c>
      <c r="ET74" s="7" t="n">
        <v>0.8182912254862282</v>
      </c>
      <c r="EU74" s="7" t="n">
        <v>0.5998268930814116</v>
      </c>
      <c r="EV74" s="7" t="n">
        <v>0.6154486434609778</v>
      </c>
      <c r="EW74" s="7" t="n">
        <v>0.6630103132883196</v>
      </c>
      <c r="EX74" s="7" t="n">
        <v>0.6586328567898471</v>
      </c>
      <c r="EY74" s="7" t="n">
        <v>0.4937218467121251</v>
      </c>
      <c r="EZ74" s="7" t="n">
        <v>0.7117813823651299</v>
      </c>
      <c r="FA74" s="7" t="n">
        <v>0.7435700803854898</v>
      </c>
      <c r="FB74" s="7" t="n">
        <v>0.7317446118364063</v>
      </c>
      <c r="FC74" s="7" t="n">
        <v>0.3705054698446414</v>
      </c>
      <c r="FD74" s="7" t="n">
        <v>0.6594765797625098</v>
      </c>
      <c r="FE74" s="7" t="n">
        <v>0.675177037322593</v>
      </c>
      <c r="FF74" s="7" t="n">
        <v>0.6516470146143254</v>
      </c>
      <c r="FG74" s="7" t="n">
        <v>0.7477716366641597</v>
      </c>
      <c r="FH74" s="7" t="n">
        <v>0.6627673045244629</v>
      </c>
      <c r="FI74" s="7" t="n">
        <v>0.6618736320304632</v>
      </c>
      <c r="FJ74" s="7" t="n">
        <v>0.09959415770227209</v>
      </c>
      <c r="FK74" s="7" t="n">
        <v>0.6937152623618458</v>
      </c>
      <c r="FL74" s="7" t="n">
        <v>0.5858423233370094</v>
      </c>
      <c r="FM74" s="7" t="n">
        <v>0.5199342863950793</v>
      </c>
      <c r="FN74" s="7" t="n">
        <v>0.6516682939386421</v>
      </c>
      <c r="FO74" s="7" t="n">
        <v>0.5644887080548362</v>
      </c>
      <c r="FP74" s="7" t="n">
        <v>0.6062961458457543</v>
      </c>
      <c r="FQ74" s="7" t="n">
        <v>0.5367898020594882</v>
      </c>
      <c r="FR74" s="7" t="n">
        <v>0.5875085992544649</v>
      </c>
      <c r="FS74" s="7" t="n">
        <v>0.3660772648262292</v>
      </c>
      <c r="FT74" s="7" t="n">
        <v>0.4484659484943218</v>
      </c>
      <c r="FU74" s="7" t="n">
        <v>0.5781214735072485</v>
      </c>
      <c r="FV74" s="7" t="n">
        <v>0.5979142060618643</v>
      </c>
      <c r="FW74" s="7" t="n">
        <v>0.665684246007893</v>
      </c>
      <c r="FX74" s="7" t="n">
        <v>0.5838922431698693</v>
      </c>
      <c r="FY74" s="7" t="n">
        <v>0.4128430834186304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0.8230191462888781</v>
      </c>
      <c r="D75" s="7" t="n">
        <v>0.9001142305964445</v>
      </c>
      <c r="E75" s="7" t="n">
        <v>0.49550842206006</v>
      </c>
      <c r="F75" s="7" t="n">
        <v>0.8837641023933041</v>
      </c>
      <c r="G75" s="7" t="n">
        <v>0.5264052857690737</v>
      </c>
      <c r="H75" s="7" t="n">
        <v>0.3853043464495656</v>
      </c>
      <c r="I75" s="7" t="n">
        <v>0.6754534009664491</v>
      </c>
      <c r="J75" s="7" t="n">
        <v>0.6737145979194387</v>
      </c>
      <c r="K75" s="7" t="n">
        <v>0.593948494921089</v>
      </c>
      <c r="L75" s="7" t="n">
        <v>0.4571463450834563</v>
      </c>
      <c r="M75" s="7" t="n">
        <v>0.9511309496068151</v>
      </c>
      <c r="N75" s="7" t="n">
        <v>0.8843865623189123</v>
      </c>
      <c r="O75" s="7" t="n">
        <v>0.5888709888853114</v>
      </c>
      <c r="P75" s="7" t="n">
        <v>0.4330979491433398</v>
      </c>
      <c r="Q75" s="7" t="n">
        <v>0.5904078876338753</v>
      </c>
      <c r="R75" s="7" t="n">
        <v>0.6133810306968784</v>
      </c>
      <c r="S75" s="7" t="n">
        <v>0.4505521553838547</v>
      </c>
      <c r="T75" s="7" t="n">
        <v>0.5843877530550431</v>
      </c>
      <c r="U75" s="7" t="n">
        <v>0.3890454515172769</v>
      </c>
      <c r="V75" s="7" t="n">
        <v>0.5168226076947116</v>
      </c>
      <c r="W75" s="7" t="n">
        <v>0.4974323748318717</v>
      </c>
      <c r="X75" s="7" t="n">
        <v>0.6771073988327663</v>
      </c>
      <c r="Y75" s="7" t="n">
        <v>0.6228658555123164</v>
      </c>
      <c r="Z75" s="7" t="n">
        <v>0.3182876376927603</v>
      </c>
      <c r="AA75" s="7" t="n">
        <v>0.6761264471806684</v>
      </c>
      <c r="AB75" s="7" t="n">
        <v>0.5632381590545799</v>
      </c>
      <c r="AC75" s="7" t="n">
        <v>0.6173355620334461</v>
      </c>
      <c r="AD75" s="7" t="n">
        <v>0.6689398620641465</v>
      </c>
      <c r="AE75" s="7" t="n">
        <v>0.8837148014095042</v>
      </c>
      <c r="AF75" s="7" t="n">
        <v>0.5696724233846484</v>
      </c>
      <c r="AG75" s="7" t="n">
        <v>0.9385520387785062</v>
      </c>
      <c r="AH75" s="7" t="n">
        <v>0.5583456529708125</v>
      </c>
      <c r="AI75" s="7" t="n">
        <v>0.430671292647578</v>
      </c>
      <c r="AJ75" s="7" t="n">
        <v>0.3796460786799618</v>
      </c>
      <c r="AK75" s="7" t="n">
        <v>0.5843105641238708</v>
      </c>
      <c r="AL75" s="7" t="n">
        <v>0.6580123020157079</v>
      </c>
      <c r="AM75" s="7" t="n">
        <v>0.4092438186450748</v>
      </c>
      <c r="AN75" s="7" t="n">
        <v>0.6055820691220926</v>
      </c>
      <c r="AO75" s="7" t="n">
        <v>0.5681201155755026</v>
      </c>
      <c r="AP75" s="7" t="n">
        <v>0.5817948366221328</v>
      </c>
      <c r="AQ75" s="7" t="n">
        <v>0.6639026217257166</v>
      </c>
      <c r="AR75" s="7" t="n">
        <v>0.8229976521072385</v>
      </c>
      <c r="AS75" s="7" t="n">
        <v>0.7910135504580461</v>
      </c>
      <c r="AT75" s="7" t="n">
        <v>0.5409654425548942</v>
      </c>
      <c r="AU75" s="7" t="n">
        <v>0.7948980015142009</v>
      </c>
      <c r="AV75" s="7" t="n">
        <v>0.7238272830002688</v>
      </c>
      <c r="AW75" s="7" t="n">
        <v>0.558733880444341</v>
      </c>
      <c r="AX75" s="7" t="n">
        <v>0.6619488087279917</v>
      </c>
      <c r="AY75" s="7" t="n">
        <v>0.8846912541831209</v>
      </c>
      <c r="AZ75" s="7" t="n">
        <v>0.4993189927046242</v>
      </c>
      <c r="BA75" s="7" t="n">
        <v>0.6491222544325875</v>
      </c>
      <c r="BB75" s="7" t="n">
        <v>0.6851541841790495</v>
      </c>
      <c r="BC75" s="7" t="n">
        <v>0.3237963306519058</v>
      </c>
      <c r="BD75" s="7" t="n">
        <v>0.6954588475363866</v>
      </c>
      <c r="BE75" s="7" t="n">
        <v>0.4686776668291373</v>
      </c>
      <c r="BF75" s="7" t="n">
        <v>0.4753054809527607</v>
      </c>
      <c r="BG75" s="7" t="n">
        <v>0.4758268911330585</v>
      </c>
      <c r="BH75" s="7" t="n">
        <v>0.7923252200483634</v>
      </c>
      <c r="BI75" s="7" t="n">
        <v>0.5891378548242646</v>
      </c>
      <c r="BJ75" s="7" t="n">
        <v>0.8743615430688776</v>
      </c>
      <c r="BK75" s="7" t="n">
        <v>0.409243860638201</v>
      </c>
      <c r="BL75" s="7" t="n">
        <v>0.7047187633842849</v>
      </c>
      <c r="BM75" s="7" t="n">
        <v>0.1939343976681513</v>
      </c>
      <c r="BN75" s="7" t="n">
        <v>0.2656358976765892</v>
      </c>
      <c r="BO75" s="7" t="n">
        <v>0.1609415246147769</v>
      </c>
      <c r="BP75" s="7" t="n">
        <v>0.6867927707102359</v>
      </c>
      <c r="BQ75" s="7" t="n">
        <v>0.6188250753604583</v>
      </c>
      <c r="BR75" s="7" t="n">
        <v>0.1753104912799688</v>
      </c>
      <c r="BS75" s="7" t="n">
        <v>0.2539773735842355</v>
      </c>
      <c r="BT75" s="7" t="n">
        <v>0.4707897233501314</v>
      </c>
      <c r="BU75" s="7" t="n">
        <v>0.5745893479415926</v>
      </c>
      <c r="BV75" s="7" t="n">
        <v>0.3848376920970979</v>
      </c>
      <c r="BW75" s="7" t="n">
        <v>0.9332486901825969</v>
      </c>
      <c r="BX75" s="7" t="n">
        <v>1</v>
      </c>
      <c r="BY75" s="7" t="n">
        <v>0.9064234070935402</v>
      </c>
      <c r="BZ75" s="7" t="n">
        <v>0.6393974819884676</v>
      </c>
      <c r="CA75" s="7" t="n">
        <v>0.396472699351938</v>
      </c>
      <c r="CB75" s="7" t="n">
        <v>0.5094249174970583</v>
      </c>
      <c r="CC75" s="7" t="n">
        <v>0.5683902431500871</v>
      </c>
      <c r="CD75" s="7" t="n">
        <v>0.6459960919848047</v>
      </c>
      <c r="CE75" s="7" t="n">
        <v>0.2992821117685385</v>
      </c>
      <c r="CF75" s="7" t="n">
        <v>0.4494069241534933</v>
      </c>
      <c r="CG75" s="7" t="n">
        <v>0.5138386082873496</v>
      </c>
      <c r="CH75" s="7" t="n">
        <v>0.6764943494642434</v>
      </c>
      <c r="CI75" s="7" t="n">
        <v>0.3571310101404305</v>
      </c>
      <c r="CJ75" s="7" t="n">
        <v>0.5716698612031005</v>
      </c>
      <c r="CK75" s="7" t="n">
        <v>0.5184263956358324</v>
      </c>
      <c r="CL75" s="7" t="n">
        <v>0.6724428565694098</v>
      </c>
      <c r="CM75" s="7" t="n">
        <v>0.6685618658363717</v>
      </c>
      <c r="CN75" s="7" t="n">
        <v>0.5696745336514812</v>
      </c>
      <c r="CO75" s="7" t="n">
        <v>0.5706010758550727</v>
      </c>
      <c r="CP75" s="7" t="n">
        <v>0.3633847478982811</v>
      </c>
      <c r="CQ75" s="7" t="n">
        <v>0.5404881692158845</v>
      </c>
      <c r="CR75" s="7" t="n">
        <v>0.2342088329488679</v>
      </c>
      <c r="CS75" s="7" t="n">
        <v>0.5221552610296463</v>
      </c>
      <c r="CT75" s="7" t="n">
        <v>0.3910249674764861</v>
      </c>
      <c r="CU75" s="7" t="n">
        <v>0.4126035700060172</v>
      </c>
      <c r="CV75" s="7" t="n">
        <v>0.7689280029643165</v>
      </c>
      <c r="CW75" s="7" t="n">
        <v>0.5329284372814105</v>
      </c>
      <c r="CX75" s="7" t="n">
        <v>0.3521926761205398</v>
      </c>
      <c r="CY75" s="7" t="n">
        <v>0.6198449551632802</v>
      </c>
      <c r="CZ75" s="7" t="n">
        <v>0.4113502166951855</v>
      </c>
      <c r="DA75" s="7" t="n">
        <v>0.2956388971950716</v>
      </c>
      <c r="DB75" s="7" t="n">
        <v>0.7404780232905092</v>
      </c>
      <c r="DC75" s="7" t="n">
        <v>0.126130884658788</v>
      </c>
      <c r="DD75" s="7" t="n">
        <v>0.6267157979189815</v>
      </c>
      <c r="DE75" s="7" t="n">
        <v>0.6763386818928744</v>
      </c>
      <c r="DF75" s="7" t="n">
        <v>0.7448417421539143</v>
      </c>
      <c r="DG75" s="7" t="n">
        <v>0.394632723746878</v>
      </c>
      <c r="DH75" s="7" t="n">
        <v>0.4736721609776376</v>
      </c>
      <c r="DI75" s="7" t="n">
        <v>0.5457315530262652</v>
      </c>
      <c r="DJ75" s="7" t="n">
        <v>0.6680604447162666</v>
      </c>
      <c r="DK75" s="7" t="n">
        <v>0.6579018104587121</v>
      </c>
      <c r="DL75" s="7" t="n">
        <v>0.4725430076185857</v>
      </c>
      <c r="DM75" s="7" t="n">
        <v>0.5806988293922991</v>
      </c>
      <c r="DN75" s="7" t="n">
        <v>0.4685038843970146</v>
      </c>
      <c r="DO75" s="7" t="n">
        <v>0.5104048772271992</v>
      </c>
      <c r="DP75" s="7" t="n">
        <v>0.6341430872649316</v>
      </c>
      <c r="DQ75" s="7" t="n">
        <v>0.7492696062573805</v>
      </c>
      <c r="DR75" s="7" t="n">
        <v>0.9058765683306779</v>
      </c>
      <c r="DS75" s="7" t="n">
        <v>0.4960723896973582</v>
      </c>
      <c r="DT75" s="7" t="n">
        <v>0.696011147249861</v>
      </c>
      <c r="DU75" s="7" t="n">
        <v>0.6770025752127626</v>
      </c>
      <c r="DV75" s="7" t="n">
        <v>0.7392539909803784</v>
      </c>
      <c r="DW75" s="7" t="n">
        <v>0.3124808891024127</v>
      </c>
      <c r="DX75" s="7" t="n">
        <v>0.6177464378075979</v>
      </c>
      <c r="DY75" s="7" t="n">
        <v>0.6409531963161532</v>
      </c>
      <c r="DZ75" s="7" t="n">
        <v>0.6723358850747723</v>
      </c>
      <c r="EA75" s="7" t="n">
        <v>0.1394341683264965</v>
      </c>
      <c r="EB75" s="7" t="n">
        <v>0.3337307037504147</v>
      </c>
      <c r="EC75" s="7" t="n">
        <v>0.7325978872235027</v>
      </c>
      <c r="ED75" s="7" t="n">
        <v>0.7756206898963676</v>
      </c>
      <c r="EE75" s="7" t="n">
        <v>0.5963287887800555</v>
      </c>
      <c r="EF75" s="7" t="n">
        <v>0.4469497672733653</v>
      </c>
      <c r="EG75" s="7" t="n">
        <v>0.4994264228936981</v>
      </c>
      <c r="EH75" s="7" t="n">
        <v>0.4213611542538507</v>
      </c>
      <c r="EI75" s="7" t="n">
        <v>0.493641418982334</v>
      </c>
      <c r="EJ75" s="7" t="n">
        <v>0.5088490478556967</v>
      </c>
      <c r="EK75" s="7" t="n">
        <v>0.5653226553161627</v>
      </c>
      <c r="EL75" s="7" t="n">
        <v>0.6702444651644582</v>
      </c>
      <c r="EM75" s="7" t="n">
        <v>0.4790952456406209</v>
      </c>
      <c r="EN75" s="7" t="n">
        <v>0.3967934462476898</v>
      </c>
      <c r="EO75" s="7" t="n">
        <v>0.4699319224822694</v>
      </c>
      <c r="EP75" s="7" t="n">
        <v>0.4431452233642729</v>
      </c>
      <c r="EQ75" s="7" t="n">
        <v>0.5828694367245145</v>
      </c>
      <c r="ER75" s="7" t="n">
        <v>0.5911599442772359</v>
      </c>
      <c r="ES75" s="7" t="n">
        <v>0.3420089322676985</v>
      </c>
      <c r="ET75" s="7" t="n">
        <v>0.680222024633965</v>
      </c>
      <c r="EU75" s="7" t="n">
        <v>0.5420025741277925</v>
      </c>
      <c r="EV75" s="7" t="n">
        <v>0.4832299397411666</v>
      </c>
      <c r="EW75" s="7" t="n">
        <v>0.6519004942307284</v>
      </c>
      <c r="EX75" s="7" t="n">
        <v>0.605727845800675</v>
      </c>
      <c r="EY75" s="7" t="n">
        <v>0.3363922526504936</v>
      </c>
      <c r="EZ75" s="7" t="n">
        <v>0.6227278300219216</v>
      </c>
      <c r="FA75" s="7" t="n">
        <v>0.6643899138442083</v>
      </c>
      <c r="FB75" s="7" t="n">
        <v>0.6417647686329289</v>
      </c>
      <c r="FC75" s="7" t="n">
        <v>0.1469805891585644</v>
      </c>
      <c r="FD75" s="7" t="n">
        <v>0.5964224037343767</v>
      </c>
      <c r="FE75" s="7" t="n">
        <v>0.5663016506705367</v>
      </c>
      <c r="FF75" s="7" t="n">
        <v>0.5909730543545377</v>
      </c>
      <c r="FG75" s="7" t="n">
        <v>0.6676095116462069</v>
      </c>
      <c r="FH75" s="7" t="n">
        <v>0.6036346703449196</v>
      </c>
      <c r="FI75" s="7" t="n">
        <v>0.5205371479487964</v>
      </c>
      <c r="FJ75" s="7" t="n">
        <v>0.1691540205620597</v>
      </c>
      <c r="FK75" s="7" t="n">
        <v>0.6831528006563824</v>
      </c>
      <c r="FL75" s="7" t="n">
        <v>0.4384270863515334</v>
      </c>
      <c r="FM75" s="7" t="n">
        <v>0.342095669068798</v>
      </c>
      <c r="FN75" s="7" t="n">
        <v>0.5920258705918002</v>
      </c>
      <c r="FO75" s="7" t="n">
        <v>0.5283993609266372</v>
      </c>
      <c r="FP75" s="7" t="n">
        <v>0.4778013554937797</v>
      </c>
      <c r="FQ75" s="7" t="n">
        <v>0.3632670197485147</v>
      </c>
      <c r="FR75" s="7" t="n">
        <v>0.443881798232355</v>
      </c>
      <c r="FS75" s="7" t="n">
        <v>0.3666747884801232</v>
      </c>
      <c r="FT75" s="7" t="n">
        <v>0.2922261681316856</v>
      </c>
      <c r="FU75" s="7" t="n">
        <v>0.4198183203090676</v>
      </c>
      <c r="FV75" s="7" t="n">
        <v>0.4712529587155799</v>
      </c>
      <c r="FW75" s="7" t="n">
        <v>0.5478409760523115</v>
      </c>
      <c r="FX75" s="7" t="n">
        <v>0.4881838353915374</v>
      </c>
      <c r="FY75" s="7" t="n">
        <v>0.3918779164761438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0.8200424703919359</v>
      </c>
      <c r="D76" s="7" t="n">
        <v>0.918315856293231</v>
      </c>
      <c r="E76" s="7" t="n">
        <v>0.5163075268063314</v>
      </c>
      <c r="F76" s="7" t="n">
        <v>0.9431837138100674</v>
      </c>
      <c r="G76" s="7" t="n">
        <v>0.5964160417543183</v>
      </c>
      <c r="H76" s="7" t="n">
        <v>0.5437167465544526</v>
      </c>
      <c r="I76" s="7" t="n">
        <v>0.6678436713144116</v>
      </c>
      <c r="J76" s="7" t="n">
        <v>0.6654288281731146</v>
      </c>
      <c r="K76" s="7" t="n">
        <v>0.7654001267772332</v>
      </c>
      <c r="L76" s="7" t="n">
        <v>0.488980034630676</v>
      </c>
      <c r="M76" s="7" t="n">
        <v>0.9450976185194313</v>
      </c>
      <c r="N76" s="7" t="n">
        <v>0.8880008709962203</v>
      </c>
      <c r="O76" s="7" t="n">
        <v>0.50508243462441</v>
      </c>
      <c r="P76" s="7" t="n">
        <v>0.5577651555414258</v>
      </c>
      <c r="Q76" s="7" t="n">
        <v>0.4824918906379424</v>
      </c>
      <c r="R76" s="7" t="n">
        <v>0.5400722514543699</v>
      </c>
      <c r="S76" s="7" t="n">
        <v>0.4539843101209874</v>
      </c>
      <c r="T76" s="7" t="n">
        <v>0.4872446508945613</v>
      </c>
      <c r="U76" s="7" t="n">
        <v>0.4403580659312483</v>
      </c>
      <c r="V76" s="7" t="n">
        <v>0.5126500904917702</v>
      </c>
      <c r="W76" s="7" t="n">
        <v>0.4833696811261033</v>
      </c>
      <c r="X76" s="7" t="n">
        <v>0.6760409645379033</v>
      </c>
      <c r="Y76" s="7" t="n">
        <v>0.6105883858196521</v>
      </c>
      <c r="Z76" s="7" t="n">
        <v>0.4785995966620318</v>
      </c>
      <c r="AA76" s="7" t="n">
        <v>0.6737068572759816</v>
      </c>
      <c r="AB76" s="7" t="n">
        <v>0.5650046170942449</v>
      </c>
      <c r="AC76" s="7" t="n">
        <v>0.6232538860324397</v>
      </c>
      <c r="AD76" s="7" t="n">
        <v>0.6829539758271964</v>
      </c>
      <c r="AE76" s="7" t="n">
        <v>0.8850960926488541</v>
      </c>
      <c r="AF76" s="7" t="n">
        <v>0.7026815500794197</v>
      </c>
      <c r="AG76" s="7" t="n">
        <v>0.9089218316493836</v>
      </c>
      <c r="AH76" s="7" t="n">
        <v>0.6179666567789374</v>
      </c>
      <c r="AI76" s="7" t="n">
        <v>0.3959924367301433</v>
      </c>
      <c r="AJ76" s="7" t="n">
        <v>0.5482503001109299</v>
      </c>
      <c r="AK76" s="7" t="n">
        <v>0.7171049139227313</v>
      </c>
      <c r="AL76" s="7" t="n">
        <v>0.5300528907917622</v>
      </c>
      <c r="AM76" s="7" t="n">
        <v>0.5396517801102045</v>
      </c>
      <c r="AN76" s="7" t="n">
        <v>0.6700616912382347</v>
      </c>
      <c r="AO76" s="7" t="n">
        <v>0.5912685179117096</v>
      </c>
      <c r="AP76" s="7" t="n">
        <v>0.7110260579007297</v>
      </c>
      <c r="AQ76" s="7" t="n">
        <v>0.5614902754420338</v>
      </c>
      <c r="AR76" s="7" t="n">
        <v>0.7946840753851572</v>
      </c>
      <c r="AS76" s="7" t="n">
        <v>0.7172473046146526</v>
      </c>
      <c r="AT76" s="7" t="n">
        <v>0.5555102427114414</v>
      </c>
      <c r="AU76" s="7" t="n">
        <v>0.6821073632160921</v>
      </c>
      <c r="AV76" s="7" t="n">
        <v>0.5635752485605108</v>
      </c>
      <c r="AW76" s="7" t="n">
        <v>0.5592737015280066</v>
      </c>
      <c r="AX76" s="7" t="n">
        <v>0.7775889045189637</v>
      </c>
      <c r="AY76" s="7" t="n">
        <v>0.8308501407153832</v>
      </c>
      <c r="AZ76" s="7" t="n">
        <v>0.4985756543352351</v>
      </c>
      <c r="BA76" s="7" t="n">
        <v>0.5121159209134752</v>
      </c>
      <c r="BB76" s="7" t="n">
        <v>0.6814062779830713</v>
      </c>
      <c r="BC76" s="7" t="n">
        <v>0.4810781954826273</v>
      </c>
      <c r="BD76" s="7" t="n">
        <v>0.7320921294767754</v>
      </c>
      <c r="BE76" s="7" t="n">
        <v>0.5109606185134405</v>
      </c>
      <c r="BF76" s="7" t="n">
        <v>0.4277424753950017</v>
      </c>
      <c r="BG76" s="7" t="n">
        <v>0.5920840279636417</v>
      </c>
      <c r="BH76" s="7" t="n">
        <v>0.7068211523387359</v>
      </c>
      <c r="BI76" s="7" t="n">
        <v>0.5823425210167749</v>
      </c>
      <c r="BJ76" s="7" t="n">
        <v>0.8048262576516401</v>
      </c>
      <c r="BK76" s="7" t="n">
        <v>0.539651782341848</v>
      </c>
      <c r="BL76" s="7" t="n">
        <v>0.781829510103356</v>
      </c>
      <c r="BM76" s="7" t="n">
        <v>0.2654185213194169</v>
      </c>
      <c r="BN76" s="7" t="n">
        <v>0.3536885359503805</v>
      </c>
      <c r="BO76" s="7" t="n">
        <v>0.2296890859876615</v>
      </c>
      <c r="BP76" s="7" t="n">
        <v>0.7319162277971437</v>
      </c>
      <c r="BQ76" s="7" t="n">
        <v>0.6118313867808144</v>
      </c>
      <c r="BR76" s="7" t="n">
        <v>0.1936549506927724</v>
      </c>
      <c r="BS76" s="7" t="n">
        <v>0.4025804010828223</v>
      </c>
      <c r="BT76" s="7" t="n">
        <v>0.6178173395637239</v>
      </c>
      <c r="BU76" s="7" t="n">
        <v>0.6230433327263046</v>
      </c>
      <c r="BV76" s="7" t="n">
        <v>0.4110109021628151</v>
      </c>
      <c r="BW76" s="7" t="n">
        <v>0.9220854175825283</v>
      </c>
      <c r="BX76" s="7" t="n">
        <v>0.9064234070935402</v>
      </c>
      <c r="BY76" s="7" t="n">
        <v>1</v>
      </c>
      <c r="BZ76" s="7" t="n">
        <v>0.656798132407422</v>
      </c>
      <c r="CA76" s="7" t="n">
        <v>0.4544506369905458</v>
      </c>
      <c r="CB76" s="7" t="n">
        <v>0.5590172682403449</v>
      </c>
      <c r="CC76" s="7" t="n">
        <v>0.6520702069381022</v>
      </c>
      <c r="CD76" s="7" t="n">
        <v>0.6269301083789379</v>
      </c>
      <c r="CE76" s="7" t="n">
        <v>0.3581963563594065</v>
      </c>
      <c r="CF76" s="7" t="n">
        <v>0.54990421688702</v>
      </c>
      <c r="CG76" s="7" t="n">
        <v>0.5080344437139692</v>
      </c>
      <c r="CH76" s="7" t="n">
        <v>0.5428343708432031</v>
      </c>
      <c r="CI76" s="7" t="n">
        <v>0.499424530403861</v>
      </c>
      <c r="CJ76" s="7" t="n">
        <v>0.5822426944797544</v>
      </c>
      <c r="CK76" s="7" t="n">
        <v>0.5647748935258908</v>
      </c>
      <c r="CL76" s="7" t="n">
        <v>0.6667799151748759</v>
      </c>
      <c r="CM76" s="7" t="n">
        <v>0.5140961132969807</v>
      </c>
      <c r="CN76" s="7" t="n">
        <v>0.6093616086043426</v>
      </c>
      <c r="CO76" s="7" t="n">
        <v>0.6895795810995217</v>
      </c>
      <c r="CP76" s="7" t="n">
        <v>0.3999393635736373</v>
      </c>
      <c r="CQ76" s="7" t="n">
        <v>0.6581983842370472</v>
      </c>
      <c r="CR76" s="7" t="n">
        <v>0.313210129580781</v>
      </c>
      <c r="CS76" s="7" t="n">
        <v>0.4380539225840506</v>
      </c>
      <c r="CT76" s="7" t="n">
        <v>0.4681513875537624</v>
      </c>
      <c r="CU76" s="7" t="n">
        <v>0.3982825193590859</v>
      </c>
      <c r="CV76" s="7" t="n">
        <v>0.7720219727015422</v>
      </c>
      <c r="CW76" s="7" t="n">
        <v>0.5872063330513057</v>
      </c>
      <c r="CX76" s="7" t="n">
        <v>0.3902910654821229</v>
      </c>
      <c r="CY76" s="7" t="n">
        <v>0.612029761283421</v>
      </c>
      <c r="CZ76" s="7" t="n">
        <v>0.5244495030087744</v>
      </c>
      <c r="DA76" s="7" t="n">
        <v>0.3437882711224242</v>
      </c>
      <c r="DB76" s="7" t="n">
        <v>0.7655932308741985</v>
      </c>
      <c r="DC76" s="7" t="n">
        <v>0.218151867406171</v>
      </c>
      <c r="DD76" s="7" t="n">
        <v>0.4879575659222024</v>
      </c>
      <c r="DE76" s="7" t="n">
        <v>0.4907947808967058</v>
      </c>
      <c r="DF76" s="7" t="n">
        <v>0.6033913230443572</v>
      </c>
      <c r="DG76" s="7" t="n">
        <v>0.5612815504479428</v>
      </c>
      <c r="DH76" s="7" t="n">
        <v>0.5036391564457871</v>
      </c>
      <c r="DI76" s="7" t="n">
        <v>0.6499656231594148</v>
      </c>
      <c r="DJ76" s="7" t="n">
        <v>0.4819098274024864</v>
      </c>
      <c r="DK76" s="7" t="n">
        <v>0.6419118566219224</v>
      </c>
      <c r="DL76" s="7" t="n">
        <v>0.5040180427485624</v>
      </c>
      <c r="DM76" s="7" t="n">
        <v>0.5808046509004831</v>
      </c>
      <c r="DN76" s="7" t="n">
        <v>0.4636369489960361</v>
      </c>
      <c r="DO76" s="7" t="n">
        <v>0.4896838087036399</v>
      </c>
      <c r="DP76" s="7" t="n">
        <v>0.4832202730759558</v>
      </c>
      <c r="DQ76" s="7" t="n">
        <v>0.5934537544723285</v>
      </c>
      <c r="DR76" s="7" t="n">
        <v>0.9253680810924731</v>
      </c>
      <c r="DS76" s="7" t="n">
        <v>0.6064375983611083</v>
      </c>
      <c r="DT76" s="7" t="n">
        <v>0.7347359652819678</v>
      </c>
      <c r="DU76" s="7" t="n">
        <v>0.517217523018858</v>
      </c>
      <c r="DV76" s="7" t="n">
        <v>0.7938038729179191</v>
      </c>
      <c r="DW76" s="7" t="n">
        <v>0.3922534658484162</v>
      </c>
      <c r="DX76" s="7" t="n">
        <v>0.7632014693604465</v>
      </c>
      <c r="DY76" s="7" t="n">
        <v>0.553406584763105</v>
      </c>
      <c r="DZ76" s="7" t="n">
        <v>0.5283711448866675</v>
      </c>
      <c r="EA76" s="7" t="n">
        <v>0.2184153048895756</v>
      </c>
      <c r="EB76" s="7" t="n">
        <v>0.4227430811810354</v>
      </c>
      <c r="EC76" s="7" t="n">
        <v>0.5817663183380292</v>
      </c>
      <c r="ED76" s="7" t="n">
        <v>0.7316971604803798</v>
      </c>
      <c r="EE76" s="7" t="n">
        <v>0.5683785626927742</v>
      </c>
      <c r="EF76" s="7" t="n">
        <v>0.4771574167810254</v>
      </c>
      <c r="EG76" s="7" t="n">
        <v>0.5839618060568391</v>
      </c>
      <c r="EH76" s="7" t="n">
        <v>0.5175198831744889</v>
      </c>
      <c r="EI76" s="7" t="n">
        <v>0.4916899199591586</v>
      </c>
      <c r="EJ76" s="7" t="n">
        <v>0.4900274610963132</v>
      </c>
      <c r="EK76" s="7" t="n">
        <v>0.513421359620759</v>
      </c>
      <c r="EL76" s="7" t="n">
        <v>0.6590049957811455</v>
      </c>
      <c r="EM76" s="7" t="n">
        <v>0.5142051357801309</v>
      </c>
      <c r="EN76" s="7" t="n">
        <v>0.407735444022445</v>
      </c>
      <c r="EO76" s="7" t="n">
        <v>0.4706000208196592</v>
      </c>
      <c r="EP76" s="7" t="n">
        <v>0.3975641727298252</v>
      </c>
      <c r="EQ76" s="7" t="n">
        <v>0.4849788223874298</v>
      </c>
      <c r="ER76" s="7" t="n">
        <v>0.4595718414139529</v>
      </c>
      <c r="ES76" s="7" t="n">
        <v>0.3972362934942433</v>
      </c>
      <c r="ET76" s="7" t="n">
        <v>0.749985716793384</v>
      </c>
      <c r="EU76" s="7" t="n">
        <v>0.4126535502741233</v>
      </c>
      <c r="EV76" s="7" t="n">
        <v>0.4414806845332363</v>
      </c>
      <c r="EW76" s="7" t="n">
        <v>0.5191171105542034</v>
      </c>
      <c r="EX76" s="7" t="n">
        <v>0.4983237801218893</v>
      </c>
      <c r="EY76" s="7" t="n">
        <v>0.366560582452173</v>
      </c>
      <c r="EZ76" s="7" t="n">
        <v>0.5618245121829829</v>
      </c>
      <c r="FA76" s="7" t="n">
        <v>0.5863221143434414</v>
      </c>
      <c r="FB76" s="7" t="n">
        <v>0.6105532383039799</v>
      </c>
      <c r="FC76" s="7" t="n">
        <v>0.2250614851331102</v>
      </c>
      <c r="FD76" s="7" t="n">
        <v>0.5017174764160997</v>
      </c>
      <c r="FE76" s="7" t="n">
        <v>0.6332323625038055</v>
      </c>
      <c r="FF76" s="7" t="n">
        <v>0.5702810470236739</v>
      </c>
      <c r="FG76" s="7" t="n">
        <v>0.6770589498400487</v>
      </c>
      <c r="FH76" s="7" t="n">
        <v>0.5079840344821779</v>
      </c>
      <c r="FI76" s="7" t="n">
        <v>0.6099287770010976</v>
      </c>
      <c r="FJ76" s="7" t="n">
        <v>0.1863000866083206</v>
      </c>
      <c r="FK76" s="7" t="n">
        <v>0.771586013222472</v>
      </c>
      <c r="FL76" s="7" t="n">
        <v>0.556483961757444</v>
      </c>
      <c r="FM76" s="7" t="n">
        <v>0.3874308341620356</v>
      </c>
      <c r="FN76" s="7" t="n">
        <v>0.4993790080170257</v>
      </c>
      <c r="FO76" s="7" t="n">
        <v>0.4977806550405629</v>
      </c>
      <c r="FP76" s="7" t="n">
        <v>0.5171718431428539</v>
      </c>
      <c r="FQ76" s="7" t="n">
        <v>0.425578983136743</v>
      </c>
      <c r="FR76" s="7" t="n">
        <v>0.5593680756982783</v>
      </c>
      <c r="FS76" s="7" t="n">
        <v>0.4250682770073266</v>
      </c>
      <c r="FT76" s="7" t="n">
        <v>0.3791251788005158</v>
      </c>
      <c r="FU76" s="7" t="n">
        <v>0.4488563304548936</v>
      </c>
      <c r="FV76" s="7" t="n">
        <v>0.4591748580920924</v>
      </c>
      <c r="FW76" s="7" t="n">
        <v>0.5377554379398947</v>
      </c>
      <c r="FX76" s="7" t="n">
        <v>0.5998183748886579</v>
      </c>
      <c r="FY76" s="7" t="n">
        <v>0.4393745531030663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0.8403345888180702</v>
      </c>
      <c r="D77" s="7" t="n">
        <v>0.8018756275234199</v>
      </c>
      <c r="E77" s="7" t="n">
        <v>0.4622718212140802</v>
      </c>
      <c r="F77" s="7" t="n">
        <v>0.6690230871622017</v>
      </c>
      <c r="G77" s="7" t="n">
        <v>0.1786671790359659</v>
      </c>
      <c r="H77" s="7" t="n">
        <v>0.3411208278752505</v>
      </c>
      <c r="I77" s="7" t="n">
        <v>0.8115639475535869</v>
      </c>
      <c r="J77" s="7" t="n">
        <v>0.7831157823925317</v>
      </c>
      <c r="K77" s="7" t="n">
        <v>0.580757086178733</v>
      </c>
      <c r="L77" s="7" t="n">
        <v>0.4372326955198528</v>
      </c>
      <c r="M77" s="7" t="n">
        <v>0.7572805845494827</v>
      </c>
      <c r="N77" s="7" t="n">
        <v>0.8452257843972054</v>
      </c>
      <c r="O77" s="7" t="n">
        <v>0.5604057557130463</v>
      </c>
      <c r="P77" s="7" t="n">
        <v>0.5318605464941223</v>
      </c>
      <c r="Q77" s="7" t="n">
        <v>0.485636240132483</v>
      </c>
      <c r="R77" s="7" t="n">
        <v>0.6019518449463805</v>
      </c>
      <c r="S77" s="7" t="n">
        <v>0.7174584145356441</v>
      </c>
      <c r="T77" s="7" t="n">
        <v>0.5721672601947354</v>
      </c>
      <c r="U77" s="7" t="n">
        <v>0.6757658037437181</v>
      </c>
      <c r="V77" s="7" t="n">
        <v>0.6682207581826619</v>
      </c>
      <c r="W77" s="7" t="n">
        <v>0.6535338861671449</v>
      </c>
      <c r="X77" s="7" t="n">
        <v>0.8198665949402064</v>
      </c>
      <c r="Y77" s="7" t="n">
        <v>0.6874555948913992</v>
      </c>
      <c r="Z77" s="7" t="n">
        <v>0.2853861281605543</v>
      </c>
      <c r="AA77" s="7" t="n">
        <v>0.8144882149786412</v>
      </c>
      <c r="AB77" s="7" t="n">
        <v>0.4519029598892049</v>
      </c>
      <c r="AC77" s="7" t="n">
        <v>0.8432467408773557</v>
      </c>
      <c r="AD77" s="7" t="n">
        <v>0.8778068171307725</v>
      </c>
      <c r="AE77" s="7" t="n">
        <v>0.8439190040051818</v>
      </c>
      <c r="AF77" s="7" t="n">
        <v>0.4945273801671662</v>
      </c>
      <c r="AG77" s="7" t="n">
        <v>0.6885457123884463</v>
      </c>
      <c r="AH77" s="7" t="n">
        <v>0.5680535369245636</v>
      </c>
      <c r="AI77" s="7" t="n">
        <v>0.3615750146211736</v>
      </c>
      <c r="AJ77" s="7" t="n">
        <v>0.3339354235739403</v>
      </c>
      <c r="AK77" s="7" t="n">
        <v>0.5772508927065205</v>
      </c>
      <c r="AL77" s="7" t="n">
        <v>0.5235175990001999</v>
      </c>
      <c r="AM77" s="7" t="n">
        <v>0.4465019542691439</v>
      </c>
      <c r="AN77" s="7" t="n">
        <v>0.6529854241460749</v>
      </c>
      <c r="AO77" s="7" t="n">
        <v>0.6852004213675917</v>
      </c>
      <c r="AP77" s="7" t="n">
        <v>0.5765617585096202</v>
      </c>
      <c r="AQ77" s="7" t="n">
        <v>0.6001004061109773</v>
      </c>
      <c r="AR77" s="7" t="n">
        <v>0.8094373299510008</v>
      </c>
      <c r="AS77" s="7" t="n">
        <v>0.6283066887978025</v>
      </c>
      <c r="AT77" s="7" t="n">
        <v>0.7627568874548369</v>
      </c>
      <c r="AU77" s="7" t="n">
        <v>0.5313248438268507</v>
      </c>
      <c r="AV77" s="7" t="n">
        <v>0.3941886293097802</v>
      </c>
      <c r="AW77" s="7" t="n">
        <v>0.8043870795515642</v>
      </c>
      <c r="AX77" s="7" t="n">
        <v>0.6911340055686962</v>
      </c>
      <c r="AY77" s="7" t="n">
        <v>0.6483735359364258</v>
      </c>
      <c r="AZ77" s="7" t="n">
        <v>0.5482153863642588</v>
      </c>
      <c r="BA77" s="7" t="n">
        <v>0.5532571358476566</v>
      </c>
      <c r="BB77" s="7" t="n">
        <v>0.8172209678847371</v>
      </c>
      <c r="BC77" s="7" t="n">
        <v>0.2906493134870824</v>
      </c>
      <c r="BD77" s="7" t="n">
        <v>0.5160466197605087</v>
      </c>
      <c r="BE77" s="7" t="n">
        <v>0.5913250527325359</v>
      </c>
      <c r="BF77" s="7" t="n">
        <v>0.5149622083983751</v>
      </c>
      <c r="BG77" s="7" t="n">
        <v>0.5517840658268173</v>
      </c>
      <c r="BH77" s="7" t="n">
        <v>0.5690300902557389</v>
      </c>
      <c r="BI77" s="7" t="n">
        <v>0.7579639490657837</v>
      </c>
      <c r="BJ77" s="7" t="n">
        <v>0.5593478843224348</v>
      </c>
      <c r="BK77" s="7" t="n">
        <v>0.446501831940829</v>
      </c>
      <c r="BL77" s="7" t="n">
        <v>0.4853517109974613</v>
      </c>
      <c r="BM77" s="7" t="n">
        <v>0.5488211410054075</v>
      </c>
      <c r="BN77" s="7" t="n">
        <v>0.4651138848040181</v>
      </c>
      <c r="BO77" s="7" t="n">
        <v>0.5188647483513462</v>
      </c>
      <c r="BP77" s="7" t="n">
        <v>0.5413652827476093</v>
      </c>
      <c r="BQ77" s="7" t="n">
        <v>0.6999514430920702</v>
      </c>
      <c r="BR77" s="7" t="n">
        <v>-0.1085405092339501</v>
      </c>
      <c r="BS77" s="7" t="n">
        <v>0.2305959418468706</v>
      </c>
      <c r="BT77" s="7" t="n">
        <v>0.5281510004793818</v>
      </c>
      <c r="BU77" s="7" t="n">
        <v>0.6937557210956248</v>
      </c>
      <c r="BV77" s="7" t="n">
        <v>0.429142071828313</v>
      </c>
      <c r="BW77" s="7" t="n">
        <v>0.8070822432102196</v>
      </c>
      <c r="BX77" s="7" t="n">
        <v>0.6393974819884676</v>
      </c>
      <c r="BY77" s="7" t="n">
        <v>0.656798132407422</v>
      </c>
      <c r="BZ77" s="7" t="n">
        <v>1</v>
      </c>
      <c r="CA77" s="7" t="n">
        <v>0.614186616351786</v>
      </c>
      <c r="CB77" s="7" t="n">
        <v>0.806879301333327</v>
      </c>
      <c r="CC77" s="7" t="n">
        <v>0.686493510652062</v>
      </c>
      <c r="CD77" s="7" t="n">
        <v>0.8834817185905689</v>
      </c>
      <c r="CE77" s="7" t="n">
        <v>0.313063267223281</v>
      </c>
      <c r="CF77" s="7" t="n">
        <v>0.4126278461987367</v>
      </c>
      <c r="CG77" s="7" t="n">
        <v>0.668098619383697</v>
      </c>
      <c r="CH77" s="7" t="n">
        <v>0.5366276650221423</v>
      </c>
      <c r="CI77" s="7" t="n">
        <v>0.3416706257753343</v>
      </c>
      <c r="CJ77" s="7" t="n">
        <v>0.564476138082683</v>
      </c>
      <c r="CK77" s="7" t="n">
        <v>0.5224957170931839</v>
      </c>
      <c r="CL77" s="7" t="n">
        <v>0.8277746296762585</v>
      </c>
      <c r="CM77" s="7" t="n">
        <v>0.5176951339989837</v>
      </c>
      <c r="CN77" s="7" t="n">
        <v>0.6830187113977608</v>
      </c>
      <c r="CO77" s="7" t="n">
        <v>0.5797228118022324</v>
      </c>
      <c r="CP77" s="7" t="n">
        <v>0.148651473831731</v>
      </c>
      <c r="CQ77" s="7" t="n">
        <v>0.5847121601679324</v>
      </c>
      <c r="CR77" s="7" t="n">
        <v>0.4600975393110319</v>
      </c>
      <c r="CS77" s="7" t="n">
        <v>0.5877804250477592</v>
      </c>
      <c r="CT77" s="7" t="n">
        <v>0.5326341600115004</v>
      </c>
      <c r="CU77" s="7" t="n">
        <v>0.6166045905180013</v>
      </c>
      <c r="CV77" s="7" t="n">
        <v>0.8606810113116551</v>
      </c>
      <c r="CW77" s="7" t="n">
        <v>0.4402742126942079</v>
      </c>
      <c r="CX77" s="7" t="n">
        <v>0.5529623839482852</v>
      </c>
      <c r="CY77" s="7" t="n">
        <v>0.7004111928071428</v>
      </c>
      <c r="CZ77" s="7" t="n">
        <v>0.5253087574930367</v>
      </c>
      <c r="DA77" s="7" t="n">
        <v>0.07638237768656188</v>
      </c>
      <c r="DB77" s="7" t="n">
        <v>0.7687701496149721</v>
      </c>
      <c r="DC77" s="7" t="n">
        <v>0.4618755356740396</v>
      </c>
      <c r="DD77" s="7" t="n">
        <v>0.5428234218057361</v>
      </c>
      <c r="DE77" s="7" t="n">
        <v>0.4482324629623652</v>
      </c>
      <c r="DF77" s="7" t="n">
        <v>0.509208143361782</v>
      </c>
      <c r="DG77" s="7" t="n">
        <v>0.2602102979578228</v>
      </c>
      <c r="DH77" s="7" t="n">
        <v>0.6901685225858004</v>
      </c>
      <c r="DI77" s="7" t="n">
        <v>0.5593987282806056</v>
      </c>
      <c r="DJ77" s="7" t="n">
        <v>0.454725395948688</v>
      </c>
      <c r="DK77" s="7" t="n">
        <v>0.7179654354602447</v>
      </c>
      <c r="DL77" s="7" t="n">
        <v>0.5769785466900123</v>
      </c>
      <c r="DM77" s="7" t="n">
        <v>0.6726779654612695</v>
      </c>
      <c r="DN77" s="7" t="n">
        <v>0.6330856107397157</v>
      </c>
      <c r="DO77" s="7" t="n">
        <v>0.5901891786705283</v>
      </c>
      <c r="DP77" s="7" t="n">
        <v>0.515044606024765</v>
      </c>
      <c r="DQ77" s="7" t="n">
        <v>0.5410614657721124</v>
      </c>
      <c r="DR77" s="7" t="n">
        <v>0.7105337032162982</v>
      </c>
      <c r="DS77" s="7" t="n">
        <v>0.5360503165410316</v>
      </c>
      <c r="DT77" s="7" t="n">
        <v>0.5175370447864862</v>
      </c>
      <c r="DU77" s="7" t="n">
        <v>0.4958397615255804</v>
      </c>
      <c r="DV77" s="7" t="n">
        <v>0.7308208814102455</v>
      </c>
      <c r="DW77" s="7" t="n">
        <v>0.5204471536902263</v>
      </c>
      <c r="DX77" s="7" t="n">
        <v>0.5434982001166569</v>
      </c>
      <c r="DY77" s="7" t="n">
        <v>0.5714544712944111</v>
      </c>
      <c r="DZ77" s="7" t="n">
        <v>0.5221029104019013</v>
      </c>
      <c r="EA77" s="7" t="n">
        <v>0.4954051242736779</v>
      </c>
      <c r="EB77" s="7" t="n">
        <v>0.5028399548216081</v>
      </c>
      <c r="EC77" s="7" t="n">
        <v>0.477278915074256</v>
      </c>
      <c r="ED77" s="7" t="n">
        <v>0.714100641366092</v>
      </c>
      <c r="EE77" s="7" t="n">
        <v>0.6310951853545306</v>
      </c>
      <c r="EF77" s="7" t="n">
        <v>0.4765122417540753</v>
      </c>
      <c r="EG77" s="7" t="n">
        <v>0.6683789440655064</v>
      </c>
      <c r="EH77" s="7" t="n">
        <v>0.5854387384023699</v>
      </c>
      <c r="EI77" s="7" t="n">
        <v>0.6556282430696131</v>
      </c>
      <c r="EJ77" s="7" t="n">
        <v>0.4820441974955995</v>
      </c>
      <c r="EK77" s="7" t="n">
        <v>0.7178669926439022</v>
      </c>
      <c r="EL77" s="7" t="n">
        <v>0.8093720360523652</v>
      </c>
      <c r="EM77" s="7" t="n">
        <v>0.5502947341621259</v>
      </c>
      <c r="EN77" s="7" t="n">
        <v>0.5503644374844409</v>
      </c>
      <c r="EO77" s="7" t="n">
        <v>0.735337609748879</v>
      </c>
      <c r="EP77" s="7" t="n">
        <v>0.628574195359875</v>
      </c>
      <c r="EQ77" s="7" t="n">
        <v>0.5027245366184642</v>
      </c>
      <c r="ER77" s="7" t="n">
        <v>0.4960736910583671</v>
      </c>
      <c r="ES77" s="7" t="n">
        <v>0.5845915545948988</v>
      </c>
      <c r="ET77" s="7" t="n">
        <v>0.6952459330171167</v>
      </c>
      <c r="EU77" s="7" t="n">
        <v>0.4802129438197076</v>
      </c>
      <c r="EV77" s="7" t="n">
        <v>0.5724876486281969</v>
      </c>
      <c r="EW77" s="7" t="n">
        <v>0.5286362718894834</v>
      </c>
      <c r="EX77" s="7" t="n">
        <v>0.5154625786206091</v>
      </c>
      <c r="EY77" s="7" t="n">
        <v>0.5448814657605607</v>
      </c>
      <c r="EZ77" s="7" t="n">
        <v>0.6503362724517399</v>
      </c>
      <c r="FA77" s="7" t="n">
        <v>0.5763496734597361</v>
      </c>
      <c r="FB77" s="7" t="n">
        <v>0.6768364259942031</v>
      </c>
      <c r="FC77" s="7" t="n">
        <v>0.509896376724204</v>
      </c>
      <c r="FD77" s="7" t="n">
        <v>0.5275134633254462</v>
      </c>
      <c r="FE77" s="7" t="n">
        <v>0.551963654874563</v>
      </c>
      <c r="FF77" s="7" t="n">
        <v>0.6203005864559341</v>
      </c>
      <c r="FG77" s="7" t="n">
        <v>0.8314199110699634</v>
      </c>
      <c r="FH77" s="7" t="n">
        <v>0.5220151340578126</v>
      </c>
      <c r="FI77" s="7" t="n">
        <v>0.5749773409063019</v>
      </c>
      <c r="FJ77" s="7" t="n">
        <v>-0.1146885014901516</v>
      </c>
      <c r="FK77" s="7" t="n">
        <v>0.4214153983409082</v>
      </c>
      <c r="FL77" s="7" t="n">
        <v>0.5123583914529296</v>
      </c>
      <c r="FM77" s="7" t="n">
        <v>0.5891766467272392</v>
      </c>
      <c r="FN77" s="7" t="n">
        <v>0.5161875083732569</v>
      </c>
      <c r="FO77" s="7" t="n">
        <v>0.5903541954412774</v>
      </c>
      <c r="FP77" s="7" t="n">
        <v>0.5560426984508176</v>
      </c>
      <c r="FQ77" s="7" t="n">
        <v>0.5901646881683548</v>
      </c>
      <c r="FR77" s="7" t="n">
        <v>0.5149839743753102</v>
      </c>
      <c r="FS77" s="7" t="n">
        <v>0.1540679453643995</v>
      </c>
      <c r="FT77" s="7" t="n">
        <v>0.4974787248169413</v>
      </c>
      <c r="FU77" s="7" t="n">
        <v>0.5972469036956133</v>
      </c>
      <c r="FV77" s="7" t="n">
        <v>0.6147665567521483</v>
      </c>
      <c r="FW77" s="7" t="n">
        <v>0.5892424986830975</v>
      </c>
      <c r="FX77" s="7" t="n">
        <v>0.5137644737530365</v>
      </c>
      <c r="FY77" s="7" t="n">
        <v>0.2925115020916678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0.617039099625908</v>
      </c>
      <c r="D78" s="7" t="n">
        <v>0.520794525229076</v>
      </c>
      <c r="E78" s="7" t="n">
        <v>0.06294563662903802</v>
      </c>
      <c r="F78" s="7" t="n">
        <v>0.4758811943656048</v>
      </c>
      <c r="G78" s="7" t="n">
        <v>0.08977650336080907</v>
      </c>
      <c r="H78" s="7" t="n">
        <v>0.3029190946937769</v>
      </c>
      <c r="I78" s="7" t="n">
        <v>0.3588866358624578</v>
      </c>
      <c r="J78" s="7" t="n">
        <v>0.332093914605756</v>
      </c>
      <c r="K78" s="7" t="n">
        <v>0.4603619503330081</v>
      </c>
      <c r="L78" s="7" t="n">
        <v>0.05966072491431267</v>
      </c>
      <c r="M78" s="7" t="n">
        <v>0.5396925704761715</v>
      </c>
      <c r="N78" s="7" t="n">
        <v>0.6354018493627676</v>
      </c>
      <c r="O78" s="7" t="n">
        <v>0.6059185349562477</v>
      </c>
      <c r="P78" s="7" t="n">
        <v>0.4933407982099779</v>
      </c>
      <c r="Q78" s="7" t="n">
        <v>0.4504693505188519</v>
      </c>
      <c r="R78" s="7" t="n">
        <v>0.6282123790450793</v>
      </c>
      <c r="S78" s="7" t="n">
        <v>0.5797602053630023</v>
      </c>
      <c r="T78" s="7" t="n">
        <v>0.5633611950115248</v>
      </c>
      <c r="U78" s="7" t="n">
        <v>0.5014831787130373</v>
      </c>
      <c r="V78" s="7" t="n">
        <v>0.6488382595679316</v>
      </c>
      <c r="W78" s="7" t="n">
        <v>0.66405385251945</v>
      </c>
      <c r="X78" s="7" t="n">
        <v>0.4022156285959527</v>
      </c>
      <c r="Y78" s="7" t="n">
        <v>0.2692612190166075</v>
      </c>
      <c r="Z78" s="7" t="n">
        <v>0.2878141452564128</v>
      </c>
      <c r="AA78" s="7" t="n">
        <v>0.383505184346481</v>
      </c>
      <c r="AB78" s="7" t="n">
        <v>0.1339294750549048</v>
      </c>
      <c r="AC78" s="7" t="n">
        <v>0.7596537484746868</v>
      </c>
      <c r="AD78" s="7" t="n">
        <v>0.7189525649270411</v>
      </c>
      <c r="AE78" s="7" t="n">
        <v>0.6384877793832712</v>
      </c>
      <c r="AF78" s="7" t="n">
        <v>0.4813444247929825</v>
      </c>
      <c r="AG78" s="7" t="n">
        <v>0.4922618671054519</v>
      </c>
      <c r="AH78" s="7" t="n">
        <v>0.2034295734414502</v>
      </c>
      <c r="AI78" s="7" t="n">
        <v>-0.01062852308124866</v>
      </c>
      <c r="AJ78" s="7" t="n">
        <v>0.3069551609972709</v>
      </c>
      <c r="AK78" s="7" t="n">
        <v>0.5297518519597733</v>
      </c>
      <c r="AL78" s="7" t="n">
        <v>0.6395597028266494</v>
      </c>
      <c r="AM78" s="7" t="n">
        <v>0.2563508113751748</v>
      </c>
      <c r="AN78" s="7" t="n">
        <v>0.2968987154436949</v>
      </c>
      <c r="AO78" s="7" t="n">
        <v>0.3907165774199737</v>
      </c>
      <c r="AP78" s="7" t="n">
        <v>0.522310535689637</v>
      </c>
      <c r="AQ78" s="7" t="n">
        <v>0.6158232887446683</v>
      </c>
      <c r="AR78" s="7" t="n">
        <v>0.6757133965925439</v>
      </c>
      <c r="AS78" s="7" t="n">
        <v>0.582746459478674</v>
      </c>
      <c r="AT78" s="7" t="n">
        <v>0.8597509522685689</v>
      </c>
      <c r="AU78" s="7" t="n">
        <v>0.4821785976980914</v>
      </c>
      <c r="AV78" s="7" t="n">
        <v>0.3040306308503419</v>
      </c>
      <c r="AW78" s="7" t="n">
        <v>0.7489858578354686</v>
      </c>
      <c r="AX78" s="7" t="n">
        <v>0.4469065260044504</v>
      </c>
      <c r="AY78" s="7" t="n">
        <v>0.5310718363436883</v>
      </c>
      <c r="AZ78" s="7" t="n">
        <v>0.1837570677818622</v>
      </c>
      <c r="BA78" s="7" t="n">
        <v>0.5539578802345274</v>
      </c>
      <c r="BB78" s="7" t="n">
        <v>0.3941090381106347</v>
      </c>
      <c r="BC78" s="7" t="n">
        <v>0.2981180297739547</v>
      </c>
      <c r="BD78" s="7" t="n">
        <v>0.4773312761489752</v>
      </c>
      <c r="BE78" s="7" t="n">
        <v>0.300216946468929</v>
      </c>
      <c r="BF78" s="7" t="n">
        <v>0.2099131140667334</v>
      </c>
      <c r="BG78" s="7" t="n">
        <v>0.4272270225341641</v>
      </c>
      <c r="BH78" s="7" t="n">
        <v>0.5221206906322574</v>
      </c>
      <c r="BI78" s="7" t="n">
        <v>0.4293628232876152</v>
      </c>
      <c r="BJ78" s="7" t="n">
        <v>0.495749597213225</v>
      </c>
      <c r="BK78" s="7" t="n">
        <v>0.2563506884949861</v>
      </c>
      <c r="BL78" s="7" t="n">
        <v>0.3981167586781105</v>
      </c>
      <c r="BM78" s="7" t="n">
        <v>0.7077687008448712</v>
      </c>
      <c r="BN78" s="7" t="n">
        <v>0.8821413261332708</v>
      </c>
      <c r="BO78" s="7" t="n">
        <v>0.6746208053979658</v>
      </c>
      <c r="BP78" s="7" t="n">
        <v>0.4979243892144165</v>
      </c>
      <c r="BQ78" s="7" t="n">
        <v>0.3858102952088701</v>
      </c>
      <c r="BR78" s="7" t="n">
        <v>-0.1187546441890447</v>
      </c>
      <c r="BS78" s="7" t="n">
        <v>0.259987051474629</v>
      </c>
      <c r="BT78" s="7" t="n">
        <v>0.6834316082004426</v>
      </c>
      <c r="BU78" s="7" t="n">
        <v>0.4233829835765987</v>
      </c>
      <c r="BV78" s="7" t="n">
        <v>0.03615010759044</v>
      </c>
      <c r="BW78" s="7" t="n">
        <v>0.5659182823128469</v>
      </c>
      <c r="BX78" s="7" t="n">
        <v>0.396472699351938</v>
      </c>
      <c r="BY78" s="7" t="n">
        <v>0.4544506369905458</v>
      </c>
      <c r="BZ78" s="7" t="n">
        <v>0.614186616351786</v>
      </c>
      <c r="CA78" s="7" t="n">
        <v>1</v>
      </c>
      <c r="CB78" s="7" t="n">
        <v>0.4711297679209109</v>
      </c>
      <c r="CC78" s="7" t="n">
        <v>0.3890050813136759</v>
      </c>
      <c r="CD78" s="7" t="n">
        <v>0.464554527505406</v>
      </c>
      <c r="CE78" s="7" t="n">
        <v>0.1626717054148447</v>
      </c>
      <c r="CF78" s="7" t="n">
        <v>0.2375989700371458</v>
      </c>
      <c r="CG78" s="7" t="n">
        <v>0.9558379684959171</v>
      </c>
      <c r="CH78" s="7" t="n">
        <v>0.4867688874831022</v>
      </c>
      <c r="CI78" s="7" t="n">
        <v>0.3230419835193865</v>
      </c>
      <c r="CJ78" s="7" t="n">
        <v>0.5235745660389372</v>
      </c>
      <c r="CK78" s="7" t="n">
        <v>0.2384906204843622</v>
      </c>
      <c r="CL78" s="7" t="n">
        <v>0.4088396098377071</v>
      </c>
      <c r="CM78" s="7" t="n">
        <v>0.6595846980768976</v>
      </c>
      <c r="CN78" s="7" t="n">
        <v>0.7170520140723406</v>
      </c>
      <c r="CO78" s="7" t="n">
        <v>0.5058294215271075</v>
      </c>
      <c r="CP78" s="7" t="n">
        <v>-0.08439269291013994</v>
      </c>
      <c r="CQ78" s="7" t="n">
        <v>0.5266114713093015</v>
      </c>
      <c r="CR78" s="7" t="n">
        <v>0.8226772545843817</v>
      </c>
      <c r="CS78" s="7" t="n">
        <v>0.8835475192488037</v>
      </c>
      <c r="CT78" s="7" t="n">
        <v>0.7851203573007351</v>
      </c>
      <c r="CU78" s="7" t="n">
        <v>0.9391764196860589</v>
      </c>
      <c r="CV78" s="7" t="n">
        <v>0.7125833247151557</v>
      </c>
      <c r="CW78" s="7" t="n">
        <v>0.1561080710805671</v>
      </c>
      <c r="CX78" s="7" t="n">
        <v>0.8932049776988326</v>
      </c>
      <c r="CY78" s="7" t="n">
        <v>0.3892832796394612</v>
      </c>
      <c r="CZ78" s="7" t="n">
        <v>0.297081914820405</v>
      </c>
      <c r="DA78" s="7" t="n">
        <v>0.001731810746416129</v>
      </c>
      <c r="DB78" s="7" t="n">
        <v>0.4493362324340707</v>
      </c>
      <c r="DC78" s="7" t="n">
        <v>0.6575720870910049</v>
      </c>
      <c r="DD78" s="7" t="n">
        <v>0.7269245912343989</v>
      </c>
      <c r="DE78" s="7" t="n">
        <v>0.4087695651588207</v>
      </c>
      <c r="DF78" s="7" t="n">
        <v>0.4993379717675661</v>
      </c>
      <c r="DG78" s="7" t="n">
        <v>0.2321479159720948</v>
      </c>
      <c r="DH78" s="7" t="n">
        <v>0.4584072715169323</v>
      </c>
      <c r="DI78" s="7" t="n">
        <v>0.4100084646070312</v>
      </c>
      <c r="DJ78" s="7" t="n">
        <v>0.4250684199789908</v>
      </c>
      <c r="DK78" s="7" t="n">
        <v>0.8016165853375511</v>
      </c>
      <c r="DL78" s="7" t="n">
        <v>0.4848405900797655</v>
      </c>
      <c r="DM78" s="7" t="n">
        <v>0.3212221134150741</v>
      </c>
      <c r="DN78" s="7" t="n">
        <v>0.9273853075773354</v>
      </c>
      <c r="DO78" s="7" t="n">
        <v>0.2963139687947539</v>
      </c>
      <c r="DP78" s="7" t="n">
        <v>0.567935629545119</v>
      </c>
      <c r="DQ78" s="7" t="n">
        <v>0.5021198156303799</v>
      </c>
      <c r="DR78" s="7" t="n">
        <v>0.5839239599298459</v>
      </c>
      <c r="DS78" s="7" t="n">
        <v>0.4473565013153901</v>
      </c>
      <c r="DT78" s="7" t="n">
        <v>0.4613226080861081</v>
      </c>
      <c r="DU78" s="7" t="n">
        <v>0.4479484068819335</v>
      </c>
      <c r="DV78" s="7" t="n">
        <v>0.6689337170004973</v>
      </c>
      <c r="DW78" s="7" t="n">
        <v>0.9048633867279114</v>
      </c>
      <c r="DX78" s="7" t="n">
        <v>0.4428978404585097</v>
      </c>
      <c r="DY78" s="7" t="n">
        <v>0.7733407262034676</v>
      </c>
      <c r="DZ78" s="7" t="n">
        <v>0.4548401705607147</v>
      </c>
      <c r="EA78" s="7" t="n">
        <v>0.6858237694137056</v>
      </c>
      <c r="EB78" s="7" t="n">
        <v>0.8957933638887408</v>
      </c>
      <c r="EC78" s="7" t="n">
        <v>0.4295566068817594</v>
      </c>
      <c r="ED78" s="7" t="n">
        <v>0.5291892504197765</v>
      </c>
      <c r="EE78" s="7" t="n">
        <v>0.3313819715401431</v>
      </c>
      <c r="EF78" s="7" t="n">
        <v>0.3559667555791255</v>
      </c>
      <c r="EG78" s="7" t="n">
        <v>0.4413746068458343</v>
      </c>
      <c r="EH78" s="7" t="n">
        <v>0.3805754505729834</v>
      </c>
      <c r="EI78" s="7" t="n">
        <v>0.4135505516974396</v>
      </c>
      <c r="EJ78" s="7" t="n">
        <v>0.3907847952916607</v>
      </c>
      <c r="EK78" s="7" t="n">
        <v>0.5592867689585506</v>
      </c>
      <c r="EL78" s="7" t="n">
        <v>0.3887452750159554</v>
      </c>
      <c r="EM78" s="7" t="n">
        <v>0.2318030462278239</v>
      </c>
      <c r="EN78" s="7" t="n">
        <v>0.1980800810061161</v>
      </c>
      <c r="EO78" s="7" t="n">
        <v>0.6974117375515759</v>
      </c>
      <c r="EP78" s="7" t="n">
        <v>0.7152077179583617</v>
      </c>
      <c r="EQ78" s="7" t="n">
        <v>0.4497326667150637</v>
      </c>
      <c r="ER78" s="7" t="n">
        <v>0.4713345836229516</v>
      </c>
      <c r="ES78" s="7" t="n">
        <v>0.9870366673164485</v>
      </c>
      <c r="ET78" s="7" t="n">
        <v>0.6211543120302657</v>
      </c>
      <c r="EU78" s="7" t="n">
        <v>0.5230438238853748</v>
      </c>
      <c r="EV78" s="7" t="n">
        <v>0.8252728306957716</v>
      </c>
      <c r="EW78" s="7" t="n">
        <v>0.666344282081845</v>
      </c>
      <c r="EX78" s="7" t="n">
        <v>0.4434110561204547</v>
      </c>
      <c r="EY78" s="7" t="n">
        <v>0.5424462955533448</v>
      </c>
      <c r="EZ78" s="7" t="n">
        <v>0.3377592798492319</v>
      </c>
      <c r="FA78" s="7" t="n">
        <v>0.5428291784239218</v>
      </c>
      <c r="FB78" s="7" t="n">
        <v>0.3108792278687703</v>
      </c>
      <c r="FC78" s="7" t="n">
        <v>0.7180627975995959</v>
      </c>
      <c r="FD78" s="7" t="n">
        <v>0.4654156352100356</v>
      </c>
      <c r="FE78" s="7" t="n">
        <v>0.3126382555188724</v>
      </c>
      <c r="FF78" s="7" t="n">
        <v>0.2020940826796878</v>
      </c>
      <c r="FG78" s="7" t="n">
        <v>0.4150826212036961</v>
      </c>
      <c r="FH78" s="7" t="n">
        <v>0.4681862182909701</v>
      </c>
      <c r="FI78" s="7" t="n">
        <v>0.3526297758197524</v>
      </c>
      <c r="FJ78" s="7" t="n">
        <v>-0.1214519264798624</v>
      </c>
      <c r="FK78" s="7" t="n">
        <v>0.3275002636677423</v>
      </c>
      <c r="FL78" s="7" t="n">
        <v>0.7008330747638448</v>
      </c>
      <c r="FM78" s="7" t="n">
        <v>0.9837513289828022</v>
      </c>
      <c r="FN78" s="7" t="n">
        <v>0.4587158519065176</v>
      </c>
      <c r="FO78" s="7" t="n">
        <v>0.2653212900135539</v>
      </c>
      <c r="FP78" s="7" t="n">
        <v>0.2292298687048251</v>
      </c>
      <c r="FQ78" s="7" t="n">
        <v>0.9953263368908053</v>
      </c>
      <c r="FR78" s="7" t="n">
        <v>0.6730257995123097</v>
      </c>
      <c r="FS78" s="7" t="n">
        <v>-0.01252859522246651</v>
      </c>
      <c r="FT78" s="7" t="n">
        <v>0.8642476574059023</v>
      </c>
      <c r="FU78" s="7" t="n">
        <v>0.6492843912982117</v>
      </c>
      <c r="FV78" s="7" t="n">
        <v>0.2674568712964048</v>
      </c>
      <c r="FW78" s="7" t="n">
        <v>0.5087065117873568</v>
      </c>
      <c r="FX78" s="7" t="n">
        <v>0.423930917313339</v>
      </c>
      <c r="FY78" s="7" t="n">
        <v>0.005658674241401871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0.791557152464994</v>
      </c>
      <c r="D79" s="7" t="n">
        <v>0.7146999658653097</v>
      </c>
      <c r="E79" s="7" t="n">
        <v>0.6888449447477298</v>
      </c>
      <c r="F79" s="7" t="n">
        <v>0.570172144033938</v>
      </c>
      <c r="G79" s="7" t="n">
        <v>0.1799741063859505</v>
      </c>
      <c r="H79" s="7" t="n">
        <v>0.3217849703206686</v>
      </c>
      <c r="I79" s="7" t="n">
        <v>0.8017056083055351</v>
      </c>
      <c r="J79" s="7" t="n">
        <v>0.7288335741265597</v>
      </c>
      <c r="K79" s="7" t="n">
        <v>0.4781542176487878</v>
      </c>
      <c r="L79" s="7" t="n">
        <v>0.6667842492379104</v>
      </c>
      <c r="M79" s="7" t="n">
        <v>0.6439442333229255</v>
      </c>
      <c r="N79" s="7" t="n">
        <v>0.7289734574462214</v>
      </c>
      <c r="O79" s="7" t="n">
        <v>0.4017794700746904</v>
      </c>
      <c r="P79" s="7" t="n">
        <v>0.3547227477254527</v>
      </c>
      <c r="Q79" s="7" t="n">
        <v>0.3350339685064644</v>
      </c>
      <c r="R79" s="7" t="n">
        <v>0.4440119953256546</v>
      </c>
      <c r="S79" s="7" t="n">
        <v>0.6109080252306167</v>
      </c>
      <c r="T79" s="7" t="n">
        <v>0.386910374766284</v>
      </c>
      <c r="U79" s="7" t="n">
        <v>0.6406710035082466</v>
      </c>
      <c r="V79" s="7" t="n">
        <v>0.5228442094905613</v>
      </c>
      <c r="W79" s="7" t="n">
        <v>0.5304946330496713</v>
      </c>
      <c r="X79" s="7" t="n">
        <v>0.721552736578966</v>
      </c>
      <c r="Y79" s="7" t="n">
        <v>0.771790574790147</v>
      </c>
      <c r="Z79" s="7" t="n">
        <v>0.2405348297810789</v>
      </c>
      <c r="AA79" s="7" t="n">
        <v>0.7145251325002739</v>
      </c>
      <c r="AB79" s="7" t="n">
        <v>0.6787778108616122</v>
      </c>
      <c r="AC79" s="7" t="n">
        <v>0.7684070468441651</v>
      </c>
      <c r="AD79" s="7" t="n">
        <v>0.7924704704962587</v>
      </c>
      <c r="AE79" s="7" t="n">
        <v>0.7365490176976521</v>
      </c>
      <c r="AF79" s="7" t="n">
        <v>0.3558116535323866</v>
      </c>
      <c r="AG79" s="7" t="n">
        <v>0.519268546785092</v>
      </c>
      <c r="AH79" s="7" t="n">
        <v>0.7878344283428297</v>
      </c>
      <c r="AI79" s="7" t="n">
        <v>0.5173662673298431</v>
      </c>
      <c r="AJ79" s="7" t="n">
        <v>0.3382487195019931</v>
      </c>
      <c r="AK79" s="7" t="n">
        <v>0.4613780518614148</v>
      </c>
      <c r="AL79" s="7" t="n">
        <v>0.370538626041398</v>
      </c>
      <c r="AM79" s="7" t="n">
        <v>0.6261410455961396</v>
      </c>
      <c r="AN79" s="7" t="n">
        <v>0.7658522004887872</v>
      </c>
      <c r="AO79" s="7" t="n">
        <v>0.5889468079934475</v>
      </c>
      <c r="AP79" s="7" t="n">
        <v>0.4581448454810972</v>
      </c>
      <c r="AQ79" s="7" t="n">
        <v>0.4180261662881411</v>
      </c>
      <c r="AR79" s="7" t="n">
        <v>0.6793779671250718</v>
      </c>
      <c r="AS79" s="7" t="n">
        <v>0.4689746379632767</v>
      </c>
      <c r="AT79" s="7" t="n">
        <v>0.6317258629914898</v>
      </c>
      <c r="AU79" s="7" t="n">
        <v>0.3789144054618503</v>
      </c>
      <c r="AV79" s="7" t="n">
        <v>0.2414610482909287</v>
      </c>
      <c r="AW79" s="7" t="n">
        <v>0.7396668864302737</v>
      </c>
      <c r="AX79" s="7" t="n">
        <v>0.6910337993782211</v>
      </c>
      <c r="AY79" s="7" t="n">
        <v>0.4945776694625363</v>
      </c>
      <c r="AZ79" s="7" t="n">
        <v>0.7206859891982585</v>
      </c>
      <c r="BA79" s="7" t="n">
        <v>0.4210003573093966</v>
      </c>
      <c r="BB79" s="7" t="n">
        <v>0.7162089811040033</v>
      </c>
      <c r="BC79" s="7" t="n">
        <v>0.2500899807954672</v>
      </c>
      <c r="BD79" s="7" t="n">
        <v>0.46447830016209</v>
      </c>
      <c r="BE79" s="7" t="n">
        <v>0.6676904006454336</v>
      </c>
      <c r="BF79" s="7" t="n">
        <v>0.6277351435272048</v>
      </c>
      <c r="BG79" s="7" t="n">
        <v>0.4261200111264086</v>
      </c>
      <c r="BH79" s="7" t="n">
        <v>0.4073982958408074</v>
      </c>
      <c r="BI79" s="7" t="n">
        <v>0.6415890196990093</v>
      </c>
      <c r="BJ79" s="7" t="n">
        <v>0.4202861721787515</v>
      </c>
      <c r="BK79" s="7" t="n">
        <v>0.6261409272937313</v>
      </c>
      <c r="BL79" s="7" t="n">
        <v>0.4363373597145962</v>
      </c>
      <c r="BM79" s="7" t="n">
        <v>0.5369229476806323</v>
      </c>
      <c r="BN79" s="7" t="n">
        <v>0.3221283935001744</v>
      </c>
      <c r="BO79" s="7" t="n">
        <v>0.5402118582348037</v>
      </c>
      <c r="BP79" s="7" t="n">
        <v>0.4970531563437547</v>
      </c>
      <c r="BQ79" s="7" t="n">
        <v>0.5812401074255575</v>
      </c>
      <c r="BR79" s="7" t="n">
        <v>-0.03045836932987384</v>
      </c>
      <c r="BS79" s="7" t="n">
        <v>0.187433282527913</v>
      </c>
      <c r="BT79" s="7" t="n">
        <v>0.4277538927045393</v>
      </c>
      <c r="BU79" s="7" t="n">
        <v>0.8047718964267566</v>
      </c>
      <c r="BV79" s="7" t="n">
        <v>0.6389079252012065</v>
      </c>
      <c r="BW79" s="7" t="n">
        <v>0.6939670310988432</v>
      </c>
      <c r="BX79" s="7" t="n">
        <v>0.5094249174970583</v>
      </c>
      <c r="BY79" s="7" t="n">
        <v>0.5590172682403449</v>
      </c>
      <c r="BZ79" s="7" t="n">
        <v>0.806879301333327</v>
      </c>
      <c r="CA79" s="7" t="n">
        <v>0.4711297679209109</v>
      </c>
      <c r="CB79" s="7" t="n">
        <v>1</v>
      </c>
      <c r="CC79" s="7" t="n">
        <v>0.7799650343260089</v>
      </c>
      <c r="CD79" s="7" t="n">
        <v>0.7379476549857278</v>
      </c>
      <c r="CE79" s="7" t="n">
        <v>0.5152807312232691</v>
      </c>
      <c r="CF79" s="7" t="n">
        <v>0.4580099501515223</v>
      </c>
      <c r="CG79" s="7" t="n">
        <v>0.4905600193666597</v>
      </c>
      <c r="CH79" s="7" t="n">
        <v>0.3595083735548281</v>
      </c>
      <c r="CI79" s="7" t="n">
        <v>0.3281840159757119</v>
      </c>
      <c r="CJ79" s="7" t="n">
        <v>0.4919833138026208</v>
      </c>
      <c r="CK79" s="7" t="n">
        <v>0.6709443821981733</v>
      </c>
      <c r="CL79" s="7" t="n">
        <v>0.7317478731134422</v>
      </c>
      <c r="CM79" s="7" t="n">
        <v>0.3404107506413986</v>
      </c>
      <c r="CN79" s="7" t="n">
        <v>0.5965672447435418</v>
      </c>
      <c r="CO79" s="7" t="n">
        <v>0.3901352033639957</v>
      </c>
      <c r="CP79" s="7" t="n">
        <v>0.3359116402239967</v>
      </c>
      <c r="CQ79" s="7" t="n">
        <v>0.4303666391445661</v>
      </c>
      <c r="CR79" s="7" t="n">
        <v>0.3693277849209037</v>
      </c>
      <c r="CS79" s="7" t="n">
        <v>0.4046840466888066</v>
      </c>
      <c r="CT79" s="7" t="n">
        <v>0.39111918900052</v>
      </c>
      <c r="CU79" s="7" t="n">
        <v>0.4407838950585507</v>
      </c>
      <c r="CV79" s="7" t="n">
        <v>0.7809012134519049</v>
      </c>
      <c r="CW79" s="7" t="n">
        <v>0.6301587553566135</v>
      </c>
      <c r="CX79" s="7" t="n">
        <v>0.4851624172303677</v>
      </c>
      <c r="CY79" s="7" t="n">
        <v>0.5835308505475899</v>
      </c>
      <c r="CZ79" s="7" t="n">
        <v>0.7747463865145481</v>
      </c>
      <c r="DA79" s="7" t="n">
        <v>0.1570208338599973</v>
      </c>
      <c r="DB79" s="7" t="n">
        <v>0.8369781031949849</v>
      </c>
      <c r="DC79" s="7" t="n">
        <v>0.5123989263217837</v>
      </c>
      <c r="DD79" s="7" t="n">
        <v>0.3460507297183359</v>
      </c>
      <c r="DE79" s="7" t="n">
        <v>0.2781350881729017</v>
      </c>
      <c r="DF79" s="7" t="n">
        <v>0.3297938063572874</v>
      </c>
      <c r="DG79" s="7" t="n">
        <v>0.2827296642219331</v>
      </c>
      <c r="DH79" s="7" t="n">
        <v>0.6147297007157039</v>
      </c>
      <c r="DI79" s="7" t="n">
        <v>0.4009066368992113</v>
      </c>
      <c r="DJ79" s="7" t="n">
        <v>0.3110124650950633</v>
      </c>
      <c r="DK79" s="7" t="n">
        <v>0.5117337160028549</v>
      </c>
      <c r="DL79" s="7" t="n">
        <v>0.4394435756636266</v>
      </c>
      <c r="DM79" s="7" t="n">
        <v>0.6290592622683604</v>
      </c>
      <c r="DN79" s="7" t="n">
        <v>0.4999407565145905</v>
      </c>
      <c r="DO79" s="7" t="n">
        <v>0.6855910521980024</v>
      </c>
      <c r="DP79" s="7" t="n">
        <v>0.3862121118594055</v>
      </c>
      <c r="DQ79" s="7" t="n">
        <v>0.3941613523942162</v>
      </c>
      <c r="DR79" s="7" t="n">
        <v>0.5909237430610429</v>
      </c>
      <c r="DS79" s="7" t="n">
        <v>0.3567632201102349</v>
      </c>
      <c r="DT79" s="7" t="n">
        <v>0.4682650285543047</v>
      </c>
      <c r="DU79" s="7" t="n">
        <v>0.3035643664449345</v>
      </c>
      <c r="DV79" s="7" t="n">
        <v>0.623842718395986</v>
      </c>
      <c r="DW79" s="7" t="n">
        <v>0.3837341311601371</v>
      </c>
      <c r="DX79" s="7" t="n">
        <v>0.4223563183000796</v>
      </c>
      <c r="DY79" s="7" t="n">
        <v>0.3991282921512806</v>
      </c>
      <c r="DZ79" s="7" t="n">
        <v>0.3526811474175253</v>
      </c>
      <c r="EA79" s="7" t="n">
        <v>0.5105124614797082</v>
      </c>
      <c r="EB79" s="7" t="n">
        <v>0.3459757117196365</v>
      </c>
      <c r="EC79" s="7" t="n">
        <v>0.3063825723461033</v>
      </c>
      <c r="ED79" s="7" t="n">
        <v>0.6110455529156935</v>
      </c>
      <c r="EE79" s="7" t="n">
        <v>0.509331378105731</v>
      </c>
      <c r="EF79" s="7" t="n">
        <v>0.3179176576762546</v>
      </c>
      <c r="EG79" s="7" t="n">
        <v>0.6390926085720819</v>
      </c>
      <c r="EH79" s="7" t="n">
        <v>0.7433644291084469</v>
      </c>
      <c r="EI79" s="7" t="n">
        <v>0.5574568500587598</v>
      </c>
      <c r="EJ79" s="7" t="n">
        <v>0.3031351442896983</v>
      </c>
      <c r="EK79" s="7" t="n">
        <v>0.5270389386841994</v>
      </c>
      <c r="EL79" s="7" t="n">
        <v>0.7120030699343636</v>
      </c>
      <c r="EM79" s="7" t="n">
        <v>0.6173731249676481</v>
      </c>
      <c r="EN79" s="7" t="n">
        <v>0.4107159961594134</v>
      </c>
      <c r="EO79" s="7" t="n">
        <v>0.7165052576148049</v>
      </c>
      <c r="EP79" s="7" t="n">
        <v>0.5475273343737486</v>
      </c>
      <c r="EQ79" s="7" t="n">
        <v>0.3525699414056077</v>
      </c>
      <c r="ER79" s="7" t="n">
        <v>0.3828735120788592</v>
      </c>
      <c r="ES79" s="7" t="n">
        <v>0.4693495298563367</v>
      </c>
      <c r="ET79" s="7" t="n">
        <v>0.6815701813752212</v>
      </c>
      <c r="EU79" s="7" t="n">
        <v>0.3792684151220598</v>
      </c>
      <c r="EV79" s="7" t="n">
        <v>0.4244809721131806</v>
      </c>
      <c r="EW79" s="7" t="n">
        <v>0.3699955358575837</v>
      </c>
      <c r="EX79" s="7" t="n">
        <v>0.3713281715722563</v>
      </c>
      <c r="EY79" s="7" t="n">
        <v>0.4035477604367225</v>
      </c>
      <c r="EZ79" s="7" t="n">
        <v>0.5364606376986983</v>
      </c>
      <c r="FA79" s="7" t="n">
        <v>0.4104993826355279</v>
      </c>
      <c r="FB79" s="7" t="n">
        <v>0.559335691993246</v>
      </c>
      <c r="FC79" s="7" t="n">
        <v>0.5110434374721329</v>
      </c>
      <c r="FD79" s="7" t="n">
        <v>0.3859172840805947</v>
      </c>
      <c r="FE79" s="7" t="n">
        <v>0.7537390823011405</v>
      </c>
      <c r="FF79" s="7" t="n">
        <v>0.7426675384519718</v>
      </c>
      <c r="FG79" s="7" t="n">
        <v>0.7169482135495965</v>
      </c>
      <c r="FH79" s="7" t="n">
        <v>0.3741532929613622</v>
      </c>
      <c r="FI79" s="7" t="n">
        <v>0.543449858630569</v>
      </c>
      <c r="FJ79" s="7" t="n">
        <v>-0.0413244179881825</v>
      </c>
      <c r="FK79" s="7" t="n">
        <v>0.3668170168333521</v>
      </c>
      <c r="FL79" s="7" t="n">
        <v>0.4598511456204997</v>
      </c>
      <c r="FM79" s="7" t="n">
        <v>0.4740717451894715</v>
      </c>
      <c r="FN79" s="7" t="n">
        <v>0.3792820959677075</v>
      </c>
      <c r="FO79" s="7" t="n">
        <v>0.7181887273657608</v>
      </c>
      <c r="FP79" s="7" t="n">
        <v>0.6576843605233781</v>
      </c>
      <c r="FQ79" s="7" t="n">
        <v>0.4575735456862806</v>
      </c>
      <c r="FR79" s="7" t="n">
        <v>0.4472342367342263</v>
      </c>
      <c r="FS79" s="7" t="n">
        <v>0.3952999162070424</v>
      </c>
      <c r="FT79" s="7" t="n">
        <v>0.3580650382974787</v>
      </c>
      <c r="FU79" s="7" t="n">
        <v>0.4427541155982438</v>
      </c>
      <c r="FV79" s="7" t="n">
        <v>0.4675349506401565</v>
      </c>
      <c r="FW79" s="7" t="n">
        <v>0.4582834285956391</v>
      </c>
      <c r="FX79" s="7" t="n">
        <v>0.3380093438695272</v>
      </c>
      <c r="FY79" s="7" t="n">
        <v>0.4409824525265147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0.7540667669370764</v>
      </c>
      <c r="D80" s="7" t="n">
        <v>0.7659946938582114</v>
      </c>
      <c r="E80" s="7" t="n">
        <v>0.6454999633209159</v>
      </c>
      <c r="F80" s="7" t="n">
        <v>0.6627627195336893</v>
      </c>
      <c r="G80" s="7" t="n">
        <v>0.282084559443104</v>
      </c>
      <c r="H80" s="7" t="n">
        <v>0.3579615464192027</v>
      </c>
      <c r="I80" s="7" t="n">
        <v>0.7080759794484521</v>
      </c>
      <c r="J80" s="7" t="n">
        <v>0.6599807524236667</v>
      </c>
      <c r="K80" s="7" t="n">
        <v>0.5981652519135995</v>
      </c>
      <c r="L80" s="7" t="n">
        <v>0.6128870486789831</v>
      </c>
      <c r="M80" s="7" t="n">
        <v>0.6909863251557956</v>
      </c>
      <c r="N80" s="7" t="n">
        <v>0.7204545098209206</v>
      </c>
      <c r="O80" s="7" t="n">
        <v>0.3792576147217375</v>
      </c>
      <c r="P80" s="7" t="n">
        <v>0.4797689573044009</v>
      </c>
      <c r="Q80" s="7" t="n">
        <v>0.3380785114000023</v>
      </c>
      <c r="R80" s="7" t="n">
        <v>0.4055920927164933</v>
      </c>
      <c r="S80" s="7" t="n">
        <v>0.5054005251298752</v>
      </c>
      <c r="T80" s="7" t="n">
        <v>0.3334177068351119</v>
      </c>
      <c r="U80" s="7" t="n">
        <v>0.4613674143552723</v>
      </c>
      <c r="V80" s="7" t="n">
        <v>0.4869166621426291</v>
      </c>
      <c r="W80" s="7" t="n">
        <v>0.4890795042119931</v>
      </c>
      <c r="X80" s="7" t="n">
        <v>0.6561207031718419</v>
      </c>
      <c r="Y80" s="7" t="n">
        <v>0.6265414625719362</v>
      </c>
      <c r="Z80" s="7" t="n">
        <v>0.288069796649722</v>
      </c>
      <c r="AA80" s="7" t="n">
        <v>0.6504009188958966</v>
      </c>
      <c r="AB80" s="7" t="n">
        <v>0.6767158318866122</v>
      </c>
      <c r="AC80" s="7" t="n">
        <v>0.6591318040660951</v>
      </c>
      <c r="AD80" s="7" t="n">
        <v>0.6961287808404883</v>
      </c>
      <c r="AE80" s="7" t="n">
        <v>0.7265206311427188</v>
      </c>
      <c r="AF80" s="7" t="n">
        <v>0.5402950177332284</v>
      </c>
      <c r="AG80" s="7" t="n">
        <v>0.5851794682100061</v>
      </c>
      <c r="AH80" s="7" t="n">
        <v>0.7446091708148262</v>
      </c>
      <c r="AI80" s="7" t="n">
        <v>0.4439486962899238</v>
      </c>
      <c r="AJ80" s="7" t="n">
        <v>0.3804572784153158</v>
      </c>
      <c r="AK80" s="7" t="n">
        <v>0.5956523656402101</v>
      </c>
      <c r="AL80" s="7" t="n">
        <v>0.3206103932151002</v>
      </c>
      <c r="AM80" s="7" t="n">
        <v>0.6242844161248366</v>
      </c>
      <c r="AN80" s="7" t="n">
        <v>0.6917078727951466</v>
      </c>
      <c r="AO80" s="7" t="n">
        <v>0.5269548725811649</v>
      </c>
      <c r="AP80" s="7" t="n">
        <v>0.6012575132789597</v>
      </c>
      <c r="AQ80" s="7" t="n">
        <v>0.385315952140565</v>
      </c>
      <c r="AR80" s="7" t="n">
        <v>0.6358668950205743</v>
      </c>
      <c r="AS80" s="7" t="n">
        <v>0.4510352393074182</v>
      </c>
      <c r="AT80" s="7" t="n">
        <v>0.5199791894926421</v>
      </c>
      <c r="AU80" s="7" t="n">
        <v>0.3667275126370222</v>
      </c>
      <c r="AV80" s="7" t="n">
        <v>0.2380645446264258</v>
      </c>
      <c r="AW80" s="7" t="n">
        <v>0.6138969674718541</v>
      </c>
      <c r="AX80" s="7" t="n">
        <v>0.7780184531116636</v>
      </c>
      <c r="AY80" s="7" t="n">
        <v>0.5384284356525555</v>
      </c>
      <c r="AZ80" s="7" t="n">
        <v>0.5902511362734819</v>
      </c>
      <c r="BA80" s="7" t="n">
        <v>0.3513237564850505</v>
      </c>
      <c r="BB80" s="7" t="n">
        <v>0.6569792626050279</v>
      </c>
      <c r="BC80" s="7" t="n">
        <v>0.2928089582906132</v>
      </c>
      <c r="BD80" s="7" t="n">
        <v>0.5378958285083176</v>
      </c>
      <c r="BE80" s="7" t="n">
        <v>0.7313243270487731</v>
      </c>
      <c r="BF80" s="7" t="n">
        <v>0.4703097091057861</v>
      </c>
      <c r="BG80" s="7" t="n">
        <v>0.5938790481563259</v>
      </c>
      <c r="BH80" s="7" t="n">
        <v>0.4020862675386902</v>
      </c>
      <c r="BI80" s="7" t="n">
        <v>0.5198853648743498</v>
      </c>
      <c r="BJ80" s="7" t="n">
        <v>0.4604086337518166</v>
      </c>
      <c r="BK80" s="7" t="n">
        <v>0.6242843196649417</v>
      </c>
      <c r="BL80" s="7" t="n">
        <v>0.5229755167100791</v>
      </c>
      <c r="BM80" s="7" t="n">
        <v>0.3915912288752959</v>
      </c>
      <c r="BN80" s="7" t="n">
        <v>0.2963550833613358</v>
      </c>
      <c r="BO80" s="7" t="n">
        <v>0.3767833150422259</v>
      </c>
      <c r="BP80" s="7" t="n">
        <v>0.5615855897806138</v>
      </c>
      <c r="BQ80" s="7" t="n">
        <v>0.476149045098812</v>
      </c>
      <c r="BR80" s="7" t="n">
        <v>0.03697286399568204</v>
      </c>
      <c r="BS80" s="7" t="n">
        <v>0.23529377367593</v>
      </c>
      <c r="BT80" s="7" t="n">
        <v>0.4740727211540642</v>
      </c>
      <c r="BU80" s="7" t="n">
        <v>0.9429153810433248</v>
      </c>
      <c r="BV80" s="7" t="n">
        <v>0.5607696375393394</v>
      </c>
      <c r="BW80" s="7" t="n">
        <v>0.712572184844807</v>
      </c>
      <c r="BX80" s="7" t="n">
        <v>0.5683902431500871</v>
      </c>
      <c r="BY80" s="7" t="n">
        <v>0.6520702069381022</v>
      </c>
      <c r="BZ80" s="7" t="n">
        <v>0.686493510652062</v>
      </c>
      <c r="CA80" s="7" t="n">
        <v>0.3890050813136759</v>
      </c>
      <c r="CB80" s="7" t="n">
        <v>0.7799650343260089</v>
      </c>
      <c r="CC80" s="7" t="n">
        <v>1</v>
      </c>
      <c r="CD80" s="7" t="n">
        <v>0.6104797606023173</v>
      </c>
      <c r="CE80" s="7" t="n">
        <v>0.4599217076117894</v>
      </c>
      <c r="CF80" s="7" t="n">
        <v>0.5785655802084186</v>
      </c>
      <c r="CG80" s="7" t="n">
        <v>0.4146292871356466</v>
      </c>
      <c r="CH80" s="7" t="n">
        <v>0.3460644812155451</v>
      </c>
      <c r="CI80" s="7" t="n">
        <v>0.3456070961614145</v>
      </c>
      <c r="CJ80" s="7" t="n">
        <v>0.5636883815619987</v>
      </c>
      <c r="CK80" s="7" t="n">
        <v>0.6169151930042414</v>
      </c>
      <c r="CL80" s="7" t="n">
        <v>0.6537302333876838</v>
      </c>
      <c r="CM80" s="7" t="n">
        <v>0.2968025941078204</v>
      </c>
      <c r="CN80" s="7" t="n">
        <v>0.5616556735130445</v>
      </c>
      <c r="CO80" s="7" t="n">
        <v>0.5550620317102852</v>
      </c>
      <c r="CP80" s="7" t="n">
        <v>0.446172511790369</v>
      </c>
      <c r="CQ80" s="7" t="n">
        <v>0.5812266881523245</v>
      </c>
      <c r="CR80" s="7" t="n">
        <v>0.3121800741955655</v>
      </c>
      <c r="CS80" s="7" t="n">
        <v>0.3196902146108853</v>
      </c>
      <c r="CT80" s="7" t="n">
        <v>0.3783359507938624</v>
      </c>
      <c r="CU80" s="7" t="n">
        <v>0.3419776423190353</v>
      </c>
      <c r="CV80" s="7" t="n">
        <v>0.7106916029132584</v>
      </c>
      <c r="CW80" s="7" t="n">
        <v>0.6536403492790676</v>
      </c>
      <c r="CX80" s="7" t="n">
        <v>0.3588679058435192</v>
      </c>
      <c r="CY80" s="7" t="n">
        <v>0.4764429724856623</v>
      </c>
      <c r="CZ80" s="7" t="n">
        <v>0.7473152036782941</v>
      </c>
      <c r="DA80" s="7" t="n">
        <v>0.1934527138787303</v>
      </c>
      <c r="DB80" s="7" t="n">
        <v>0.8087679246123931</v>
      </c>
      <c r="DC80" s="7" t="n">
        <v>0.3421828452118054</v>
      </c>
      <c r="DD80" s="7" t="n">
        <v>0.2869855788435643</v>
      </c>
      <c r="DE80" s="7" t="n">
        <v>0.2433365728192549</v>
      </c>
      <c r="DF80" s="7" t="n">
        <v>0.3272155454761759</v>
      </c>
      <c r="DG80" s="7" t="n">
        <v>0.3902987936637058</v>
      </c>
      <c r="DH80" s="7" t="n">
        <v>0.5218974959074648</v>
      </c>
      <c r="DI80" s="7" t="n">
        <v>0.5838232613927644</v>
      </c>
      <c r="DJ80" s="7" t="n">
        <v>0.2532030578613958</v>
      </c>
      <c r="DK80" s="7" t="n">
        <v>0.4709414005543038</v>
      </c>
      <c r="DL80" s="7" t="n">
        <v>0.465999965366646</v>
      </c>
      <c r="DM80" s="7" t="n">
        <v>0.5590891856164893</v>
      </c>
      <c r="DN80" s="7" t="n">
        <v>0.4253663070658966</v>
      </c>
      <c r="DO80" s="7" t="n">
        <v>0.5047748147208746</v>
      </c>
      <c r="DP80" s="7" t="n">
        <v>0.3047951332971386</v>
      </c>
      <c r="DQ80" s="7" t="n">
        <v>0.3674347834433231</v>
      </c>
      <c r="DR80" s="7" t="n">
        <v>0.6445768213596076</v>
      </c>
      <c r="DS80" s="7" t="n">
        <v>0.5081424660272159</v>
      </c>
      <c r="DT80" s="7" t="n">
        <v>0.5425973648269979</v>
      </c>
      <c r="DU80" s="7" t="n">
        <v>0.2888037478860119</v>
      </c>
      <c r="DV80" s="7" t="n">
        <v>0.640994919264615</v>
      </c>
      <c r="DW80" s="7" t="n">
        <v>0.3271066238511917</v>
      </c>
      <c r="DX80" s="7" t="n">
        <v>0.5816436899123083</v>
      </c>
      <c r="DY80" s="7" t="n">
        <v>0.3573919318815292</v>
      </c>
      <c r="DZ80" s="7" t="n">
        <v>0.3372018487548273</v>
      </c>
      <c r="EA80" s="7" t="n">
        <v>0.3481934432255839</v>
      </c>
      <c r="EB80" s="7" t="n">
        <v>0.3192620849379521</v>
      </c>
      <c r="EC80" s="7" t="n">
        <v>0.2934638517523198</v>
      </c>
      <c r="ED80" s="7" t="n">
        <v>0.5567863984613368</v>
      </c>
      <c r="EE80" s="7" t="n">
        <v>0.4333719202095196</v>
      </c>
      <c r="EF80" s="7" t="n">
        <v>0.3507282393683508</v>
      </c>
      <c r="EG80" s="7" t="n">
        <v>0.7790477518124398</v>
      </c>
      <c r="EH80" s="7" t="n">
        <v>0.6698488724163142</v>
      </c>
      <c r="EI80" s="7" t="n">
        <v>0.5158280324117895</v>
      </c>
      <c r="EJ80" s="7" t="n">
        <v>0.3196441394375673</v>
      </c>
      <c r="EK80" s="7" t="n">
        <v>0.4523322577039382</v>
      </c>
      <c r="EL80" s="7" t="n">
        <v>0.6361461452287765</v>
      </c>
      <c r="EM80" s="7" t="n">
        <v>0.7115396831941351</v>
      </c>
      <c r="EN80" s="7" t="n">
        <v>0.4953270309915476</v>
      </c>
      <c r="EO80" s="7" t="n">
        <v>0.5656955323205413</v>
      </c>
      <c r="EP80" s="7" t="n">
        <v>0.4163579182364699</v>
      </c>
      <c r="EQ80" s="7" t="n">
        <v>0.3491814068750226</v>
      </c>
      <c r="ER80" s="7" t="n">
        <v>0.3661582549405266</v>
      </c>
      <c r="ES80" s="7" t="n">
        <v>0.3636848429516786</v>
      </c>
      <c r="ET80" s="7" t="n">
        <v>0.7345288194164492</v>
      </c>
      <c r="EU80" s="7" t="n">
        <v>0.3587488468152703</v>
      </c>
      <c r="EV80" s="7" t="n">
        <v>0.4023874576138958</v>
      </c>
      <c r="EW80" s="7" t="n">
        <v>0.3158402579370061</v>
      </c>
      <c r="EX80" s="7" t="n">
        <v>0.3708699902834345</v>
      </c>
      <c r="EY80" s="7" t="n">
        <v>0.3863379437389551</v>
      </c>
      <c r="EZ80" s="7" t="n">
        <v>0.4592643426695132</v>
      </c>
      <c r="FA80" s="7" t="n">
        <v>0.4216093346855787</v>
      </c>
      <c r="FB80" s="7" t="n">
        <v>0.4778689784638758</v>
      </c>
      <c r="FC80" s="7" t="n">
        <v>0.3587863132926828</v>
      </c>
      <c r="FD80" s="7" t="n">
        <v>0.3867993594731551</v>
      </c>
      <c r="FE80" s="7" t="n">
        <v>0.7024526044018405</v>
      </c>
      <c r="FF80" s="7" t="n">
        <v>0.6141170377542062</v>
      </c>
      <c r="FG80" s="7" t="n">
        <v>0.6747526108688676</v>
      </c>
      <c r="FH80" s="7" t="n">
        <v>0.3816454328383429</v>
      </c>
      <c r="FI80" s="7" t="n">
        <v>0.6012636929142886</v>
      </c>
      <c r="FJ80" s="7" t="n">
        <v>0.02805191548092498</v>
      </c>
      <c r="FK80" s="7" t="n">
        <v>0.4652963971517955</v>
      </c>
      <c r="FL80" s="7" t="n">
        <v>0.4495513599123847</v>
      </c>
      <c r="FM80" s="7" t="n">
        <v>0.3614810071826207</v>
      </c>
      <c r="FN80" s="7" t="n">
        <v>0.3771983659360539</v>
      </c>
      <c r="FO80" s="7" t="n">
        <v>0.5347208269822291</v>
      </c>
      <c r="FP80" s="7" t="n">
        <v>0.732261254610433</v>
      </c>
      <c r="FQ80" s="7" t="n">
        <v>0.366346071264168</v>
      </c>
      <c r="FR80" s="7" t="n">
        <v>0.4503529035031306</v>
      </c>
      <c r="FS80" s="7" t="n">
        <v>0.4382625892722674</v>
      </c>
      <c r="FT80" s="7" t="n">
        <v>0.3326033112738539</v>
      </c>
      <c r="FU80" s="7" t="n">
        <v>0.4261342664322134</v>
      </c>
      <c r="FV80" s="7" t="n">
        <v>0.5377390107971926</v>
      </c>
      <c r="FW80" s="7" t="n">
        <v>0.4544314737247357</v>
      </c>
      <c r="FX80" s="7" t="n">
        <v>0.4943038101005609</v>
      </c>
      <c r="FY80" s="7" t="n">
        <v>0.5442114958106585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0.75715395202124</v>
      </c>
      <c r="D81" s="7" t="n">
        <v>0.7669703863940988</v>
      </c>
      <c r="E81" s="7" t="n">
        <v>0.4677965113740826</v>
      </c>
      <c r="F81" s="7" t="n">
        <v>0.6431283176568007</v>
      </c>
      <c r="G81" s="7" t="n">
        <v>0.2119574311546756</v>
      </c>
      <c r="H81" s="7" t="n">
        <v>0.2494756597210858</v>
      </c>
      <c r="I81" s="7" t="n">
        <v>0.835926301487032</v>
      </c>
      <c r="J81" s="7" t="n">
        <v>0.8366479038681425</v>
      </c>
      <c r="K81" s="7" t="n">
        <v>0.4745694806317542</v>
      </c>
      <c r="L81" s="7" t="n">
        <v>0.4283203321294629</v>
      </c>
      <c r="M81" s="7" t="n">
        <v>0.7317652764790353</v>
      </c>
      <c r="N81" s="7" t="n">
        <v>0.7993181969351958</v>
      </c>
      <c r="O81" s="7" t="n">
        <v>0.48899321777213</v>
      </c>
      <c r="P81" s="7" t="n">
        <v>0.4321013272217325</v>
      </c>
      <c r="Q81" s="7" t="n">
        <v>0.4430417432727952</v>
      </c>
      <c r="R81" s="7" t="n">
        <v>0.519371739278654</v>
      </c>
      <c r="S81" s="7" t="n">
        <v>0.6150017608913289</v>
      </c>
      <c r="T81" s="7" t="n">
        <v>0.4500937599809519</v>
      </c>
      <c r="U81" s="7" t="n">
        <v>0.6287825050332503</v>
      </c>
      <c r="V81" s="7" t="n">
        <v>0.5542732112785594</v>
      </c>
      <c r="W81" s="7" t="n">
        <v>0.4944297011624433</v>
      </c>
      <c r="X81" s="7" t="n">
        <v>0.9061571607968769</v>
      </c>
      <c r="Y81" s="7" t="n">
        <v>0.7624542235343204</v>
      </c>
      <c r="Z81" s="7" t="n">
        <v>0.1971051782813247</v>
      </c>
      <c r="AA81" s="7" t="n">
        <v>0.9093401201059897</v>
      </c>
      <c r="AB81" s="7" t="n">
        <v>0.4451049684425933</v>
      </c>
      <c r="AC81" s="7" t="n">
        <v>0.7091529687062695</v>
      </c>
      <c r="AD81" s="7" t="n">
        <v>0.7895502797439391</v>
      </c>
      <c r="AE81" s="7" t="n">
        <v>0.7920674777573811</v>
      </c>
      <c r="AF81" s="7" t="n">
        <v>0.4087132312294595</v>
      </c>
      <c r="AG81" s="7" t="n">
        <v>0.6669103839463837</v>
      </c>
      <c r="AH81" s="7" t="n">
        <v>0.5534487052612149</v>
      </c>
      <c r="AI81" s="7" t="n">
        <v>0.4099816192884032</v>
      </c>
      <c r="AJ81" s="7" t="n">
        <v>0.2327845152544913</v>
      </c>
      <c r="AK81" s="7" t="n">
        <v>0.5044191311114438</v>
      </c>
      <c r="AL81" s="7" t="n">
        <v>0.4383318273150867</v>
      </c>
      <c r="AM81" s="7" t="n">
        <v>0.4282100760884936</v>
      </c>
      <c r="AN81" s="7" t="n">
        <v>0.6586925796042018</v>
      </c>
      <c r="AO81" s="7" t="n">
        <v>0.6495681673518858</v>
      </c>
      <c r="AP81" s="7" t="n">
        <v>0.5021591079433352</v>
      </c>
      <c r="AQ81" s="7" t="n">
        <v>0.5325903888619883</v>
      </c>
      <c r="AR81" s="7" t="n">
        <v>0.7514455097985943</v>
      </c>
      <c r="AS81" s="7" t="n">
        <v>0.5728999354047841</v>
      </c>
      <c r="AT81" s="7" t="n">
        <v>0.6039558812189266</v>
      </c>
      <c r="AU81" s="7" t="n">
        <v>0.5100046629988709</v>
      </c>
      <c r="AV81" s="7" t="n">
        <v>0.4057588183692195</v>
      </c>
      <c r="AW81" s="7" t="n">
        <v>0.6474858109339735</v>
      </c>
      <c r="AX81" s="7" t="n">
        <v>0.6336106100730182</v>
      </c>
      <c r="AY81" s="7" t="n">
        <v>0.6188119912039466</v>
      </c>
      <c r="AZ81" s="7" t="n">
        <v>0.5490874977363515</v>
      </c>
      <c r="BA81" s="7" t="n">
        <v>0.4615147887047555</v>
      </c>
      <c r="BB81" s="7" t="n">
        <v>0.9016216465702874</v>
      </c>
      <c r="BC81" s="7" t="n">
        <v>0.1985702692883196</v>
      </c>
      <c r="BD81" s="7" t="n">
        <v>0.5241648409621587</v>
      </c>
      <c r="BE81" s="7" t="n">
        <v>0.546823919779908</v>
      </c>
      <c r="BF81" s="7" t="n">
        <v>0.5260197782823876</v>
      </c>
      <c r="BG81" s="7" t="n">
        <v>0.5120997458301705</v>
      </c>
      <c r="BH81" s="7" t="n">
        <v>0.5236472241907171</v>
      </c>
      <c r="BI81" s="7" t="n">
        <v>0.8001394424839414</v>
      </c>
      <c r="BJ81" s="7" t="n">
        <v>0.5348653537958995</v>
      </c>
      <c r="BK81" s="7" t="n">
        <v>0.4282098795530468</v>
      </c>
      <c r="BL81" s="7" t="n">
        <v>0.5015552856818842</v>
      </c>
      <c r="BM81" s="7" t="n">
        <v>0.3136493315670619</v>
      </c>
      <c r="BN81" s="7" t="n">
        <v>0.2982006579689208</v>
      </c>
      <c r="BO81" s="7" t="n">
        <v>0.2921383681302673</v>
      </c>
      <c r="BP81" s="7" t="n">
        <v>0.5387581856740006</v>
      </c>
      <c r="BQ81" s="7" t="n">
        <v>0.8332410099036924</v>
      </c>
      <c r="BR81" s="7" t="n">
        <v>-0.09539146451625843</v>
      </c>
      <c r="BS81" s="7" t="n">
        <v>0.1324347129640102</v>
      </c>
      <c r="BT81" s="7" t="n">
        <v>0.4178570326814151</v>
      </c>
      <c r="BU81" s="7" t="n">
        <v>0.6134797255739802</v>
      </c>
      <c r="BV81" s="7" t="n">
        <v>0.4126588872857246</v>
      </c>
      <c r="BW81" s="7" t="n">
        <v>0.7715007421200746</v>
      </c>
      <c r="BX81" s="7" t="n">
        <v>0.6459960919848047</v>
      </c>
      <c r="BY81" s="7" t="n">
        <v>0.6269301083789379</v>
      </c>
      <c r="BZ81" s="7" t="n">
        <v>0.8834817185905689</v>
      </c>
      <c r="CA81" s="7" t="n">
        <v>0.464554527505406</v>
      </c>
      <c r="CB81" s="7" t="n">
        <v>0.7379476549857278</v>
      </c>
      <c r="CC81" s="7" t="n">
        <v>0.6104797606023173</v>
      </c>
      <c r="CD81" s="7" t="n">
        <v>1</v>
      </c>
      <c r="CE81" s="7" t="n">
        <v>0.2657491753993035</v>
      </c>
      <c r="CF81" s="7" t="n">
        <v>0.3651277951120633</v>
      </c>
      <c r="CG81" s="7" t="n">
        <v>0.5270113903481275</v>
      </c>
      <c r="CH81" s="7" t="n">
        <v>0.4995179427448108</v>
      </c>
      <c r="CI81" s="7" t="n">
        <v>0.2449157905179846</v>
      </c>
      <c r="CJ81" s="7" t="n">
        <v>0.4068327561198394</v>
      </c>
      <c r="CK81" s="7" t="n">
        <v>0.4694276189294583</v>
      </c>
      <c r="CL81" s="7" t="n">
        <v>0.9141256052148318</v>
      </c>
      <c r="CM81" s="7" t="n">
        <v>0.4484082163123262</v>
      </c>
      <c r="CN81" s="7" t="n">
        <v>0.57656256449504</v>
      </c>
      <c r="CO81" s="7" t="n">
        <v>0.5204461162797299</v>
      </c>
      <c r="CP81" s="7" t="n">
        <v>0.1605129377261981</v>
      </c>
      <c r="CQ81" s="7" t="n">
        <v>0.5142043392296052</v>
      </c>
      <c r="CR81" s="7" t="n">
        <v>0.2606824161578772</v>
      </c>
      <c r="CS81" s="7" t="n">
        <v>0.4684167255842106</v>
      </c>
      <c r="CT81" s="7" t="n">
        <v>0.3949149909077715</v>
      </c>
      <c r="CU81" s="7" t="n">
        <v>0.453048883806976</v>
      </c>
      <c r="CV81" s="7" t="n">
        <v>0.761755577667972</v>
      </c>
      <c r="CW81" s="7" t="n">
        <v>0.4293277907195272</v>
      </c>
      <c r="CX81" s="7" t="n">
        <v>0.4019671749357944</v>
      </c>
      <c r="CY81" s="7" t="n">
        <v>0.8333949664148861</v>
      </c>
      <c r="CZ81" s="7" t="n">
        <v>0.4183440271054091</v>
      </c>
      <c r="DA81" s="7" t="n">
        <v>0.08554886094064951</v>
      </c>
      <c r="DB81" s="7" t="n">
        <v>0.7403068540787818</v>
      </c>
      <c r="DC81" s="7" t="n">
        <v>0.2414628443409902</v>
      </c>
      <c r="DD81" s="7" t="n">
        <v>0.4497362901605669</v>
      </c>
      <c r="DE81" s="7" t="n">
        <v>0.4209549293550444</v>
      </c>
      <c r="DF81" s="7" t="n">
        <v>0.4853314952904512</v>
      </c>
      <c r="DG81" s="7" t="n">
        <v>0.1568820106879898</v>
      </c>
      <c r="DH81" s="7" t="n">
        <v>0.6077691832051377</v>
      </c>
      <c r="DI81" s="7" t="n">
        <v>0.4999061350890437</v>
      </c>
      <c r="DJ81" s="7" t="n">
        <v>0.4086200428203525</v>
      </c>
      <c r="DK81" s="7" t="n">
        <v>0.5944330661688549</v>
      </c>
      <c r="DL81" s="7" t="n">
        <v>0.4346014772993606</v>
      </c>
      <c r="DM81" s="7" t="n">
        <v>0.7396527171499192</v>
      </c>
      <c r="DN81" s="7" t="n">
        <v>0.5022872158455944</v>
      </c>
      <c r="DO81" s="7" t="n">
        <v>0.5930089109172348</v>
      </c>
      <c r="DP81" s="7" t="n">
        <v>0.4205672947181404</v>
      </c>
      <c r="DQ81" s="7" t="n">
        <v>0.5009214226164351</v>
      </c>
      <c r="DR81" s="7" t="n">
        <v>0.6884251617921141</v>
      </c>
      <c r="DS81" s="7" t="n">
        <v>0.4759403887591666</v>
      </c>
      <c r="DT81" s="7" t="n">
        <v>0.5245965076912058</v>
      </c>
      <c r="DU81" s="7" t="n">
        <v>0.4667165285807722</v>
      </c>
      <c r="DV81" s="7" t="n">
        <v>0.6635907509088251</v>
      </c>
      <c r="DW81" s="7" t="n">
        <v>0.3508543275733553</v>
      </c>
      <c r="DX81" s="7" t="n">
        <v>0.4788388812509578</v>
      </c>
      <c r="DY81" s="7" t="n">
        <v>0.4948770869563774</v>
      </c>
      <c r="DZ81" s="7" t="n">
        <v>0.4907125828808862</v>
      </c>
      <c r="EA81" s="7" t="n">
        <v>0.2617316663395886</v>
      </c>
      <c r="EB81" s="7" t="n">
        <v>0.3572161752881027</v>
      </c>
      <c r="EC81" s="7" t="n">
        <v>0.4503894090268865</v>
      </c>
      <c r="ED81" s="7" t="n">
        <v>0.6405512939961125</v>
      </c>
      <c r="EE81" s="7" t="n">
        <v>0.6953711406098313</v>
      </c>
      <c r="EF81" s="7" t="n">
        <v>0.421177110166563</v>
      </c>
      <c r="EG81" s="7" t="n">
        <v>0.5688697207090043</v>
      </c>
      <c r="EH81" s="7" t="n">
        <v>0.5246974136803101</v>
      </c>
      <c r="EI81" s="7" t="n">
        <v>0.6029599778910573</v>
      </c>
      <c r="EJ81" s="7" t="n">
        <v>0.4229975814695418</v>
      </c>
      <c r="EK81" s="7" t="n">
        <v>0.6315471319307565</v>
      </c>
      <c r="EL81" s="7" t="n">
        <v>0.9060165457464406</v>
      </c>
      <c r="EM81" s="7" t="n">
        <v>0.5409214289243824</v>
      </c>
      <c r="EN81" s="7" t="n">
        <v>0.4996923944912162</v>
      </c>
      <c r="EO81" s="7" t="n">
        <v>0.5689988414129916</v>
      </c>
      <c r="EP81" s="7" t="n">
        <v>0.4592131857221921</v>
      </c>
      <c r="EQ81" s="7" t="n">
        <v>0.4525466080571953</v>
      </c>
      <c r="ER81" s="7" t="n">
        <v>0.4558365426828016</v>
      </c>
      <c r="ES81" s="7" t="n">
        <v>0.4205925021129213</v>
      </c>
      <c r="ET81" s="7" t="n">
        <v>0.5764069372702338</v>
      </c>
      <c r="EU81" s="7" t="n">
        <v>0.4151298431228703</v>
      </c>
      <c r="EV81" s="7" t="n">
        <v>0.4289186962567228</v>
      </c>
      <c r="EW81" s="7" t="n">
        <v>0.4460224671068153</v>
      </c>
      <c r="EX81" s="7" t="n">
        <v>0.4723792430342671</v>
      </c>
      <c r="EY81" s="7" t="n">
        <v>0.3612416913127385</v>
      </c>
      <c r="EZ81" s="7" t="n">
        <v>0.6563008338907846</v>
      </c>
      <c r="FA81" s="7" t="n">
        <v>0.5322339356364738</v>
      </c>
      <c r="FB81" s="7" t="n">
        <v>0.8175006335500556</v>
      </c>
      <c r="FC81" s="7" t="n">
        <v>0.267660995578855</v>
      </c>
      <c r="FD81" s="7" t="n">
        <v>0.4809683473992702</v>
      </c>
      <c r="FE81" s="7" t="n">
        <v>0.5355268591313619</v>
      </c>
      <c r="FF81" s="7" t="n">
        <v>0.6929134332662921</v>
      </c>
      <c r="FG81" s="7" t="n">
        <v>0.8614597212995169</v>
      </c>
      <c r="FH81" s="7" t="n">
        <v>0.4768087663562325</v>
      </c>
      <c r="FI81" s="7" t="n">
        <v>0.4976756721265581</v>
      </c>
      <c r="FJ81" s="7" t="n">
        <v>-0.1013735740157923</v>
      </c>
      <c r="FK81" s="7" t="n">
        <v>0.4463265356205227</v>
      </c>
      <c r="FL81" s="7" t="n">
        <v>0.4155600752032759</v>
      </c>
      <c r="FM81" s="7" t="n">
        <v>0.4271876924273728</v>
      </c>
      <c r="FN81" s="7" t="n">
        <v>0.4725234329563009</v>
      </c>
      <c r="FO81" s="7" t="n">
        <v>0.6053872504429719</v>
      </c>
      <c r="FP81" s="7" t="n">
        <v>0.5414230244556221</v>
      </c>
      <c r="FQ81" s="7" t="n">
        <v>0.4316511090343989</v>
      </c>
      <c r="FR81" s="7" t="n">
        <v>0.4049105383152609</v>
      </c>
      <c r="FS81" s="7" t="n">
        <v>0.1706866437759274</v>
      </c>
      <c r="FT81" s="7" t="n">
        <v>0.3296138006999977</v>
      </c>
      <c r="FU81" s="7" t="n">
        <v>0.4398431778642158</v>
      </c>
      <c r="FV81" s="7" t="n">
        <v>0.5515601769288958</v>
      </c>
      <c r="FW81" s="7" t="n">
        <v>0.5132575629593957</v>
      </c>
      <c r="FX81" s="7" t="n">
        <v>0.4615455766654283</v>
      </c>
      <c r="FY81" s="7" t="n">
        <v>0.2686905014764323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0.4198214773771543</v>
      </c>
      <c r="D82" s="7" t="n">
        <v>0.4093122852495453</v>
      </c>
      <c r="E82" s="7" t="n">
        <v>0.3963998071521781</v>
      </c>
      <c r="F82" s="7" t="n">
        <v>0.3430304573906222</v>
      </c>
      <c r="G82" s="7" t="n">
        <v>0.2387526567761856</v>
      </c>
      <c r="H82" s="7" t="n">
        <v>0.4389971829801374</v>
      </c>
      <c r="I82" s="7" t="n">
        <v>0.2923293050781051</v>
      </c>
      <c r="J82" s="7" t="n">
        <v>0.2384330988160279</v>
      </c>
      <c r="K82" s="7" t="n">
        <v>0.4991947408377246</v>
      </c>
      <c r="L82" s="7" t="n">
        <v>0.3926020253720878</v>
      </c>
      <c r="M82" s="7" t="n">
        <v>0.4028808783707745</v>
      </c>
      <c r="N82" s="7" t="n">
        <v>0.394008198841386</v>
      </c>
      <c r="O82" s="7" t="n">
        <v>0.06468483425818895</v>
      </c>
      <c r="P82" s="7" t="n">
        <v>0.09378718013619176</v>
      </c>
      <c r="Q82" s="7" t="n">
        <v>0.04372364211548112</v>
      </c>
      <c r="R82" s="7" t="n">
        <v>0.08915285743559036</v>
      </c>
      <c r="S82" s="7" t="n">
        <v>0.2090533835749414</v>
      </c>
      <c r="T82" s="7" t="n">
        <v>0.0915906391788157</v>
      </c>
      <c r="U82" s="7" t="n">
        <v>0.1958782214772541</v>
      </c>
      <c r="V82" s="7" t="n">
        <v>0.1153094574800305</v>
      </c>
      <c r="W82" s="7" t="n">
        <v>0.164487077781153</v>
      </c>
      <c r="X82" s="7" t="n">
        <v>0.2301892407335656</v>
      </c>
      <c r="Y82" s="7" t="n">
        <v>0.3851211365493177</v>
      </c>
      <c r="Z82" s="7" t="n">
        <v>0.3452688879105831</v>
      </c>
      <c r="AA82" s="7" t="n">
        <v>0.226232614046445</v>
      </c>
      <c r="AB82" s="7" t="n">
        <v>0.4398161038065642</v>
      </c>
      <c r="AC82" s="7" t="n">
        <v>0.3324148208034622</v>
      </c>
      <c r="AD82" s="7" t="n">
        <v>0.3352720353608226</v>
      </c>
      <c r="AE82" s="7" t="n">
        <v>0.393596548657317</v>
      </c>
      <c r="AF82" s="7" t="n">
        <v>0.2458493065120455</v>
      </c>
      <c r="AG82" s="7" t="n">
        <v>0.2914790145348585</v>
      </c>
      <c r="AH82" s="7" t="n">
        <v>0.5087058746582678</v>
      </c>
      <c r="AI82" s="7" t="n">
        <v>0.2123504870778812</v>
      </c>
      <c r="AJ82" s="7" t="n">
        <v>0.4062855137385284</v>
      </c>
      <c r="AK82" s="7" t="n">
        <v>0.280410483392564</v>
      </c>
      <c r="AL82" s="7" t="n">
        <v>0.2386782337677361</v>
      </c>
      <c r="AM82" s="7" t="n">
        <v>0.5744800101363007</v>
      </c>
      <c r="AN82" s="7" t="n">
        <v>0.4201845431408528</v>
      </c>
      <c r="AO82" s="7" t="n">
        <v>0.2635608097363166</v>
      </c>
      <c r="AP82" s="7" t="n">
        <v>0.2753464724086174</v>
      </c>
      <c r="AQ82" s="7" t="n">
        <v>0.1292891107351719</v>
      </c>
      <c r="AR82" s="7" t="n">
        <v>0.3541932396067606</v>
      </c>
      <c r="AS82" s="7" t="n">
        <v>0.2392053208723786</v>
      </c>
      <c r="AT82" s="7" t="n">
        <v>0.2433536666052605</v>
      </c>
      <c r="AU82" s="7" t="n">
        <v>0.1954601105273028</v>
      </c>
      <c r="AV82" s="7" t="n">
        <v>0.1384645559631223</v>
      </c>
      <c r="AW82" s="7" t="n">
        <v>0.3259347446062777</v>
      </c>
      <c r="AX82" s="7" t="n">
        <v>0.4962013724064279</v>
      </c>
      <c r="AY82" s="7" t="n">
        <v>0.3484794534351389</v>
      </c>
      <c r="AZ82" s="7" t="n">
        <v>0.3423395284451027</v>
      </c>
      <c r="BA82" s="7" t="n">
        <v>0.2240774401861208</v>
      </c>
      <c r="BB82" s="7" t="n">
        <v>0.2285180156347966</v>
      </c>
      <c r="BC82" s="7" t="n">
        <v>0.359469302858609</v>
      </c>
      <c r="BD82" s="7" t="n">
        <v>0.3305502389574191</v>
      </c>
      <c r="BE82" s="7" t="n">
        <v>0.4595710217300287</v>
      </c>
      <c r="BF82" s="7" t="n">
        <v>0.1861084486231594</v>
      </c>
      <c r="BG82" s="7" t="n">
        <v>0.215681144754778</v>
      </c>
      <c r="BH82" s="7" t="n">
        <v>0.2118720870988479</v>
      </c>
      <c r="BI82" s="7" t="n">
        <v>0.2475517592894335</v>
      </c>
      <c r="BJ82" s="7" t="n">
        <v>0.3294685545238393</v>
      </c>
      <c r="BK82" s="7" t="n">
        <v>0.5744799787684389</v>
      </c>
      <c r="BL82" s="7" t="n">
        <v>0.2937345742127726</v>
      </c>
      <c r="BM82" s="7" t="n">
        <v>0.2693551750608315</v>
      </c>
      <c r="BN82" s="7" t="n">
        <v>0.1884457728884042</v>
      </c>
      <c r="BO82" s="7" t="n">
        <v>0.2733696279837317</v>
      </c>
      <c r="BP82" s="7" t="n">
        <v>0.3474577073664044</v>
      </c>
      <c r="BQ82" s="7" t="n">
        <v>0.2677744836977959</v>
      </c>
      <c r="BR82" s="7" t="n">
        <v>0.1622222893562985</v>
      </c>
      <c r="BS82" s="7" t="n">
        <v>0.282469162766182</v>
      </c>
      <c r="BT82" s="7" t="n">
        <v>0.2492646353924417</v>
      </c>
      <c r="BU82" s="7" t="n">
        <v>0.4447630832871385</v>
      </c>
      <c r="BV82" s="7" t="n">
        <v>0.3897000206311007</v>
      </c>
      <c r="BW82" s="7" t="n">
        <v>0.402369379260261</v>
      </c>
      <c r="BX82" s="7" t="n">
        <v>0.2992821117685385</v>
      </c>
      <c r="BY82" s="7" t="n">
        <v>0.3581963563594065</v>
      </c>
      <c r="BZ82" s="7" t="n">
        <v>0.313063267223281</v>
      </c>
      <c r="CA82" s="7" t="n">
        <v>0.1626717054148447</v>
      </c>
      <c r="CB82" s="7" t="n">
        <v>0.5152807312232691</v>
      </c>
      <c r="CC82" s="7" t="n">
        <v>0.4599217076117894</v>
      </c>
      <c r="CD82" s="7" t="n">
        <v>0.2657491753993035</v>
      </c>
      <c r="CE82" s="7" t="n">
        <v>1</v>
      </c>
      <c r="CF82" s="7" t="n">
        <v>0.4203690818719993</v>
      </c>
      <c r="CG82" s="7" t="n">
        <v>0.1631628834236912</v>
      </c>
      <c r="CH82" s="7" t="n">
        <v>0.1111446418883419</v>
      </c>
      <c r="CI82" s="7" t="n">
        <v>0.4293485763087883</v>
      </c>
      <c r="CJ82" s="7" t="n">
        <v>0.4505768111159983</v>
      </c>
      <c r="CK82" s="7" t="n">
        <v>0.4147547129128981</v>
      </c>
      <c r="CL82" s="7" t="n">
        <v>0.2308584151426299</v>
      </c>
      <c r="CM82" s="7" t="n">
        <v>0.1365858106693254</v>
      </c>
      <c r="CN82" s="7" t="n">
        <v>0.3455576592596284</v>
      </c>
      <c r="CO82" s="7" t="n">
        <v>0.1518135257558499</v>
      </c>
      <c r="CP82" s="7" t="n">
        <v>0.3361213530774116</v>
      </c>
      <c r="CQ82" s="7" t="n">
        <v>0.1827116047097095</v>
      </c>
      <c r="CR82" s="7" t="n">
        <v>0.2434957682696569</v>
      </c>
      <c r="CS82" s="7" t="n">
        <v>0.13487453609399</v>
      </c>
      <c r="CT82" s="7" t="n">
        <v>0.2375990103009115</v>
      </c>
      <c r="CU82" s="7" t="n">
        <v>0.1087355549506982</v>
      </c>
      <c r="CV82" s="7" t="n">
        <v>0.4011350549001902</v>
      </c>
      <c r="CW82" s="7" t="n">
        <v>0.5072639711682165</v>
      </c>
      <c r="CX82" s="7" t="n">
        <v>0.2808577810568545</v>
      </c>
      <c r="CY82" s="7" t="n">
        <v>0.2693940915132314</v>
      </c>
      <c r="CZ82" s="7" t="n">
        <v>0.4905517302927085</v>
      </c>
      <c r="DA82" s="7" t="n">
        <v>0.156610689029568</v>
      </c>
      <c r="DB82" s="7" t="n">
        <v>0.4418095781102812</v>
      </c>
      <c r="DC82" s="7" t="n">
        <v>0.3216251266406839</v>
      </c>
      <c r="DD82" s="7" t="n">
        <v>0.09069555017333879</v>
      </c>
      <c r="DE82" s="7" t="n">
        <v>0.1441797242411224</v>
      </c>
      <c r="DF82" s="7" t="n">
        <v>0.1345923030104962</v>
      </c>
      <c r="DG82" s="7" t="n">
        <v>0.4905813499448899</v>
      </c>
      <c r="DH82" s="7" t="n">
        <v>0.2459948881245103</v>
      </c>
      <c r="DI82" s="7" t="n">
        <v>0.2099405890763799</v>
      </c>
      <c r="DJ82" s="7" t="n">
        <v>0.1575289171813192</v>
      </c>
      <c r="DK82" s="7" t="n">
        <v>0.2120047157462087</v>
      </c>
      <c r="DL82" s="7" t="n">
        <v>0.2764975548533776</v>
      </c>
      <c r="DM82" s="7" t="n">
        <v>0.1365106834793419</v>
      </c>
      <c r="DN82" s="7" t="n">
        <v>0.1422851803671172</v>
      </c>
      <c r="DO82" s="7" t="n">
        <v>0.2267810001879572</v>
      </c>
      <c r="DP82" s="7" t="n">
        <v>0.2194990644655603</v>
      </c>
      <c r="DQ82" s="7" t="n">
        <v>0.1719751918033798</v>
      </c>
      <c r="DR82" s="7" t="n">
        <v>0.3005566975832944</v>
      </c>
      <c r="DS82" s="7" t="n">
        <v>0.08738683111921203</v>
      </c>
      <c r="DT82" s="7" t="n">
        <v>0.3434312280070647</v>
      </c>
      <c r="DU82" s="7" t="n">
        <v>0.07897446290588109</v>
      </c>
      <c r="DV82" s="7" t="n">
        <v>0.27187322785236</v>
      </c>
      <c r="DW82" s="7" t="n">
        <v>0.2008259607886742</v>
      </c>
      <c r="DX82" s="7" t="n">
        <v>0.3438422373806939</v>
      </c>
      <c r="DY82" s="7" t="n">
        <v>0.1281613763920012</v>
      </c>
      <c r="DZ82" s="7" t="n">
        <v>0.09501538129999215</v>
      </c>
      <c r="EA82" s="7" t="n">
        <v>0.2768618455118611</v>
      </c>
      <c r="EB82" s="7" t="n">
        <v>0.1485290644155566</v>
      </c>
      <c r="EC82" s="7" t="n">
        <v>0.1169647297732647</v>
      </c>
      <c r="ED82" s="7" t="n">
        <v>0.5007191344950729</v>
      </c>
      <c r="EE82" s="7" t="n">
        <v>0.226144777128</v>
      </c>
      <c r="EF82" s="7" t="n">
        <v>0.1489728311052571</v>
      </c>
      <c r="EG82" s="7" t="n">
        <v>0.3940799490307426</v>
      </c>
      <c r="EH82" s="7" t="n">
        <v>0.6144270314285969</v>
      </c>
      <c r="EI82" s="7" t="n">
        <v>0.2457743045413894</v>
      </c>
      <c r="EJ82" s="7" t="n">
        <v>0.1164066853158679</v>
      </c>
      <c r="EK82" s="7" t="n">
        <v>0.2018912853242583</v>
      </c>
      <c r="EL82" s="7" t="n">
        <v>0.2169019711766904</v>
      </c>
      <c r="EM82" s="7" t="n">
        <v>0.4415929081106146</v>
      </c>
      <c r="EN82" s="7" t="n">
        <v>0.3193022400676008</v>
      </c>
      <c r="EO82" s="7" t="n">
        <v>0.3697539884170594</v>
      </c>
      <c r="EP82" s="7" t="n">
        <v>0.3074379673421799</v>
      </c>
      <c r="EQ82" s="7" t="n">
        <v>0.08969969579378</v>
      </c>
      <c r="ER82" s="7" t="n">
        <v>0.05297472714844138</v>
      </c>
      <c r="ES82" s="7" t="n">
        <v>0.1967808330229135</v>
      </c>
      <c r="ET82" s="7" t="n">
        <v>0.4754683896598255</v>
      </c>
      <c r="EU82" s="7" t="n">
        <v>0.03800743881549069</v>
      </c>
      <c r="EV82" s="7" t="n">
        <v>0.08184387658703979</v>
      </c>
      <c r="EW82" s="7" t="n">
        <v>0.1737995360955398</v>
      </c>
      <c r="EX82" s="7" t="n">
        <v>0.08951300643987603</v>
      </c>
      <c r="EY82" s="7" t="n">
        <v>0.1506458235306036</v>
      </c>
      <c r="EZ82" s="7" t="n">
        <v>0.2065671845772934</v>
      </c>
      <c r="FA82" s="7" t="n">
        <v>0.1618615846599936</v>
      </c>
      <c r="FB82" s="7" t="n">
        <v>0.2582571318556194</v>
      </c>
      <c r="FC82" s="7" t="n">
        <v>0.2692515445734878</v>
      </c>
      <c r="FD82" s="7" t="n">
        <v>0.09221843439223909</v>
      </c>
      <c r="FE82" s="7" t="n">
        <v>0.5435003157415079</v>
      </c>
      <c r="FF82" s="7" t="n">
        <v>0.3630944253356397</v>
      </c>
      <c r="FG82" s="7" t="n">
        <v>0.2401679989462684</v>
      </c>
      <c r="FH82" s="7" t="n">
        <v>0.08703932338604894</v>
      </c>
      <c r="FI82" s="7" t="n">
        <v>0.4652532021524541</v>
      </c>
      <c r="FJ82" s="7" t="n">
        <v>0.1537099850052434</v>
      </c>
      <c r="FK82" s="7" t="n">
        <v>0.2625562985765228</v>
      </c>
      <c r="FL82" s="7" t="n">
        <v>0.2415292128796971</v>
      </c>
      <c r="FM82" s="7" t="n">
        <v>0.1853288739243804</v>
      </c>
      <c r="FN82" s="7" t="n">
        <v>0.08621441718031851</v>
      </c>
      <c r="FO82" s="7" t="n">
        <v>0.2638715086214371</v>
      </c>
      <c r="FP82" s="7" t="n">
        <v>0.4455296704685043</v>
      </c>
      <c r="FQ82" s="7" t="n">
        <v>0.1819498044219062</v>
      </c>
      <c r="FR82" s="7" t="n">
        <v>0.2028680832015608</v>
      </c>
      <c r="FS82" s="7" t="n">
        <v>0.4454627675423684</v>
      </c>
      <c r="FT82" s="7" t="n">
        <v>0.2904571376330419</v>
      </c>
      <c r="FU82" s="7" t="n">
        <v>0.1623341264648455</v>
      </c>
      <c r="FV82" s="7" t="n">
        <v>0.3588756800054127</v>
      </c>
      <c r="FW82" s="7" t="n">
        <v>0.1520672390126587</v>
      </c>
      <c r="FX82" s="7" t="n">
        <v>0.07772600799469941</v>
      </c>
      <c r="FY82" s="7" t="n">
        <v>0.4737149290927816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0.5401234511933083</v>
      </c>
      <c r="D83" s="7" t="n">
        <v>0.5597446027482563</v>
      </c>
      <c r="E83" s="7" t="n">
        <v>0.4842790529451923</v>
      </c>
      <c r="F83" s="7" t="n">
        <v>0.5814277383318653</v>
      </c>
      <c r="G83" s="7" t="n">
        <v>0.4852195596250425</v>
      </c>
      <c r="H83" s="7" t="n">
        <v>0.5300656866461754</v>
      </c>
      <c r="I83" s="7" t="n">
        <v>0.430155437517065</v>
      </c>
      <c r="J83" s="7" t="n">
        <v>0.4162369048816206</v>
      </c>
      <c r="K83" s="7" t="n">
        <v>0.6835794241936674</v>
      </c>
      <c r="L83" s="7" t="n">
        <v>0.4559304663150949</v>
      </c>
      <c r="M83" s="7" t="n">
        <v>0.5190870499948099</v>
      </c>
      <c r="N83" s="7" t="n">
        <v>0.4848089710144093</v>
      </c>
      <c r="O83" s="7" t="n">
        <v>0.08504363870675689</v>
      </c>
      <c r="P83" s="7" t="n">
        <v>0.5064510214147431</v>
      </c>
      <c r="Q83" s="7" t="n">
        <v>0.02980852083171345</v>
      </c>
      <c r="R83" s="7" t="n">
        <v>0.1358662177649896</v>
      </c>
      <c r="S83" s="7" t="n">
        <v>0.2114232538442617</v>
      </c>
      <c r="T83" s="7" t="n">
        <v>0.07969891101560654</v>
      </c>
      <c r="U83" s="7" t="n">
        <v>0.3467614389754204</v>
      </c>
      <c r="V83" s="7" t="n">
        <v>0.172970854273957</v>
      </c>
      <c r="W83" s="7" t="n">
        <v>0.2321817067427207</v>
      </c>
      <c r="X83" s="7" t="n">
        <v>0.4087884374195583</v>
      </c>
      <c r="Y83" s="7" t="n">
        <v>0.3752650926962743</v>
      </c>
      <c r="Z83" s="7" t="n">
        <v>0.4730236566523121</v>
      </c>
      <c r="AA83" s="7" t="n">
        <v>0.40883724237966</v>
      </c>
      <c r="AB83" s="7" t="n">
        <v>0.5104144046768417</v>
      </c>
      <c r="AC83" s="7" t="n">
        <v>0.3914029918155149</v>
      </c>
      <c r="AD83" s="7" t="n">
        <v>0.3953378591318665</v>
      </c>
      <c r="AE83" s="7" t="n">
        <v>0.4924047611202055</v>
      </c>
      <c r="AF83" s="7" t="n">
        <v>0.7100496959202404</v>
      </c>
      <c r="AG83" s="7" t="n">
        <v>0.3976067410719665</v>
      </c>
      <c r="AH83" s="7" t="n">
        <v>0.5862936688382947</v>
      </c>
      <c r="AI83" s="7" t="n">
        <v>0.2508928913593563</v>
      </c>
      <c r="AJ83" s="7" t="n">
        <v>0.5258308956725487</v>
      </c>
      <c r="AK83" s="7" t="n">
        <v>0.7490573265478419</v>
      </c>
      <c r="AL83" s="7" t="n">
        <v>0.1324171940239294</v>
      </c>
      <c r="AM83" s="7" t="n">
        <v>0.5056101889608737</v>
      </c>
      <c r="AN83" s="7" t="n">
        <v>0.4871445884509485</v>
      </c>
      <c r="AO83" s="7" t="n">
        <v>0.3757332855168168</v>
      </c>
      <c r="AP83" s="7" t="n">
        <v>0.751355186414836</v>
      </c>
      <c r="AQ83" s="7" t="n">
        <v>0.1157223051841715</v>
      </c>
      <c r="AR83" s="7" t="n">
        <v>0.3871782985230453</v>
      </c>
      <c r="AS83" s="7" t="n">
        <v>0.2464816998912455</v>
      </c>
      <c r="AT83" s="7" t="n">
        <v>0.3015442347504982</v>
      </c>
      <c r="AU83" s="7" t="n">
        <v>0.1800944298346401</v>
      </c>
      <c r="AV83" s="7" t="n">
        <v>0.0635094194476275</v>
      </c>
      <c r="AW83" s="7" t="n">
        <v>0.3759188400745135</v>
      </c>
      <c r="AX83" s="7" t="n">
        <v>0.6600291282778251</v>
      </c>
      <c r="AY83" s="7" t="n">
        <v>0.3546755973970432</v>
      </c>
      <c r="AZ83" s="7" t="n">
        <v>0.2898435576996894</v>
      </c>
      <c r="BA83" s="7" t="n">
        <v>0.1049385020397694</v>
      </c>
      <c r="BB83" s="7" t="n">
        <v>0.4135315036220416</v>
      </c>
      <c r="BC83" s="7" t="n">
        <v>0.4770062630259191</v>
      </c>
      <c r="BD83" s="7" t="n">
        <v>0.4999797354907419</v>
      </c>
      <c r="BE83" s="7" t="n">
        <v>0.5555030468980952</v>
      </c>
      <c r="BF83" s="7" t="n">
        <v>0.3170173028226719</v>
      </c>
      <c r="BG83" s="7" t="n">
        <v>0.6993252386417219</v>
      </c>
      <c r="BH83" s="7" t="n">
        <v>0.2062641937836232</v>
      </c>
      <c r="BI83" s="7" t="n">
        <v>0.3342806079227499</v>
      </c>
      <c r="BJ83" s="7" t="n">
        <v>0.3245166636987036</v>
      </c>
      <c r="BK83" s="7" t="n">
        <v>0.5056102072476707</v>
      </c>
      <c r="BL83" s="7" t="n">
        <v>0.51438205902336</v>
      </c>
      <c r="BM83" s="7" t="n">
        <v>0.1634606019265513</v>
      </c>
      <c r="BN83" s="7" t="n">
        <v>0.2663737555539152</v>
      </c>
      <c r="BO83" s="7" t="n">
        <v>0.1444715515772644</v>
      </c>
      <c r="BP83" s="7" t="n">
        <v>0.5094821817184487</v>
      </c>
      <c r="BQ83" s="7" t="n">
        <v>0.3132951553738474</v>
      </c>
      <c r="BR83" s="7" t="n">
        <v>0.3453224228749426</v>
      </c>
      <c r="BS83" s="7" t="n">
        <v>0.4239149705469905</v>
      </c>
      <c r="BT83" s="7" t="n">
        <v>0.6086270697053008</v>
      </c>
      <c r="BU83" s="7" t="n">
        <v>0.5429017715904857</v>
      </c>
      <c r="BV83" s="7" t="n">
        <v>0.3689051132320656</v>
      </c>
      <c r="BW83" s="7" t="n">
        <v>0.5181040329788664</v>
      </c>
      <c r="BX83" s="7" t="n">
        <v>0.4494069241534933</v>
      </c>
      <c r="BY83" s="7" t="n">
        <v>0.54990421688702</v>
      </c>
      <c r="BZ83" s="7" t="n">
        <v>0.4126278461987367</v>
      </c>
      <c r="CA83" s="7" t="n">
        <v>0.2375989700371458</v>
      </c>
      <c r="CB83" s="7" t="n">
        <v>0.4580099501515223</v>
      </c>
      <c r="CC83" s="7" t="n">
        <v>0.5785655802084186</v>
      </c>
      <c r="CD83" s="7" t="n">
        <v>0.3651277951120633</v>
      </c>
      <c r="CE83" s="7" t="n">
        <v>0.4203690818719993</v>
      </c>
      <c r="CF83" s="7" t="n">
        <v>1</v>
      </c>
      <c r="CG83" s="7" t="n">
        <v>0.2345486120311464</v>
      </c>
      <c r="CH83" s="7" t="n">
        <v>0.08942550919287491</v>
      </c>
      <c r="CI83" s="7" t="n">
        <v>0.5158431515871712</v>
      </c>
      <c r="CJ83" s="7" t="n">
        <v>0.3933467608837225</v>
      </c>
      <c r="CK83" s="7" t="n">
        <v>0.4961908316949767</v>
      </c>
      <c r="CL83" s="7" t="n">
        <v>0.4071789127155082</v>
      </c>
      <c r="CM83" s="7" t="n">
        <v>0.09432271980794082</v>
      </c>
      <c r="CN83" s="7" t="n">
        <v>0.3037348932134695</v>
      </c>
      <c r="CO83" s="7" t="n">
        <v>0.6540114536023899</v>
      </c>
      <c r="CP83" s="7" t="n">
        <v>0.5330603471953912</v>
      </c>
      <c r="CQ83" s="7" t="n">
        <v>0.6871097294954585</v>
      </c>
      <c r="CR83" s="7" t="n">
        <v>0.2836395362475816</v>
      </c>
      <c r="CS83" s="7" t="n">
        <v>0.1636811983600751</v>
      </c>
      <c r="CT83" s="7" t="n">
        <v>0.3631342719082026</v>
      </c>
      <c r="CU83" s="7" t="n">
        <v>0.1901825598500121</v>
      </c>
      <c r="CV83" s="7" t="n">
        <v>0.4747731576611849</v>
      </c>
      <c r="CW83" s="7" t="n">
        <v>0.6740686618397774</v>
      </c>
      <c r="CX83" s="7" t="n">
        <v>0.2053676007769934</v>
      </c>
      <c r="CY83" s="7" t="n">
        <v>0.31462807859291</v>
      </c>
      <c r="CZ83" s="7" t="n">
        <v>0.5909048818147916</v>
      </c>
      <c r="DA83" s="7" t="n">
        <v>0.4168578980016748</v>
      </c>
      <c r="DB83" s="7" t="n">
        <v>0.5827306792476237</v>
      </c>
      <c r="DC83" s="7" t="n">
        <v>0.1655877251620663</v>
      </c>
      <c r="DD83" s="7" t="n">
        <v>0.1134989853998567</v>
      </c>
      <c r="DE83" s="7" t="n">
        <v>0.03412383329317961</v>
      </c>
      <c r="DF83" s="7" t="n">
        <v>0.1125902890701036</v>
      </c>
      <c r="DG83" s="7" t="n">
        <v>0.5367722054016458</v>
      </c>
      <c r="DH83" s="7" t="n">
        <v>0.3452297688927884</v>
      </c>
      <c r="DI83" s="7" t="n">
        <v>0.6795279647450614</v>
      </c>
      <c r="DJ83" s="7" t="n">
        <v>0.03168283320118214</v>
      </c>
      <c r="DK83" s="7" t="n">
        <v>0.3264979198239117</v>
      </c>
      <c r="DL83" s="7" t="n">
        <v>0.1939116864379725</v>
      </c>
      <c r="DM83" s="7" t="n">
        <v>0.349190453756696</v>
      </c>
      <c r="DN83" s="7" t="n">
        <v>0.201988590641257</v>
      </c>
      <c r="DO83" s="7" t="n">
        <v>0.3699768266865625</v>
      </c>
      <c r="DP83" s="7" t="n">
        <v>0.06628547728882829</v>
      </c>
      <c r="DQ83" s="7" t="n">
        <v>0.1441773224559596</v>
      </c>
      <c r="DR83" s="7" t="n">
        <v>0.4896630897931484</v>
      </c>
      <c r="DS83" s="7" t="n">
        <v>0.4950743691862219</v>
      </c>
      <c r="DT83" s="7" t="n">
        <v>0.5053497874719391</v>
      </c>
      <c r="DU83" s="7" t="n">
        <v>0.05892132549730483</v>
      </c>
      <c r="DV83" s="7" t="n">
        <v>0.4466004043715859</v>
      </c>
      <c r="DW83" s="7" t="n">
        <v>0.2957894252391094</v>
      </c>
      <c r="DX83" s="7" t="n">
        <v>0.7264465001932305</v>
      </c>
      <c r="DY83" s="7" t="n">
        <v>0.1680058507108171</v>
      </c>
      <c r="DZ83" s="7" t="n">
        <v>0.07001751065574306</v>
      </c>
      <c r="EA83" s="7" t="n">
        <v>0.1295801559199171</v>
      </c>
      <c r="EB83" s="7" t="n">
        <v>0.2960278045668291</v>
      </c>
      <c r="EC83" s="7" t="n">
        <v>0.08434457470957242</v>
      </c>
      <c r="ED83" s="7" t="n">
        <v>0.4455540812192612</v>
      </c>
      <c r="EE83" s="7" t="n">
        <v>0.2997195441697502</v>
      </c>
      <c r="EF83" s="7" t="n">
        <v>0.06932712139439685</v>
      </c>
      <c r="EG83" s="7" t="n">
        <v>0.364017100537786</v>
      </c>
      <c r="EH83" s="7" t="n">
        <v>0.5207544487996248</v>
      </c>
      <c r="EI83" s="7" t="n">
        <v>0.3093309584308624</v>
      </c>
      <c r="EJ83" s="7" t="n">
        <v>0.05232678489153977</v>
      </c>
      <c r="EK83" s="7" t="n">
        <v>0.1651728458415879</v>
      </c>
      <c r="EL83" s="7" t="n">
        <v>0.3970079365338163</v>
      </c>
      <c r="EM83" s="7" t="n">
        <v>0.5641853286369631</v>
      </c>
      <c r="EN83" s="7" t="n">
        <v>0.2491390970306191</v>
      </c>
      <c r="EO83" s="7" t="n">
        <v>0.3847582560658808</v>
      </c>
      <c r="EP83" s="7" t="n">
        <v>0.1549047167515162</v>
      </c>
      <c r="EQ83" s="7" t="n">
        <v>0.04371164058363735</v>
      </c>
      <c r="ER83" s="7" t="n">
        <v>0.03941509288146019</v>
      </c>
      <c r="ES83" s="7" t="n">
        <v>0.2121454034568366</v>
      </c>
      <c r="ET83" s="7" t="n">
        <v>0.5877539963999239</v>
      </c>
      <c r="EU83" s="7" t="n">
        <v>0.06386458243200563</v>
      </c>
      <c r="EV83" s="7" t="n">
        <v>0.1486889603862573</v>
      </c>
      <c r="EW83" s="7" t="n">
        <v>0.1030641666515393</v>
      </c>
      <c r="EX83" s="7" t="n">
        <v>0.05846426333941012</v>
      </c>
      <c r="EY83" s="7" t="n">
        <v>0.1490256100795311</v>
      </c>
      <c r="EZ83" s="7" t="n">
        <v>0.2492723496422596</v>
      </c>
      <c r="FA83" s="7" t="n">
        <v>0.1592494756771166</v>
      </c>
      <c r="FB83" s="7" t="n">
        <v>0.3237413236798235</v>
      </c>
      <c r="FC83" s="7" t="n">
        <v>0.1613451491734337</v>
      </c>
      <c r="FD83" s="7" t="n">
        <v>0.0637303065166689</v>
      </c>
      <c r="FE83" s="7" t="n">
        <v>0.7246161227837081</v>
      </c>
      <c r="FF83" s="7" t="n">
        <v>0.331402307464642</v>
      </c>
      <c r="FG83" s="7" t="n">
        <v>0.4439185478925328</v>
      </c>
      <c r="FH83" s="7" t="n">
        <v>0.0665719714240534</v>
      </c>
      <c r="FI83" s="7" t="n">
        <v>0.361532765682939</v>
      </c>
      <c r="FJ83" s="7" t="n">
        <v>0.3326264236288506</v>
      </c>
      <c r="FK83" s="7" t="n">
        <v>0.4896396498302957</v>
      </c>
      <c r="FL83" s="7" t="n">
        <v>0.6304366808768953</v>
      </c>
      <c r="FM83" s="7" t="n">
        <v>0.2147671868726124</v>
      </c>
      <c r="FN83" s="7" t="n">
        <v>0.05198200447603257</v>
      </c>
      <c r="FO83" s="7" t="n">
        <v>0.3572729751018984</v>
      </c>
      <c r="FP83" s="7" t="n">
        <v>0.595054090583265</v>
      </c>
      <c r="FQ83" s="7" t="n">
        <v>0.2123666376177905</v>
      </c>
      <c r="FR83" s="7" t="n">
        <v>0.6324995709929596</v>
      </c>
      <c r="FS83" s="7" t="n">
        <v>0.5828415135420718</v>
      </c>
      <c r="FT83" s="7" t="n">
        <v>0.2851070753151266</v>
      </c>
      <c r="FU83" s="7" t="n">
        <v>0.209455372749812</v>
      </c>
      <c r="FV83" s="7" t="n">
        <v>0.2704934188968866</v>
      </c>
      <c r="FW83" s="7" t="n">
        <v>0.1038673337935338</v>
      </c>
      <c r="FX83" s="7" t="n">
        <v>0.4836005387265664</v>
      </c>
      <c r="FY83" s="7" t="n">
        <v>0.5497725235576753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0.6905294927558412</v>
      </c>
      <c r="D84" s="7" t="n">
        <v>0.5999328116531221</v>
      </c>
      <c r="E84" s="7" t="n">
        <v>0.0619430082312695</v>
      </c>
      <c r="F84" s="7" t="n">
        <v>0.5181515083665339</v>
      </c>
      <c r="G84" s="7" t="n">
        <v>0.05392204576876797</v>
      </c>
      <c r="H84" s="7" t="n">
        <v>0.2264415949233537</v>
      </c>
      <c r="I84" s="7" t="n">
        <v>0.414209080295068</v>
      </c>
      <c r="J84" s="7" t="n">
        <v>0.3856363365073036</v>
      </c>
      <c r="K84" s="7" t="n">
        <v>0.4332387286559028</v>
      </c>
      <c r="L84" s="7" t="n">
        <v>0.05009290845154886</v>
      </c>
      <c r="M84" s="7" t="n">
        <v>0.6329871108351351</v>
      </c>
      <c r="N84" s="7" t="n">
        <v>0.7275030556594904</v>
      </c>
      <c r="O84" s="7" t="n">
        <v>0.7695684682154011</v>
      </c>
      <c r="P84" s="7" t="n">
        <v>0.505467507246611</v>
      </c>
      <c r="Q84" s="7" t="n">
        <v>0.6348702581110995</v>
      </c>
      <c r="R84" s="7" t="n">
        <v>0.7842592265561678</v>
      </c>
      <c r="S84" s="7" t="n">
        <v>0.6819965085695652</v>
      </c>
      <c r="T84" s="7" t="n">
        <v>0.7114982995102132</v>
      </c>
      <c r="U84" s="7" t="n">
        <v>0.5381061723443999</v>
      </c>
      <c r="V84" s="7" t="n">
        <v>0.7503717835799063</v>
      </c>
      <c r="W84" s="7" t="n">
        <v>0.7640345241399001</v>
      </c>
      <c r="X84" s="7" t="n">
        <v>0.4568371731966265</v>
      </c>
      <c r="Y84" s="7" t="n">
        <v>0.3439642667616629</v>
      </c>
      <c r="Z84" s="7" t="n">
        <v>0.1931650555803877</v>
      </c>
      <c r="AA84" s="7" t="n">
        <v>0.4397198200622595</v>
      </c>
      <c r="AB84" s="7" t="n">
        <v>0.1398274863569085</v>
      </c>
      <c r="AC84" s="7" t="n">
        <v>0.828424897043618</v>
      </c>
      <c r="AD84" s="7" t="n">
        <v>0.7966673309472287</v>
      </c>
      <c r="AE84" s="7" t="n">
        <v>0.7303594292854277</v>
      </c>
      <c r="AF84" s="7" t="n">
        <v>0.4610007834040561</v>
      </c>
      <c r="AG84" s="7" t="n">
        <v>0.6160052735272437</v>
      </c>
      <c r="AH84" s="7" t="n">
        <v>0.1991829089436086</v>
      </c>
      <c r="AI84" s="7" t="n">
        <v>0.002525233001348765</v>
      </c>
      <c r="AJ84" s="7" t="n">
        <v>0.2157494255602679</v>
      </c>
      <c r="AK84" s="7" t="n">
        <v>0.5218649956011712</v>
      </c>
      <c r="AL84" s="7" t="n">
        <v>0.7325592615100189</v>
      </c>
      <c r="AM84" s="7" t="n">
        <v>0.2073599584932755</v>
      </c>
      <c r="AN84" s="7" t="n">
        <v>0.3058789912437187</v>
      </c>
      <c r="AO84" s="7" t="n">
        <v>0.4750314354086649</v>
      </c>
      <c r="AP84" s="7" t="n">
        <v>0.5197194121365323</v>
      </c>
      <c r="AQ84" s="7" t="n">
        <v>0.7761878448311457</v>
      </c>
      <c r="AR84" s="7" t="n">
        <v>0.7832056607076623</v>
      </c>
      <c r="AS84" s="7" t="n">
        <v>0.7166817844947373</v>
      </c>
      <c r="AT84" s="7" t="n">
        <v>0.9065911712564366</v>
      </c>
      <c r="AU84" s="7" t="n">
        <v>0.6231036956917787</v>
      </c>
      <c r="AV84" s="7" t="n">
        <v>0.4611459297181318</v>
      </c>
      <c r="AW84" s="7" t="n">
        <v>0.8171191925652782</v>
      </c>
      <c r="AX84" s="7" t="n">
        <v>0.4388290220158352</v>
      </c>
      <c r="AY84" s="7" t="n">
        <v>0.6550371651148182</v>
      </c>
      <c r="AZ84" s="7" t="n">
        <v>0.225816991668421</v>
      </c>
      <c r="BA84" s="7" t="n">
        <v>0.677311680899601</v>
      </c>
      <c r="BB84" s="7" t="n">
        <v>0.4504704571829167</v>
      </c>
      <c r="BC84" s="7" t="n">
        <v>0.2062345554381574</v>
      </c>
      <c r="BD84" s="7" t="n">
        <v>0.49060273637896</v>
      </c>
      <c r="BE84" s="7" t="n">
        <v>0.3427463216655293</v>
      </c>
      <c r="BF84" s="7" t="n">
        <v>0.2321279639316058</v>
      </c>
      <c r="BG84" s="7" t="n">
        <v>0.4275756646510321</v>
      </c>
      <c r="BH84" s="7" t="n">
        <v>0.6627200238868868</v>
      </c>
      <c r="BI84" s="7" t="n">
        <v>0.5163386745483769</v>
      </c>
      <c r="BJ84" s="7" t="n">
        <v>0.6169730242553759</v>
      </c>
      <c r="BK84" s="7" t="n">
        <v>0.207359848283318</v>
      </c>
      <c r="BL84" s="7" t="n">
        <v>0.3948052622184226</v>
      </c>
      <c r="BM84" s="7" t="n">
        <v>0.6801472175532379</v>
      </c>
      <c r="BN84" s="7" t="n">
        <v>0.8086395031270492</v>
      </c>
      <c r="BO84" s="7" t="n">
        <v>0.6507293163923835</v>
      </c>
      <c r="BP84" s="7" t="n">
        <v>0.5067168555806217</v>
      </c>
      <c r="BQ84" s="7" t="n">
        <v>0.4782506333051986</v>
      </c>
      <c r="BR84" s="7" t="n">
        <v>-0.1692170249392757</v>
      </c>
      <c r="BS84" s="7" t="n">
        <v>0.1623982551318755</v>
      </c>
      <c r="BT84" s="7" t="n">
        <v>0.6417816006550677</v>
      </c>
      <c r="BU84" s="7" t="n">
        <v>0.4639143016049754</v>
      </c>
      <c r="BV84" s="7" t="n">
        <v>0.04152885720156248</v>
      </c>
      <c r="BW84" s="7" t="n">
        <v>0.660931326821718</v>
      </c>
      <c r="BX84" s="7" t="n">
        <v>0.5138386082873496</v>
      </c>
      <c r="BY84" s="7" t="n">
        <v>0.5080344437139692</v>
      </c>
      <c r="BZ84" s="7" t="n">
        <v>0.668098619383697</v>
      </c>
      <c r="CA84" s="7" t="n">
        <v>0.9558379684959171</v>
      </c>
      <c r="CB84" s="7" t="n">
        <v>0.4905600193666597</v>
      </c>
      <c r="CC84" s="7" t="n">
        <v>0.4146292871356466</v>
      </c>
      <c r="CD84" s="7" t="n">
        <v>0.5270113903481275</v>
      </c>
      <c r="CE84" s="7" t="n">
        <v>0.1631628834236912</v>
      </c>
      <c r="CF84" s="7" t="n">
        <v>0.2345486120311464</v>
      </c>
      <c r="CG84" s="7" t="n">
        <v>1</v>
      </c>
      <c r="CH84" s="7" t="n">
        <v>0.674101880225107</v>
      </c>
      <c r="CI84" s="7" t="n">
        <v>0.2386709521859381</v>
      </c>
      <c r="CJ84" s="7" t="n">
        <v>0.6002452371973009</v>
      </c>
      <c r="CK84" s="7" t="n">
        <v>0.240415157791602</v>
      </c>
      <c r="CL84" s="7" t="n">
        <v>0.4639866817483007</v>
      </c>
      <c r="CM84" s="7" t="n">
        <v>0.792716883048922</v>
      </c>
      <c r="CN84" s="7" t="n">
        <v>0.7776796523040443</v>
      </c>
      <c r="CO84" s="7" t="n">
        <v>0.5074101695822809</v>
      </c>
      <c r="CP84" s="7" t="n">
        <v>-0.1296012311250245</v>
      </c>
      <c r="CQ84" s="7" t="n">
        <v>0.5262496365586846</v>
      </c>
      <c r="CR84" s="7" t="n">
        <v>0.7715142890467063</v>
      </c>
      <c r="CS84" s="7" t="n">
        <v>0.927086807390291</v>
      </c>
      <c r="CT84" s="7" t="n">
        <v>0.7662602725807512</v>
      </c>
      <c r="CU84" s="7" t="n">
        <v>0.9681045793520604</v>
      </c>
      <c r="CV84" s="7" t="n">
        <v>0.7952546181833845</v>
      </c>
      <c r="CW84" s="7" t="n">
        <v>0.142590603594492</v>
      </c>
      <c r="CX84" s="7" t="n">
        <v>0.8571825347829348</v>
      </c>
      <c r="CY84" s="7" t="n">
        <v>0.4819165500107992</v>
      </c>
      <c r="CZ84" s="7" t="n">
        <v>0.277788908311655</v>
      </c>
      <c r="DA84" s="7" t="n">
        <v>-0.04326599953577745</v>
      </c>
      <c r="DB84" s="7" t="n">
        <v>0.5078990353958689</v>
      </c>
      <c r="DC84" s="7" t="n">
        <v>0.6039729810424184</v>
      </c>
      <c r="DD84" s="7" t="n">
        <v>0.8349588306644922</v>
      </c>
      <c r="DE84" s="7" t="n">
        <v>0.5724766066515983</v>
      </c>
      <c r="DF84" s="7" t="n">
        <v>0.6683479617904396</v>
      </c>
      <c r="DG84" s="7" t="n">
        <v>0.1624413574459511</v>
      </c>
      <c r="DH84" s="7" t="n">
        <v>0.5090580092838463</v>
      </c>
      <c r="DI84" s="7" t="n">
        <v>0.4381035444008505</v>
      </c>
      <c r="DJ84" s="7" t="n">
        <v>0.5753535317511836</v>
      </c>
      <c r="DK84" s="7" t="n">
        <v>0.8915009441284391</v>
      </c>
      <c r="DL84" s="7" t="n">
        <v>0.5627426625741263</v>
      </c>
      <c r="DM84" s="7" t="n">
        <v>0.3695841530698968</v>
      </c>
      <c r="DN84" s="7" t="n">
        <v>0.96296702047563</v>
      </c>
      <c r="DO84" s="7" t="n">
        <v>0.3079722791585998</v>
      </c>
      <c r="DP84" s="7" t="n">
        <v>0.6822563915421941</v>
      </c>
      <c r="DQ84" s="7" t="n">
        <v>0.6786585538604912</v>
      </c>
      <c r="DR84" s="7" t="n">
        <v>0.6636626257036612</v>
      </c>
      <c r="DS84" s="7" t="n">
        <v>0.4876539081832242</v>
      </c>
      <c r="DT84" s="7" t="n">
        <v>0.4732192146099325</v>
      </c>
      <c r="DU84" s="7" t="n">
        <v>0.6452495025618459</v>
      </c>
      <c r="DV84" s="7" t="n">
        <v>0.7404389504654573</v>
      </c>
      <c r="DW84" s="7" t="n">
        <v>0.8435339233380584</v>
      </c>
      <c r="DX84" s="7" t="n">
        <v>0.4407304488823183</v>
      </c>
      <c r="DY84" s="7" t="n">
        <v>0.8650462305310218</v>
      </c>
      <c r="DZ84" s="7" t="n">
        <v>0.6412326879024778</v>
      </c>
      <c r="EA84" s="7" t="n">
        <v>0.649595527404388</v>
      </c>
      <c r="EB84" s="7" t="n">
        <v>0.8473955104000849</v>
      </c>
      <c r="EC84" s="7" t="n">
        <v>0.606912596122504</v>
      </c>
      <c r="ED84" s="7" t="n">
        <v>0.5996305063296627</v>
      </c>
      <c r="EE84" s="7" t="n">
        <v>0.4561019431587393</v>
      </c>
      <c r="EF84" s="7" t="n">
        <v>0.4728705590983251</v>
      </c>
      <c r="EG84" s="7" t="n">
        <v>0.4816668204466713</v>
      </c>
      <c r="EH84" s="7" t="n">
        <v>0.3547281488133534</v>
      </c>
      <c r="EI84" s="7" t="n">
        <v>0.4770623782554686</v>
      </c>
      <c r="EJ84" s="7" t="n">
        <v>0.5324317068751673</v>
      </c>
      <c r="EK84" s="7" t="n">
        <v>0.6830111980742577</v>
      </c>
      <c r="EL84" s="7" t="n">
        <v>0.4464691542798529</v>
      </c>
      <c r="EM84" s="7" t="n">
        <v>0.2685644038974505</v>
      </c>
      <c r="EN84" s="7" t="n">
        <v>0.2788196760718892</v>
      </c>
      <c r="EO84" s="7" t="n">
        <v>0.7585995545031935</v>
      </c>
      <c r="EP84" s="7" t="n">
        <v>0.8161244593472747</v>
      </c>
      <c r="EQ84" s="7" t="n">
        <v>0.6321816019493968</v>
      </c>
      <c r="ER84" s="7" t="n">
        <v>0.6562531473628195</v>
      </c>
      <c r="ES84" s="7" t="n">
        <v>0.9393509905645655</v>
      </c>
      <c r="ET84" s="7" t="n">
        <v>0.64280826502605</v>
      </c>
      <c r="EU84" s="7" t="n">
        <v>0.6992781057499354</v>
      </c>
      <c r="EV84" s="7" t="n">
        <v>0.9075269484812061</v>
      </c>
      <c r="EW84" s="7" t="n">
        <v>0.760766680550409</v>
      </c>
      <c r="EX84" s="7" t="n">
        <v>0.6330873587633103</v>
      </c>
      <c r="EY84" s="7" t="n">
        <v>0.6013446057665339</v>
      </c>
      <c r="EZ84" s="7" t="n">
        <v>0.4845456697945821</v>
      </c>
      <c r="FA84" s="7" t="n">
        <v>0.6930020165213168</v>
      </c>
      <c r="FB84" s="7" t="n">
        <v>0.4279256210708035</v>
      </c>
      <c r="FC84" s="7" t="n">
        <v>0.6874906374155273</v>
      </c>
      <c r="FD84" s="7" t="n">
        <v>0.6464826541455472</v>
      </c>
      <c r="FE84" s="7" t="n">
        <v>0.3306160894707399</v>
      </c>
      <c r="FF84" s="7" t="n">
        <v>0.257897979571806</v>
      </c>
      <c r="FG84" s="7" t="n">
        <v>0.4686393328448973</v>
      </c>
      <c r="FH84" s="7" t="n">
        <v>0.6508975561402455</v>
      </c>
      <c r="FI84" s="7" t="n">
        <v>0.4015538190300104</v>
      </c>
      <c r="FJ84" s="7" t="n">
        <v>-0.1729998887609709</v>
      </c>
      <c r="FK84" s="7" t="n">
        <v>0.3187836920682406</v>
      </c>
      <c r="FL84" s="7" t="n">
        <v>0.6689608046341777</v>
      </c>
      <c r="FM84" s="7" t="n">
        <v>0.9455029619541234</v>
      </c>
      <c r="FN84" s="7" t="n">
        <v>0.6360051293342769</v>
      </c>
      <c r="FO84" s="7" t="n">
        <v>0.2877686264008356</v>
      </c>
      <c r="FP84" s="7" t="n">
        <v>0.2579211668552594</v>
      </c>
      <c r="FQ84" s="7" t="n">
        <v>0.9446013867401412</v>
      </c>
      <c r="FR84" s="7" t="n">
        <v>0.6541912333033598</v>
      </c>
      <c r="FS84" s="7" t="n">
        <v>-0.03307421836418758</v>
      </c>
      <c r="FT84" s="7" t="n">
        <v>0.8013081643908828</v>
      </c>
      <c r="FU84" s="7" t="n">
        <v>0.7186206266044439</v>
      </c>
      <c r="FV84" s="7" t="n">
        <v>0.358177859131327</v>
      </c>
      <c r="FW84" s="7" t="n">
        <v>0.6438997900791117</v>
      </c>
      <c r="FX84" s="7" t="n">
        <v>0.4596012615882814</v>
      </c>
      <c r="FY84" s="7" t="n">
        <v>-0.0224163992391905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0.66332689704651</v>
      </c>
      <c r="D85" s="7" t="n">
        <v>0.6162348758153872</v>
      </c>
      <c r="E85" s="7" t="n">
        <v>0.01466200672645314</v>
      </c>
      <c r="F85" s="7" t="n">
        <v>0.4573057313127558</v>
      </c>
      <c r="G85" s="7" t="n">
        <v>-0.02208149898765412</v>
      </c>
      <c r="H85" s="7" t="n">
        <v>-0.07999340822656302</v>
      </c>
      <c r="I85" s="7" t="n">
        <v>0.3679964722839744</v>
      </c>
      <c r="J85" s="7" t="n">
        <v>0.322003840935671</v>
      </c>
      <c r="K85" s="7" t="n">
        <v>0.2818395062192366</v>
      </c>
      <c r="L85" s="7" t="n">
        <v>-0.0131724142087479</v>
      </c>
      <c r="M85" s="7" t="n">
        <v>0.6941284560396282</v>
      </c>
      <c r="N85" s="7" t="n">
        <v>0.7463061181165001</v>
      </c>
      <c r="O85" s="7" t="n">
        <v>0.9462134122637781</v>
      </c>
      <c r="P85" s="7" t="n">
        <v>0.4442271146883587</v>
      </c>
      <c r="Q85" s="7" t="n">
        <v>0.9536609611426553</v>
      </c>
      <c r="R85" s="7" t="n">
        <v>0.9338732117228981</v>
      </c>
      <c r="S85" s="7" t="n">
        <v>0.7723082115884546</v>
      </c>
      <c r="T85" s="7" t="n">
        <v>0.8927031617370279</v>
      </c>
      <c r="U85" s="7" t="n">
        <v>0.519228007289308</v>
      </c>
      <c r="V85" s="7" t="n">
        <v>0.8363759652165275</v>
      </c>
      <c r="W85" s="7" t="n">
        <v>0.8175451993189011</v>
      </c>
      <c r="X85" s="7" t="n">
        <v>0.3782076783419402</v>
      </c>
      <c r="Y85" s="7" t="n">
        <v>0.456817843022283</v>
      </c>
      <c r="Z85" s="7" t="n">
        <v>-0.1416303810107113</v>
      </c>
      <c r="AA85" s="7" t="n">
        <v>0.3748726104654861</v>
      </c>
      <c r="AB85" s="7" t="n">
        <v>0.07109851750533125</v>
      </c>
      <c r="AC85" s="7" t="n">
        <v>0.7417443861358617</v>
      </c>
      <c r="AD85" s="7" t="n">
        <v>0.7487258014617003</v>
      </c>
      <c r="AE85" s="7" t="n">
        <v>0.751730635644473</v>
      </c>
      <c r="AF85" s="7" t="n">
        <v>0.2699099386531278</v>
      </c>
      <c r="AG85" s="7" t="n">
        <v>0.7679344811550282</v>
      </c>
      <c r="AH85" s="7" t="n">
        <v>0.1062190401969207</v>
      </c>
      <c r="AI85" s="7" t="n">
        <v>0.00401184670296195</v>
      </c>
      <c r="AJ85" s="7" t="n">
        <v>-0.1165638259723705</v>
      </c>
      <c r="AK85" s="7" t="n">
        <v>0.3344172570505366</v>
      </c>
      <c r="AL85" s="7" t="n">
        <v>0.7230916681724463</v>
      </c>
      <c r="AM85" s="7" t="n">
        <v>0.1124420151577702</v>
      </c>
      <c r="AN85" s="7" t="n">
        <v>0.2601937492792538</v>
      </c>
      <c r="AO85" s="7" t="n">
        <v>0.54630806435047</v>
      </c>
      <c r="AP85" s="7" t="n">
        <v>0.3514758156091957</v>
      </c>
      <c r="AQ85" s="7" t="n">
        <v>0.9859722044474223</v>
      </c>
      <c r="AR85" s="7" t="n">
        <v>0.8364016781034539</v>
      </c>
      <c r="AS85" s="7" t="n">
        <v>0.8670440302207232</v>
      </c>
      <c r="AT85" s="7" t="n">
        <v>0.70926611457226</v>
      </c>
      <c r="AU85" s="7" t="n">
        <v>0.8444635853766358</v>
      </c>
      <c r="AV85" s="7" t="n">
        <v>0.8035144148997021</v>
      </c>
      <c r="AW85" s="7" t="n">
        <v>0.7223299075939735</v>
      </c>
      <c r="AX85" s="7" t="n">
        <v>0.2267899432203739</v>
      </c>
      <c r="AY85" s="7" t="n">
        <v>0.8172767751258589</v>
      </c>
      <c r="AZ85" s="7" t="n">
        <v>0.2972261898044572</v>
      </c>
      <c r="BA85" s="7" t="n">
        <v>0.7871932044683159</v>
      </c>
      <c r="BB85" s="7" t="n">
        <v>0.3827380207321366</v>
      </c>
      <c r="BC85" s="7" t="n">
        <v>-0.1306752594081034</v>
      </c>
      <c r="BD85" s="7" t="n">
        <v>0.3627850357044063</v>
      </c>
      <c r="BE85" s="7" t="n">
        <v>0.3260185259697341</v>
      </c>
      <c r="BF85" s="7" t="n">
        <v>0.1184526503063528</v>
      </c>
      <c r="BG85" s="7" t="n">
        <v>0.3011894134338683</v>
      </c>
      <c r="BH85" s="7" t="n">
        <v>0.8493200072765242</v>
      </c>
      <c r="BI85" s="7" t="n">
        <v>0.5975554567889548</v>
      </c>
      <c r="BJ85" s="7" t="n">
        <v>0.8020745024203778</v>
      </c>
      <c r="BK85" s="7" t="n">
        <v>0.1124420300034192</v>
      </c>
      <c r="BL85" s="7" t="n">
        <v>0.300727120104098</v>
      </c>
      <c r="BM85" s="7" t="n">
        <v>0.3767747437726192</v>
      </c>
      <c r="BN85" s="7" t="n">
        <v>0.2783413443190758</v>
      </c>
      <c r="BO85" s="7" t="n">
        <v>0.3759272075354286</v>
      </c>
      <c r="BP85" s="7" t="n">
        <v>0.3700012504045577</v>
      </c>
      <c r="BQ85" s="7" t="n">
        <v>0.6188853434856713</v>
      </c>
      <c r="BR85" s="7" t="n">
        <v>-0.2789183904904001</v>
      </c>
      <c r="BS85" s="7" t="n">
        <v>-0.1909428985350839</v>
      </c>
      <c r="BT85" s="7" t="n">
        <v>0.3293135953728164</v>
      </c>
      <c r="BU85" s="7" t="n">
        <v>0.4109899230382949</v>
      </c>
      <c r="BV85" s="7" t="n">
        <v>0.06557608470266149</v>
      </c>
      <c r="BW85" s="7" t="n">
        <v>0.7125974387258411</v>
      </c>
      <c r="BX85" s="7" t="n">
        <v>0.6764943494642434</v>
      </c>
      <c r="BY85" s="7" t="n">
        <v>0.5428343708432031</v>
      </c>
      <c r="BZ85" s="7" t="n">
        <v>0.5366276650221423</v>
      </c>
      <c r="CA85" s="7" t="n">
        <v>0.4867688874831022</v>
      </c>
      <c r="CB85" s="7" t="n">
        <v>0.3595083735548281</v>
      </c>
      <c r="CC85" s="7" t="n">
        <v>0.3460644812155451</v>
      </c>
      <c r="CD85" s="7" t="n">
        <v>0.4995179427448108</v>
      </c>
      <c r="CE85" s="7" t="n">
        <v>0.1111446418883419</v>
      </c>
      <c r="CF85" s="7" t="n">
        <v>0.08942550919287491</v>
      </c>
      <c r="CG85" s="7" t="n">
        <v>0.674101880225107</v>
      </c>
      <c r="CH85" s="7" t="n">
        <v>1</v>
      </c>
      <c r="CI85" s="7" t="n">
        <v>-0.0923596788145765</v>
      </c>
      <c r="CJ85" s="7" t="n">
        <v>0.6322880429059083</v>
      </c>
      <c r="CK85" s="7" t="n">
        <v>0.1758340199660791</v>
      </c>
      <c r="CL85" s="7" t="n">
        <v>0.3854610566911614</v>
      </c>
      <c r="CM85" s="7" t="n">
        <v>0.8713360161189658</v>
      </c>
      <c r="CN85" s="7" t="n">
        <v>0.7736949340903809</v>
      </c>
      <c r="CO85" s="7" t="n">
        <v>0.3762947308479655</v>
      </c>
      <c r="CP85" s="7" t="n">
        <v>-0.2560997955289294</v>
      </c>
      <c r="CQ85" s="7" t="n">
        <v>0.3747714888367116</v>
      </c>
      <c r="CR85" s="7" t="n">
        <v>0.2911237279220036</v>
      </c>
      <c r="CS85" s="7" t="n">
        <v>0.6397974419595028</v>
      </c>
      <c r="CT85" s="7" t="n">
        <v>0.4288356242089818</v>
      </c>
      <c r="CU85" s="7" t="n">
        <v>0.5678191471380984</v>
      </c>
      <c r="CV85" s="7" t="n">
        <v>0.7605164230126852</v>
      </c>
      <c r="CW85" s="7" t="n">
        <v>0.001957750204862841</v>
      </c>
      <c r="CX85" s="7" t="n">
        <v>0.4368197002407858</v>
      </c>
      <c r="CY85" s="7" t="n">
        <v>0.6216585768888173</v>
      </c>
      <c r="CZ85" s="7" t="n">
        <v>0.1485377363100846</v>
      </c>
      <c r="DA85" s="7" t="n">
        <v>-0.1794207024276807</v>
      </c>
      <c r="DB85" s="7" t="n">
        <v>0.4941326728784083</v>
      </c>
      <c r="DC85" s="7" t="n">
        <v>0.2659631112431573</v>
      </c>
      <c r="DD85" s="7" t="n">
        <v>0.7949378347026388</v>
      </c>
      <c r="DE85" s="7" t="n">
        <v>0.8747934918383481</v>
      </c>
      <c r="DF85" s="7" t="n">
        <v>0.9382054445998261</v>
      </c>
      <c r="DG85" s="7" t="n">
        <v>-0.09473728233728268</v>
      </c>
      <c r="DH85" s="7" t="n">
        <v>0.5003185643357245</v>
      </c>
      <c r="DI85" s="7" t="n">
        <v>0.3887511998914944</v>
      </c>
      <c r="DJ85" s="7" t="n">
        <v>0.8163332560334305</v>
      </c>
      <c r="DK85" s="7" t="n">
        <v>0.8202993981208851</v>
      </c>
      <c r="DL85" s="7" t="n">
        <v>0.6849383748718664</v>
      </c>
      <c r="DM85" s="7" t="n">
        <v>0.2708052272871276</v>
      </c>
      <c r="DN85" s="7" t="n">
        <v>0.6720878417405977</v>
      </c>
      <c r="DO85" s="7" t="n">
        <v>0.1405396982097619</v>
      </c>
      <c r="DP85" s="7" t="n">
        <v>0.7793600617410702</v>
      </c>
      <c r="DQ85" s="7" t="n">
        <v>0.9444529227639116</v>
      </c>
      <c r="DR85" s="7" t="n">
        <v>0.683506189498446</v>
      </c>
      <c r="DS85" s="7" t="n">
        <v>0.4633632039965853</v>
      </c>
      <c r="DT85" s="7" t="n">
        <v>0.3575563580850556</v>
      </c>
      <c r="DU85" s="7" t="n">
        <v>0.9931521595265649</v>
      </c>
      <c r="DV85" s="7" t="n">
        <v>0.7449960576237388</v>
      </c>
      <c r="DW85" s="7" t="n">
        <v>0.3463009575680235</v>
      </c>
      <c r="DX85" s="7" t="n">
        <v>0.3334290757930615</v>
      </c>
      <c r="DY85" s="7" t="n">
        <v>0.8211103545134467</v>
      </c>
      <c r="DZ85" s="7" t="n">
        <v>0.9873552863180451</v>
      </c>
      <c r="EA85" s="7" t="n">
        <v>0.3381021550750067</v>
      </c>
      <c r="EB85" s="7" t="n">
        <v>0.3666267555124924</v>
      </c>
      <c r="EC85" s="7" t="n">
        <v>0.910950161207677</v>
      </c>
      <c r="ED85" s="7" t="n">
        <v>0.6329633891818474</v>
      </c>
      <c r="EE85" s="7" t="n">
        <v>0.6567331116486548</v>
      </c>
      <c r="EF85" s="7" t="n">
        <v>0.7586533417996502</v>
      </c>
      <c r="EG85" s="7" t="n">
        <v>0.4895431462539444</v>
      </c>
      <c r="EH85" s="7" t="n">
        <v>0.261594040720125</v>
      </c>
      <c r="EI85" s="7" t="n">
        <v>0.5209597257703305</v>
      </c>
      <c r="EJ85" s="7" t="n">
        <v>0.8354830487955984</v>
      </c>
      <c r="EK85" s="7" t="n">
        <v>0.8212601827790035</v>
      </c>
      <c r="EL85" s="7" t="n">
        <v>0.3782004351153898</v>
      </c>
      <c r="EM85" s="7" t="n">
        <v>0.2538387740669626</v>
      </c>
      <c r="EN85" s="7" t="n">
        <v>0.4223398228566828</v>
      </c>
      <c r="EO85" s="7" t="n">
        <v>0.6584297616525577</v>
      </c>
      <c r="EP85" s="7" t="n">
        <v>0.7623371791766008</v>
      </c>
      <c r="EQ85" s="7" t="n">
        <v>0.9494228930191894</v>
      </c>
      <c r="ER85" s="7" t="n">
        <v>0.9459175990370566</v>
      </c>
      <c r="ES85" s="7" t="n">
        <v>0.4573900989119879</v>
      </c>
      <c r="ET85" s="7" t="n">
        <v>0.537185097993767</v>
      </c>
      <c r="EU85" s="7" t="n">
        <v>0.9145307780302304</v>
      </c>
      <c r="EV85" s="7" t="n">
        <v>0.779404065318979</v>
      </c>
      <c r="EW85" s="7" t="n">
        <v>0.7395268574496704</v>
      </c>
      <c r="EX85" s="7" t="n">
        <v>0.9552214022243415</v>
      </c>
      <c r="EY85" s="7" t="n">
        <v>0.596652952139992</v>
      </c>
      <c r="EZ85" s="7" t="n">
        <v>0.7275927829780339</v>
      </c>
      <c r="FA85" s="7" t="n">
        <v>0.9571018590960091</v>
      </c>
      <c r="FB85" s="7" t="n">
        <v>0.6226866340109478</v>
      </c>
      <c r="FC85" s="7" t="n">
        <v>0.3509964084029938</v>
      </c>
      <c r="FD85" s="7" t="n">
        <v>0.9563625777092997</v>
      </c>
      <c r="FE85" s="7" t="n">
        <v>0.276588350082216</v>
      </c>
      <c r="FF85" s="7" t="n">
        <v>0.3472360103672346</v>
      </c>
      <c r="FG85" s="7" t="n">
        <v>0.3698604519672219</v>
      </c>
      <c r="FH85" s="7" t="n">
        <v>0.9590803075460284</v>
      </c>
      <c r="FI85" s="7" t="n">
        <v>0.5409690113524299</v>
      </c>
      <c r="FJ85" s="7" t="n">
        <v>-0.282834136629147</v>
      </c>
      <c r="FK85" s="7" t="n">
        <v>0.2504163668867758</v>
      </c>
      <c r="FL85" s="7" t="n">
        <v>0.3372840552091063</v>
      </c>
      <c r="FM85" s="7" t="n">
        <v>0.4644213438660412</v>
      </c>
      <c r="FN85" s="7" t="n">
        <v>0.9513434672923273</v>
      </c>
      <c r="FO85" s="7" t="n">
        <v>0.1706802620245721</v>
      </c>
      <c r="FP85" s="7" t="n">
        <v>0.2358822530650896</v>
      </c>
      <c r="FQ85" s="7" t="n">
        <v>0.4589937179590315</v>
      </c>
      <c r="FR85" s="7" t="n">
        <v>0.3617348351461086</v>
      </c>
      <c r="FS85" s="7" t="n">
        <v>-0.1293110577192397</v>
      </c>
      <c r="FT85" s="7" t="n">
        <v>0.2874525874431413</v>
      </c>
      <c r="FU85" s="7" t="n">
        <v>0.6829690768860207</v>
      </c>
      <c r="FV85" s="7" t="n">
        <v>0.503374468662345</v>
      </c>
      <c r="FW85" s="7" t="n">
        <v>0.8761808497586565</v>
      </c>
      <c r="FX85" s="7" t="n">
        <v>0.4480891112042798</v>
      </c>
      <c r="FY85" s="7" t="n">
        <v>-0.1487307506886554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0.3709046316998204</v>
      </c>
      <c r="D86" s="7" t="n">
        <v>0.4506634144658553</v>
      </c>
      <c r="E86" s="7" t="n">
        <v>0.4008335537558497</v>
      </c>
      <c r="F86" s="7" t="n">
        <v>0.5454856162611258</v>
      </c>
      <c r="G86" s="7" t="n">
        <v>0.5065635345307027</v>
      </c>
      <c r="H86" s="7" t="n">
        <v>0.9854131444871267</v>
      </c>
      <c r="I86" s="7" t="n">
        <v>0.3003765901508007</v>
      </c>
      <c r="J86" s="7" t="n">
        <v>0.2964477072985804</v>
      </c>
      <c r="K86" s="7" t="n">
        <v>0.7503584781642952</v>
      </c>
      <c r="L86" s="7" t="n">
        <v>0.4003850221803538</v>
      </c>
      <c r="M86" s="7" t="n">
        <v>0.427685092282514</v>
      </c>
      <c r="N86" s="7" t="n">
        <v>0.3558036341462655</v>
      </c>
      <c r="O86" s="7" t="n">
        <v>-0.09653830063528061</v>
      </c>
      <c r="P86" s="7" t="n">
        <v>0.2053418150659556</v>
      </c>
      <c r="Q86" s="7" t="n">
        <v>-0.1688255538857303</v>
      </c>
      <c r="R86" s="7" t="n">
        <v>-0.05634778418882204</v>
      </c>
      <c r="S86" s="7" t="n">
        <v>0.01433342854887912</v>
      </c>
      <c r="T86" s="7" t="n">
        <v>-0.07469193929253568</v>
      </c>
      <c r="U86" s="7" t="n">
        <v>0.1334867588012238</v>
      </c>
      <c r="V86" s="7" t="n">
        <v>-0.005101605687053727</v>
      </c>
      <c r="W86" s="7" t="n">
        <v>0.01527703264698266</v>
      </c>
      <c r="X86" s="7" t="n">
        <v>0.296544539883721</v>
      </c>
      <c r="Y86" s="7" t="n">
        <v>0.1568374625898063</v>
      </c>
      <c r="Z86" s="7" t="n">
        <v>0.9867871110459329</v>
      </c>
      <c r="AA86" s="7" t="n">
        <v>0.2933612059067153</v>
      </c>
      <c r="AB86" s="7" t="n">
        <v>0.357296658109947</v>
      </c>
      <c r="AC86" s="7" t="n">
        <v>0.2262822861402247</v>
      </c>
      <c r="AD86" s="7" t="n">
        <v>0.2279375343910993</v>
      </c>
      <c r="AE86" s="7" t="n">
        <v>0.3649437487886369</v>
      </c>
      <c r="AF86" s="7" t="n">
        <v>0.536856210061927</v>
      </c>
      <c r="AG86" s="7" t="n">
        <v>0.301389008405818</v>
      </c>
      <c r="AH86" s="7" t="n">
        <v>0.4908285957122969</v>
      </c>
      <c r="AI86" s="7" t="n">
        <v>0.1381528864805511</v>
      </c>
      <c r="AJ86" s="7" t="n">
        <v>0.965403157492303</v>
      </c>
      <c r="AK86" s="7" t="n">
        <v>0.4910513971744358</v>
      </c>
      <c r="AL86" s="7" t="n">
        <v>0.1077740115033895</v>
      </c>
      <c r="AM86" s="7" t="n">
        <v>0.6115483564828944</v>
      </c>
      <c r="AN86" s="7" t="n">
        <v>0.3628354533333005</v>
      </c>
      <c r="AO86" s="7" t="n">
        <v>0.167142295840076</v>
      </c>
      <c r="AP86" s="7" t="n">
        <v>0.4679922698279922</v>
      </c>
      <c r="AQ86" s="7" t="n">
        <v>-0.03223756651225176</v>
      </c>
      <c r="AR86" s="7" t="n">
        <v>0.2571916624711508</v>
      </c>
      <c r="AS86" s="7" t="n">
        <v>0.1197666726665604</v>
      </c>
      <c r="AT86" s="7" t="n">
        <v>0.2064139259964987</v>
      </c>
      <c r="AU86" s="7" t="n">
        <v>0.06775474954153285</v>
      </c>
      <c r="AV86" s="7" t="n">
        <v>-0.07217180991543908</v>
      </c>
      <c r="AW86" s="7" t="n">
        <v>0.1986478789508514</v>
      </c>
      <c r="AX86" s="7" t="n">
        <v>0.725143674241018</v>
      </c>
      <c r="AY86" s="7" t="n">
        <v>0.2643802639309047</v>
      </c>
      <c r="AZ86" s="7" t="n">
        <v>0.144582107425834</v>
      </c>
      <c r="BA86" s="7" t="n">
        <v>0.02418249247404224</v>
      </c>
      <c r="BB86" s="7" t="n">
        <v>0.2871905699917933</v>
      </c>
      <c r="BC86" s="7" t="n">
        <v>0.9902845439991683</v>
      </c>
      <c r="BD86" s="7" t="n">
        <v>0.4934605506457923</v>
      </c>
      <c r="BE86" s="7" t="n">
        <v>0.349908704551809</v>
      </c>
      <c r="BF86" s="7" t="n">
        <v>0.1597240912529571</v>
      </c>
      <c r="BG86" s="7" t="n">
        <v>0.2738510194492058</v>
      </c>
      <c r="BH86" s="7" t="n">
        <v>0.09567502903288577</v>
      </c>
      <c r="BI86" s="7" t="n">
        <v>0.1377779078521225</v>
      </c>
      <c r="BJ86" s="7" t="n">
        <v>0.2556020140353747</v>
      </c>
      <c r="BK86" s="7" t="n">
        <v>0.6115482679201489</v>
      </c>
      <c r="BL86" s="7" t="n">
        <v>0.5381614955864252</v>
      </c>
      <c r="BM86" s="7" t="n">
        <v>0.1977835653053323</v>
      </c>
      <c r="BN86" s="7" t="n">
        <v>0.3682334578551821</v>
      </c>
      <c r="BO86" s="7" t="n">
        <v>0.1751381264578965</v>
      </c>
      <c r="BP86" s="7" t="n">
        <v>0.5106507298016327</v>
      </c>
      <c r="BQ86" s="7" t="n">
        <v>0.13848205058547</v>
      </c>
      <c r="BR86" s="7" t="n">
        <v>0.3205762109782717</v>
      </c>
      <c r="BS86" s="7" t="n">
        <v>0.9636620547268154</v>
      </c>
      <c r="BT86" s="7" t="n">
        <v>0.4769806376847922</v>
      </c>
      <c r="BU86" s="7" t="n">
        <v>0.3165157760890691</v>
      </c>
      <c r="BV86" s="7" t="n">
        <v>0.2592804303289793</v>
      </c>
      <c r="BW86" s="7" t="n">
        <v>0.4181601711496652</v>
      </c>
      <c r="BX86" s="7" t="n">
        <v>0.3571310101404305</v>
      </c>
      <c r="BY86" s="7" t="n">
        <v>0.499424530403861</v>
      </c>
      <c r="BZ86" s="7" t="n">
        <v>0.3416706257753343</v>
      </c>
      <c r="CA86" s="7" t="n">
        <v>0.3230419835193865</v>
      </c>
      <c r="CB86" s="7" t="n">
        <v>0.3281840159757119</v>
      </c>
      <c r="CC86" s="7" t="n">
        <v>0.3456070961614145</v>
      </c>
      <c r="CD86" s="7" t="n">
        <v>0.2449157905179846</v>
      </c>
      <c r="CE86" s="7" t="n">
        <v>0.4293485763087883</v>
      </c>
      <c r="CF86" s="7" t="n">
        <v>0.5158431515871712</v>
      </c>
      <c r="CG86" s="7" t="n">
        <v>0.2386709521859381</v>
      </c>
      <c r="CH86" s="7" t="n">
        <v>-0.0923596788145765</v>
      </c>
      <c r="CI86" s="7" t="n">
        <v>1</v>
      </c>
      <c r="CJ86" s="7" t="n">
        <v>0.3125910497464428</v>
      </c>
      <c r="CK86" s="7" t="n">
        <v>0.3764835163948376</v>
      </c>
      <c r="CL86" s="7" t="n">
        <v>0.2985689310926569</v>
      </c>
      <c r="CM86" s="7" t="n">
        <v>0.007772799375475844</v>
      </c>
      <c r="CN86" s="7" t="n">
        <v>0.1906562297566691</v>
      </c>
      <c r="CO86" s="7" t="n">
        <v>0.3896165790562725</v>
      </c>
      <c r="CP86" s="7" t="n">
        <v>0.4729741772029493</v>
      </c>
      <c r="CQ86" s="7" t="n">
        <v>0.3404001027326079</v>
      </c>
      <c r="CR86" s="7" t="n">
        <v>0.3159586484847131</v>
      </c>
      <c r="CS86" s="7" t="n">
        <v>0.1910282933412733</v>
      </c>
      <c r="CT86" s="7" t="n">
        <v>0.2855519767243715</v>
      </c>
      <c r="CU86" s="7" t="n">
        <v>0.2102861569019646</v>
      </c>
      <c r="CV86" s="7" t="n">
        <v>0.3166009783157855</v>
      </c>
      <c r="CW86" s="7" t="n">
        <v>0.6372546661932463</v>
      </c>
      <c r="CX86" s="7" t="n">
        <v>0.3478828360598758</v>
      </c>
      <c r="CY86" s="7" t="n">
        <v>0.139140831589039</v>
      </c>
      <c r="CZ86" s="7" t="n">
        <v>0.5204867325490798</v>
      </c>
      <c r="DA86" s="7" t="n">
        <v>0.3957641812614146</v>
      </c>
      <c r="DB86" s="7" t="n">
        <v>0.374690283786857</v>
      </c>
      <c r="DC86" s="7" t="n">
        <v>0.2251046566112828</v>
      </c>
      <c r="DD86" s="7" t="n">
        <v>0.04499817805485779</v>
      </c>
      <c r="DE86" s="7" t="n">
        <v>-0.06416748796942824</v>
      </c>
      <c r="DF86" s="7" t="n">
        <v>-0.04971598125629007</v>
      </c>
      <c r="DG86" s="7" t="n">
        <v>0.9195313607501874</v>
      </c>
      <c r="DH86" s="7" t="n">
        <v>0.1859102895034634</v>
      </c>
      <c r="DI86" s="7" t="n">
        <v>0.2978946837463636</v>
      </c>
      <c r="DJ86" s="7" t="n">
        <v>-0.04691691122013673</v>
      </c>
      <c r="DK86" s="7" t="n">
        <v>0.1869250718158942</v>
      </c>
      <c r="DL86" s="7" t="n">
        <v>0.08451954544084102</v>
      </c>
      <c r="DM86" s="7" t="n">
        <v>0.2694729343540788</v>
      </c>
      <c r="DN86" s="7" t="n">
        <v>0.1736283117602179</v>
      </c>
      <c r="DO86" s="7" t="n">
        <v>0.2292092179040627</v>
      </c>
      <c r="DP86" s="7" t="n">
        <v>0.02520762335509725</v>
      </c>
      <c r="DQ86" s="7" t="n">
        <v>-0.05203190871532224</v>
      </c>
      <c r="DR86" s="7" t="n">
        <v>0.4140568045349582</v>
      </c>
      <c r="DS86" s="7" t="n">
        <v>0.2309650042972324</v>
      </c>
      <c r="DT86" s="7" t="n">
        <v>0.4998442180622535</v>
      </c>
      <c r="DU86" s="7" t="n">
        <v>-0.1189520565415791</v>
      </c>
      <c r="DV86" s="7" t="n">
        <v>0.3095185768593957</v>
      </c>
      <c r="DW86" s="7" t="n">
        <v>0.3503197153215324</v>
      </c>
      <c r="DX86" s="7" t="n">
        <v>0.5468720035951199</v>
      </c>
      <c r="DY86" s="7" t="n">
        <v>0.1087126509073995</v>
      </c>
      <c r="DZ86" s="7" t="n">
        <v>-0.1022647948016749</v>
      </c>
      <c r="EA86" s="7" t="n">
        <v>0.1971910017773843</v>
      </c>
      <c r="EB86" s="7" t="n">
        <v>0.3543150859344398</v>
      </c>
      <c r="EC86" s="7" t="n">
        <v>-0.07329590549161207</v>
      </c>
      <c r="ED86" s="7" t="n">
        <v>0.5044884716856087</v>
      </c>
      <c r="EE86" s="7" t="n">
        <v>0.05249079520052567</v>
      </c>
      <c r="EF86" s="7" t="n">
        <v>-0.04418767916695757</v>
      </c>
      <c r="EG86" s="7" t="n">
        <v>0.1766531304133069</v>
      </c>
      <c r="EH86" s="7" t="n">
        <v>0.5724966458975647</v>
      </c>
      <c r="EI86" s="7" t="n">
        <v>0.1189815556441675</v>
      </c>
      <c r="EJ86" s="7" t="n">
        <v>-0.0792676471524416</v>
      </c>
      <c r="EK86" s="7" t="n">
        <v>-0.05202857619633575</v>
      </c>
      <c r="EL86" s="7" t="n">
        <v>0.2852795380158243</v>
      </c>
      <c r="EM86" s="7" t="n">
        <v>0.3550527507172225</v>
      </c>
      <c r="EN86" s="7" t="n">
        <v>0.0787350441416222</v>
      </c>
      <c r="EO86" s="7" t="n">
        <v>0.1915706629843458</v>
      </c>
      <c r="EP86" s="7" t="n">
        <v>0.07820637426559972</v>
      </c>
      <c r="EQ86" s="7" t="n">
        <v>-0.147468482847611</v>
      </c>
      <c r="ER86" s="7" t="n">
        <v>-0.1619312238748611</v>
      </c>
      <c r="ES86" s="7" t="n">
        <v>0.3218451413448689</v>
      </c>
      <c r="ET86" s="7" t="n">
        <v>0.4321872065165405</v>
      </c>
      <c r="EU86" s="7" t="n">
        <v>-0.1665372677095743</v>
      </c>
      <c r="EV86" s="7" t="n">
        <v>0.0134026280363911</v>
      </c>
      <c r="EW86" s="7" t="n">
        <v>0.07929836975705638</v>
      </c>
      <c r="EX86" s="7" t="n">
        <v>-0.1476472845132588</v>
      </c>
      <c r="EY86" s="7" t="n">
        <v>0.05564235976842798</v>
      </c>
      <c r="EZ86" s="7" t="n">
        <v>-0.006410619054045992</v>
      </c>
      <c r="FA86" s="7" t="n">
        <v>0.008994013079054376</v>
      </c>
      <c r="FB86" s="7" t="n">
        <v>0.09140477399818964</v>
      </c>
      <c r="FC86" s="7" t="n">
        <v>0.2081899018239524</v>
      </c>
      <c r="FD86" s="7" t="n">
        <v>-0.1376523044540581</v>
      </c>
      <c r="FE86" s="7" t="n">
        <v>0.4932481985732046</v>
      </c>
      <c r="FF86" s="7" t="n">
        <v>0.1397708681581147</v>
      </c>
      <c r="FG86" s="7" t="n">
        <v>0.3149987667765182</v>
      </c>
      <c r="FH86" s="7" t="n">
        <v>-0.1281854540795838</v>
      </c>
      <c r="FI86" s="7" t="n">
        <v>0.2454200263111639</v>
      </c>
      <c r="FJ86" s="7" t="n">
        <v>0.3109191145182138</v>
      </c>
      <c r="FK86" s="7" t="n">
        <v>0.5394434012824615</v>
      </c>
      <c r="FL86" s="7" t="n">
        <v>0.4395507595317195</v>
      </c>
      <c r="FM86" s="7" t="n">
        <v>0.3005687920893158</v>
      </c>
      <c r="FN86" s="7" t="n">
        <v>-0.1435985420588329</v>
      </c>
      <c r="FO86" s="7" t="n">
        <v>0.2020524918929419</v>
      </c>
      <c r="FP86" s="7" t="n">
        <v>0.3544985290962459</v>
      </c>
      <c r="FQ86" s="7" t="n">
        <v>0.3371799522206324</v>
      </c>
      <c r="FR86" s="7" t="n">
        <v>0.4020508699156327</v>
      </c>
      <c r="FS86" s="7" t="n">
        <v>0.4992016790634037</v>
      </c>
      <c r="FT86" s="7" t="n">
        <v>0.3956945900457226</v>
      </c>
      <c r="FU86" s="7" t="n">
        <v>0.06881121588227906</v>
      </c>
      <c r="FV86" s="7" t="n">
        <v>0.09089228617420494</v>
      </c>
      <c r="FW86" s="7" t="n">
        <v>-0.02469672817188442</v>
      </c>
      <c r="FX86" s="7" t="n">
        <v>0.2230233276268458</v>
      </c>
      <c r="FY86" s="7" t="n">
        <v>0.6154587422410226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0.6869321718588003</v>
      </c>
      <c r="D87" s="7" t="n">
        <v>0.6448658847125927</v>
      </c>
      <c r="E87" s="7" t="n">
        <v>0.1852909047060864</v>
      </c>
      <c r="F87" s="7" t="n">
        <v>0.5342422312964656</v>
      </c>
      <c r="G87" s="7" t="n">
        <v>0.1356100736878573</v>
      </c>
      <c r="H87" s="7" t="n">
        <v>0.3067941971452856</v>
      </c>
      <c r="I87" s="7" t="n">
        <v>0.348107890628428</v>
      </c>
      <c r="J87" s="7" t="n">
        <v>0.3007309833838663</v>
      </c>
      <c r="K87" s="7" t="n">
        <v>0.6309100939735234</v>
      </c>
      <c r="L87" s="7" t="n">
        <v>0.1656691475277605</v>
      </c>
      <c r="M87" s="7" t="n">
        <v>0.6807004816898404</v>
      </c>
      <c r="N87" s="7" t="n">
        <v>0.7176932699211337</v>
      </c>
      <c r="O87" s="7" t="n">
        <v>0.6315533608432889</v>
      </c>
      <c r="P87" s="7" t="n">
        <v>0.5131365423119113</v>
      </c>
      <c r="Q87" s="7" t="n">
        <v>0.5693752203784371</v>
      </c>
      <c r="R87" s="7" t="n">
        <v>0.6590105187513609</v>
      </c>
      <c r="S87" s="7" t="n">
        <v>0.6122913893769649</v>
      </c>
      <c r="T87" s="7" t="n">
        <v>0.619121474183833</v>
      </c>
      <c r="U87" s="7" t="n">
        <v>0.4592013812381243</v>
      </c>
      <c r="V87" s="7" t="n">
        <v>0.6558188068077354</v>
      </c>
      <c r="W87" s="7" t="n">
        <v>0.6686194846893901</v>
      </c>
      <c r="X87" s="7" t="n">
        <v>0.3525884942561229</v>
      </c>
      <c r="Y87" s="7" t="n">
        <v>0.4568525417680568</v>
      </c>
      <c r="Z87" s="7" t="n">
        <v>0.2581732534234458</v>
      </c>
      <c r="AA87" s="7" t="n">
        <v>0.3412379949278793</v>
      </c>
      <c r="AB87" s="7" t="n">
        <v>0.2445404924080982</v>
      </c>
      <c r="AC87" s="7" t="n">
        <v>0.7095804906738121</v>
      </c>
      <c r="AD87" s="7" t="n">
        <v>0.7198262613680998</v>
      </c>
      <c r="AE87" s="7" t="n">
        <v>0.7302429740291544</v>
      </c>
      <c r="AF87" s="7" t="n">
        <v>0.4437319677551962</v>
      </c>
      <c r="AG87" s="7" t="n">
        <v>0.6544603243599237</v>
      </c>
      <c r="AH87" s="7" t="n">
        <v>0.3379520098242037</v>
      </c>
      <c r="AI87" s="7" t="n">
        <v>0.01952664252492277</v>
      </c>
      <c r="AJ87" s="7" t="n">
        <v>0.2983967951457695</v>
      </c>
      <c r="AK87" s="7" t="n">
        <v>0.5139468146593339</v>
      </c>
      <c r="AL87" s="7" t="n">
        <v>0.5485531550983398</v>
      </c>
      <c r="AM87" s="7" t="n">
        <v>0.3801146682662031</v>
      </c>
      <c r="AN87" s="7" t="n">
        <v>0.3801812552095904</v>
      </c>
      <c r="AO87" s="7" t="n">
        <v>0.5258859253116226</v>
      </c>
      <c r="AP87" s="7" t="n">
        <v>0.5128131243055304</v>
      </c>
      <c r="AQ87" s="7" t="n">
        <v>0.6608198373082991</v>
      </c>
      <c r="AR87" s="7" t="n">
        <v>0.7477585114645178</v>
      </c>
      <c r="AS87" s="7" t="n">
        <v>0.6593667974015063</v>
      </c>
      <c r="AT87" s="7" t="n">
        <v>0.6726816555895226</v>
      </c>
      <c r="AU87" s="7" t="n">
        <v>0.5970997847835128</v>
      </c>
      <c r="AV87" s="7" t="n">
        <v>0.4713935218847466</v>
      </c>
      <c r="AW87" s="7" t="n">
        <v>0.7017511237163895</v>
      </c>
      <c r="AX87" s="7" t="n">
        <v>0.5927667038561183</v>
      </c>
      <c r="AY87" s="7" t="n">
        <v>0.7154595089970507</v>
      </c>
      <c r="AZ87" s="7" t="n">
        <v>0.2636885586120746</v>
      </c>
      <c r="BA87" s="7" t="n">
        <v>0.5651081268241901</v>
      </c>
      <c r="BB87" s="7" t="n">
        <v>0.352462232015266</v>
      </c>
      <c r="BC87" s="7" t="n">
        <v>0.2737555009120182</v>
      </c>
      <c r="BD87" s="7" t="n">
        <v>0.4694966247981137</v>
      </c>
      <c r="BE87" s="7" t="n">
        <v>0.547330965908323</v>
      </c>
      <c r="BF87" s="7" t="n">
        <v>0.1272421290642051</v>
      </c>
      <c r="BG87" s="7" t="n">
        <v>0.3911379695863306</v>
      </c>
      <c r="BH87" s="7" t="n">
        <v>0.6238721694398938</v>
      </c>
      <c r="BI87" s="7" t="n">
        <v>0.5079255245837379</v>
      </c>
      <c r="BJ87" s="7" t="n">
        <v>0.6673545138055992</v>
      </c>
      <c r="BK87" s="7" t="n">
        <v>0.38011473508296</v>
      </c>
      <c r="BL87" s="7" t="n">
        <v>0.421424142949233</v>
      </c>
      <c r="BM87" s="7" t="n">
        <v>0.5501343272228787</v>
      </c>
      <c r="BN87" s="7" t="n">
        <v>0.42223018312355</v>
      </c>
      <c r="BO87" s="7" t="n">
        <v>0.550650589607812</v>
      </c>
      <c r="BP87" s="7" t="n">
        <v>0.4918768490133743</v>
      </c>
      <c r="BQ87" s="7" t="n">
        <v>0.5271603680788797</v>
      </c>
      <c r="BR87" s="7" t="n">
        <v>-0.1189087353336745</v>
      </c>
      <c r="BS87" s="7" t="n">
        <v>0.2064204253260214</v>
      </c>
      <c r="BT87" s="7" t="n">
        <v>0.5076203400835779</v>
      </c>
      <c r="BU87" s="7" t="n">
        <v>0.4938177243718289</v>
      </c>
      <c r="BV87" s="7" t="n">
        <v>0.1562477154456554</v>
      </c>
      <c r="BW87" s="7" t="n">
        <v>0.6917213345376498</v>
      </c>
      <c r="BX87" s="7" t="n">
        <v>0.5716698612031005</v>
      </c>
      <c r="BY87" s="7" t="n">
        <v>0.5822426944797544</v>
      </c>
      <c r="BZ87" s="7" t="n">
        <v>0.564476138082683</v>
      </c>
      <c r="CA87" s="7" t="n">
        <v>0.5235745660389372</v>
      </c>
      <c r="CB87" s="7" t="n">
        <v>0.4919833138026208</v>
      </c>
      <c r="CC87" s="7" t="n">
        <v>0.5636883815619987</v>
      </c>
      <c r="CD87" s="7" t="n">
        <v>0.4068327561198394</v>
      </c>
      <c r="CE87" s="7" t="n">
        <v>0.4505768111159983</v>
      </c>
      <c r="CF87" s="7" t="n">
        <v>0.3933467608837225</v>
      </c>
      <c r="CG87" s="7" t="n">
        <v>0.6002452371973009</v>
      </c>
      <c r="CH87" s="7" t="n">
        <v>0.6322880429059083</v>
      </c>
      <c r="CI87" s="7" t="n">
        <v>0.3125910497464428</v>
      </c>
      <c r="CJ87" s="7" t="n">
        <v>1</v>
      </c>
      <c r="CK87" s="7" t="n">
        <v>0.3241025735133541</v>
      </c>
      <c r="CL87" s="7" t="n">
        <v>0.3519986806076696</v>
      </c>
      <c r="CM87" s="7" t="n">
        <v>0.5974775933765111</v>
      </c>
      <c r="CN87" s="7" t="n">
        <v>0.7377465905094177</v>
      </c>
      <c r="CO87" s="7" t="n">
        <v>0.4446951679355083</v>
      </c>
      <c r="CP87" s="7" t="n">
        <v>0.031910597977413</v>
      </c>
      <c r="CQ87" s="7" t="n">
        <v>0.4622311392237053</v>
      </c>
      <c r="CR87" s="7" t="n">
        <v>0.3938658707602113</v>
      </c>
      <c r="CS87" s="7" t="n">
        <v>0.5427199353209589</v>
      </c>
      <c r="CT87" s="7" t="n">
        <v>0.5031697278333487</v>
      </c>
      <c r="CU87" s="7" t="n">
        <v>0.5116237493461953</v>
      </c>
      <c r="CV87" s="7" t="n">
        <v>0.7468211974932457</v>
      </c>
      <c r="CW87" s="7" t="n">
        <v>0.2879314557615713</v>
      </c>
      <c r="CX87" s="7" t="n">
        <v>0.5704026284338103</v>
      </c>
      <c r="CY87" s="7" t="n">
        <v>0.5291718018618448</v>
      </c>
      <c r="CZ87" s="7" t="n">
        <v>0.4281007772811826</v>
      </c>
      <c r="DA87" s="7" t="n">
        <v>-0.03954873772304979</v>
      </c>
      <c r="DB87" s="7" t="n">
        <v>0.5971003727598944</v>
      </c>
      <c r="DC87" s="7" t="n">
        <v>0.5187254531918356</v>
      </c>
      <c r="DD87" s="7" t="n">
        <v>0.5727170802369176</v>
      </c>
      <c r="DE87" s="7" t="n">
        <v>0.5177098420023611</v>
      </c>
      <c r="DF87" s="7" t="n">
        <v>0.5690736983576582</v>
      </c>
      <c r="DG87" s="7" t="n">
        <v>0.3784401737739455</v>
      </c>
      <c r="DH87" s="7" t="n">
        <v>0.5077081165273966</v>
      </c>
      <c r="DI87" s="7" t="n">
        <v>0.4618568900021883</v>
      </c>
      <c r="DJ87" s="7" t="n">
        <v>0.5098644477381868</v>
      </c>
      <c r="DK87" s="7" t="n">
        <v>0.7221277153968021</v>
      </c>
      <c r="DL87" s="7" t="n">
        <v>0.8521909662653143</v>
      </c>
      <c r="DM87" s="7" t="n">
        <v>0.2306044037302102</v>
      </c>
      <c r="DN87" s="7" t="n">
        <v>0.5758357987415723</v>
      </c>
      <c r="DO87" s="7" t="n">
        <v>0.1507067773585191</v>
      </c>
      <c r="DP87" s="7" t="n">
        <v>0.5815981205306912</v>
      </c>
      <c r="DQ87" s="7" t="n">
        <v>0.6363450310460965</v>
      </c>
      <c r="DR87" s="7" t="n">
        <v>0.6262823799458296</v>
      </c>
      <c r="DS87" s="7" t="n">
        <v>0.3934669700031258</v>
      </c>
      <c r="DT87" s="7" t="n">
        <v>0.4702362694775905</v>
      </c>
      <c r="DU87" s="7" t="n">
        <v>0.5998166074390773</v>
      </c>
      <c r="DV87" s="7" t="n">
        <v>0.7167456432242451</v>
      </c>
      <c r="DW87" s="7" t="n">
        <v>0.4666217307164911</v>
      </c>
      <c r="DX87" s="7" t="n">
        <v>0.5228759335795193</v>
      </c>
      <c r="DY87" s="7" t="n">
        <v>0.6233804320879064</v>
      </c>
      <c r="DZ87" s="7" t="n">
        <v>0.6317221005215852</v>
      </c>
      <c r="EA87" s="7" t="n">
        <v>0.5372530208629742</v>
      </c>
      <c r="EB87" s="7" t="n">
        <v>0.4542255999589285</v>
      </c>
      <c r="EC87" s="7" t="n">
        <v>0.5790696385711419</v>
      </c>
      <c r="ED87" s="7" t="n">
        <v>0.700562597613745</v>
      </c>
      <c r="EE87" s="7" t="n">
        <v>0.569996173614989</v>
      </c>
      <c r="EF87" s="7" t="n">
        <v>0.4485666514252402</v>
      </c>
      <c r="EG87" s="7" t="n">
        <v>0.6811680017195095</v>
      </c>
      <c r="EH87" s="7" t="n">
        <v>0.5083363369083571</v>
      </c>
      <c r="EI87" s="7" t="n">
        <v>0.5311734906977873</v>
      </c>
      <c r="EJ87" s="7" t="n">
        <v>0.4994665253366263</v>
      </c>
      <c r="EK87" s="7" t="n">
        <v>0.7154002816266607</v>
      </c>
      <c r="EL87" s="7" t="n">
        <v>0.3286361363761092</v>
      </c>
      <c r="EM87" s="7" t="n">
        <v>0.4709748825949384</v>
      </c>
      <c r="EN87" s="7" t="n">
        <v>0.4882768317034202</v>
      </c>
      <c r="EO87" s="7" t="n">
        <v>0.6819999239835396</v>
      </c>
      <c r="EP87" s="7" t="n">
        <v>0.7246796741691183</v>
      </c>
      <c r="EQ87" s="7" t="n">
        <v>0.5781310397760544</v>
      </c>
      <c r="ER87" s="7" t="n">
        <v>0.58826026261214</v>
      </c>
      <c r="ES87" s="7" t="n">
        <v>0.5323566983569499</v>
      </c>
      <c r="ET87" s="7" t="n">
        <v>0.617345402879434</v>
      </c>
      <c r="EU87" s="7" t="n">
        <v>0.5865883387226759</v>
      </c>
      <c r="EV87" s="7" t="n">
        <v>0.6416392898733899</v>
      </c>
      <c r="EW87" s="7" t="n">
        <v>0.5347192880773097</v>
      </c>
      <c r="EX87" s="7" t="n">
        <v>0.5834232213121812</v>
      </c>
      <c r="EY87" s="7" t="n">
        <v>0.776395470143461</v>
      </c>
      <c r="EZ87" s="7" t="n">
        <v>0.5680958346253563</v>
      </c>
      <c r="FA87" s="7" t="n">
        <v>0.6891963879985564</v>
      </c>
      <c r="FB87" s="7" t="n">
        <v>0.4904858055618191</v>
      </c>
      <c r="FC87" s="7" t="n">
        <v>0.5477183472072342</v>
      </c>
      <c r="FD87" s="7" t="n">
        <v>0.589993933490889</v>
      </c>
      <c r="FE87" s="7" t="n">
        <v>0.4691386671411588</v>
      </c>
      <c r="FF87" s="7" t="n">
        <v>0.3713630226085095</v>
      </c>
      <c r="FG87" s="7" t="n">
        <v>0.3808853386947813</v>
      </c>
      <c r="FH87" s="7" t="n">
        <v>0.5917738991066407</v>
      </c>
      <c r="FI87" s="7" t="n">
        <v>0.7782356266079518</v>
      </c>
      <c r="FJ87" s="7" t="n">
        <v>-0.1246822767235462</v>
      </c>
      <c r="FK87" s="7" t="n">
        <v>0.369550391141598</v>
      </c>
      <c r="FL87" s="7" t="n">
        <v>0.5144508436260253</v>
      </c>
      <c r="FM87" s="7" t="n">
        <v>0.5165078318903504</v>
      </c>
      <c r="FN87" s="7" t="n">
        <v>0.5773387954304646</v>
      </c>
      <c r="FO87" s="7" t="n">
        <v>0.1852560109966658</v>
      </c>
      <c r="FP87" s="7" t="n">
        <v>0.4482326840974623</v>
      </c>
      <c r="FQ87" s="7" t="n">
        <v>0.5253937226753469</v>
      </c>
      <c r="FR87" s="7" t="n">
        <v>0.5291535649396563</v>
      </c>
      <c r="FS87" s="7" t="n">
        <v>0.1209825584781164</v>
      </c>
      <c r="FT87" s="7" t="n">
        <v>0.4647396075952584</v>
      </c>
      <c r="FU87" s="7" t="n">
        <v>0.792289017378947</v>
      </c>
      <c r="FV87" s="7" t="n">
        <v>0.5874584918374955</v>
      </c>
      <c r="FW87" s="7" t="n">
        <v>0.6054013134110581</v>
      </c>
      <c r="FX87" s="7" t="n">
        <v>0.3609759426694654</v>
      </c>
      <c r="FY87" s="7" t="n">
        <v>0.191196984191285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0.5883006722410913</v>
      </c>
      <c r="D88" s="7" t="n">
        <v>0.5911148826817065</v>
      </c>
      <c r="E88" s="7" t="n">
        <v>0.6413464021528689</v>
      </c>
      <c r="F88" s="7" t="n">
        <v>0.5684052353928633</v>
      </c>
      <c r="G88" s="7" t="n">
        <v>0.3133116140498045</v>
      </c>
      <c r="H88" s="7" t="n">
        <v>0.3846540195813707</v>
      </c>
      <c r="I88" s="7" t="n">
        <v>0.6563698363585238</v>
      </c>
      <c r="J88" s="7" t="n">
        <v>0.6146758910456727</v>
      </c>
      <c r="K88" s="7" t="n">
        <v>0.4452446811460664</v>
      </c>
      <c r="L88" s="7" t="n">
        <v>0.6010451772281656</v>
      </c>
      <c r="M88" s="7" t="n">
        <v>0.5585053764137093</v>
      </c>
      <c r="N88" s="7" t="n">
        <v>0.5514296135003998</v>
      </c>
      <c r="O88" s="7" t="n">
        <v>0.2007175157006341</v>
      </c>
      <c r="P88" s="7" t="n">
        <v>0.2484712884206682</v>
      </c>
      <c r="Q88" s="7" t="n">
        <v>0.1732730070475385</v>
      </c>
      <c r="R88" s="7" t="n">
        <v>0.2345507841326848</v>
      </c>
      <c r="S88" s="7" t="n">
        <v>0.2326132162340634</v>
      </c>
      <c r="T88" s="7" t="n">
        <v>0.2196022661853518</v>
      </c>
      <c r="U88" s="7" t="n">
        <v>0.3047507985638918</v>
      </c>
      <c r="V88" s="7" t="n">
        <v>0.2155374345860409</v>
      </c>
      <c r="W88" s="7" t="n">
        <v>0.2853919485469912</v>
      </c>
      <c r="X88" s="7" t="n">
        <v>0.5552791304158882</v>
      </c>
      <c r="Y88" s="7" t="n">
        <v>0.6143940802574029</v>
      </c>
      <c r="Z88" s="7" t="n">
        <v>0.2930106962214294</v>
      </c>
      <c r="AA88" s="7" t="n">
        <v>0.554855384697117</v>
      </c>
      <c r="AB88" s="7" t="n">
        <v>0.6917406152174781</v>
      </c>
      <c r="AC88" s="7" t="n">
        <v>0.4663242108111408</v>
      </c>
      <c r="AD88" s="7" t="n">
        <v>0.4929265871385921</v>
      </c>
      <c r="AE88" s="7" t="n">
        <v>0.5586559822452812</v>
      </c>
      <c r="AF88" s="7" t="n">
        <v>0.4024950946396311</v>
      </c>
      <c r="AG88" s="7" t="n">
        <v>0.4836554918538364</v>
      </c>
      <c r="AH88" s="7" t="n">
        <v>0.6929151373336658</v>
      </c>
      <c r="AI88" s="7" t="n">
        <v>0.5665309556321177</v>
      </c>
      <c r="AJ88" s="7" t="n">
        <v>0.4726425841862031</v>
      </c>
      <c r="AK88" s="7" t="n">
        <v>0.4466283212592649</v>
      </c>
      <c r="AL88" s="7" t="n">
        <v>0.2293639320271452</v>
      </c>
      <c r="AM88" s="7" t="n">
        <v>0.5069760420111467</v>
      </c>
      <c r="AN88" s="7" t="n">
        <v>0.919865682246664</v>
      </c>
      <c r="AO88" s="7" t="n">
        <v>0.3792589568155581</v>
      </c>
      <c r="AP88" s="7" t="n">
        <v>0.4397880678304332</v>
      </c>
      <c r="AQ88" s="7" t="n">
        <v>0.1959605076076932</v>
      </c>
      <c r="AR88" s="7" t="n">
        <v>0.4716286036311989</v>
      </c>
      <c r="AS88" s="7" t="n">
        <v>0.3379869048002613</v>
      </c>
      <c r="AT88" s="7" t="n">
        <v>0.3401675753733074</v>
      </c>
      <c r="AU88" s="7" t="n">
        <v>0.2964177673268415</v>
      </c>
      <c r="AV88" s="7" t="n">
        <v>0.2171919776982288</v>
      </c>
      <c r="AW88" s="7" t="n">
        <v>0.4459774363539381</v>
      </c>
      <c r="AX88" s="7" t="n">
        <v>0.6428367812386686</v>
      </c>
      <c r="AY88" s="7" t="n">
        <v>0.4301263510766526</v>
      </c>
      <c r="AZ88" s="7" t="n">
        <v>0.7725579397731605</v>
      </c>
      <c r="BA88" s="7" t="n">
        <v>0.2352721587184922</v>
      </c>
      <c r="BB88" s="7" t="n">
        <v>0.5613904250714311</v>
      </c>
      <c r="BC88" s="7" t="n">
        <v>0.3073591085999005</v>
      </c>
      <c r="BD88" s="7" t="n">
        <v>0.5159540848176567</v>
      </c>
      <c r="BE88" s="7" t="n">
        <v>0.4993227812311201</v>
      </c>
      <c r="BF88" s="7" t="n">
        <v>0.600860010559486</v>
      </c>
      <c r="BG88" s="7" t="n">
        <v>0.4079013661976572</v>
      </c>
      <c r="BH88" s="7" t="n">
        <v>0.307250018688663</v>
      </c>
      <c r="BI88" s="7" t="n">
        <v>0.3641980830289039</v>
      </c>
      <c r="BJ88" s="7" t="n">
        <v>0.3990548727231912</v>
      </c>
      <c r="BK88" s="7" t="n">
        <v>0.506975914671394</v>
      </c>
      <c r="BL88" s="7" t="n">
        <v>0.5176962579624141</v>
      </c>
      <c r="BM88" s="7" t="n">
        <v>0.2237593693553246</v>
      </c>
      <c r="BN88" s="7" t="n">
        <v>0.1466619869446971</v>
      </c>
      <c r="BO88" s="7" t="n">
        <v>0.2320533428427947</v>
      </c>
      <c r="BP88" s="7" t="n">
        <v>0.5181210186786218</v>
      </c>
      <c r="BQ88" s="7" t="n">
        <v>0.3401558480131704</v>
      </c>
      <c r="BR88" s="7" t="n">
        <v>0.03774775099292131</v>
      </c>
      <c r="BS88" s="7" t="n">
        <v>0.2449364335621989</v>
      </c>
      <c r="BT88" s="7" t="n">
        <v>0.3573948745899925</v>
      </c>
      <c r="BU88" s="7" t="n">
        <v>0.6180944884131901</v>
      </c>
      <c r="BV88" s="7" t="n">
        <v>0.5746094196274311</v>
      </c>
      <c r="BW88" s="7" t="n">
        <v>0.5674175927155962</v>
      </c>
      <c r="BX88" s="7" t="n">
        <v>0.5184263956358324</v>
      </c>
      <c r="BY88" s="7" t="n">
        <v>0.5647748935258908</v>
      </c>
      <c r="BZ88" s="7" t="n">
        <v>0.5224957170931839</v>
      </c>
      <c r="CA88" s="7" t="n">
        <v>0.2384906204843622</v>
      </c>
      <c r="CB88" s="7" t="n">
        <v>0.6709443821981733</v>
      </c>
      <c r="CC88" s="7" t="n">
        <v>0.6169151930042414</v>
      </c>
      <c r="CD88" s="7" t="n">
        <v>0.4694276189294583</v>
      </c>
      <c r="CE88" s="7" t="n">
        <v>0.4147547129128981</v>
      </c>
      <c r="CF88" s="7" t="n">
        <v>0.4961908316949767</v>
      </c>
      <c r="CG88" s="7" t="n">
        <v>0.240415157791602</v>
      </c>
      <c r="CH88" s="7" t="n">
        <v>0.1758340199660791</v>
      </c>
      <c r="CI88" s="7" t="n">
        <v>0.3764835163948376</v>
      </c>
      <c r="CJ88" s="7" t="n">
        <v>0.3241025735133541</v>
      </c>
      <c r="CK88" s="7" t="n">
        <v>1</v>
      </c>
      <c r="CL88" s="7" t="n">
        <v>0.5549941366527172</v>
      </c>
      <c r="CM88" s="7" t="n">
        <v>0.187648419276771</v>
      </c>
      <c r="CN88" s="7" t="n">
        <v>0.3474076370080317</v>
      </c>
      <c r="CO88" s="7" t="n">
        <v>0.3803044103910921</v>
      </c>
      <c r="CP88" s="7" t="n">
        <v>0.4454847248911071</v>
      </c>
      <c r="CQ88" s="7" t="n">
        <v>0.3997150150724618</v>
      </c>
      <c r="CR88" s="7" t="n">
        <v>0.1649918073033111</v>
      </c>
      <c r="CS88" s="7" t="n">
        <v>0.2196333067107497</v>
      </c>
      <c r="CT88" s="7" t="n">
        <v>0.263192556653338</v>
      </c>
      <c r="CU88" s="7" t="n">
        <v>0.2205338523249972</v>
      </c>
      <c r="CV88" s="7" t="n">
        <v>0.5377487057626551</v>
      </c>
      <c r="CW88" s="7" t="n">
        <v>0.5917500748047838</v>
      </c>
      <c r="CX88" s="7" t="n">
        <v>0.2992698846503334</v>
      </c>
      <c r="CY88" s="7" t="n">
        <v>0.3419898761890077</v>
      </c>
      <c r="CZ88" s="7" t="n">
        <v>0.5468192146617699</v>
      </c>
      <c r="DA88" s="7" t="n">
        <v>0.1540159827108387</v>
      </c>
      <c r="DB88" s="7" t="n">
        <v>0.7213578985741625</v>
      </c>
      <c r="DC88" s="7" t="n">
        <v>0.2185283060485708</v>
      </c>
      <c r="DD88" s="7" t="n">
        <v>0.1911575650473342</v>
      </c>
      <c r="DE88" s="7" t="n">
        <v>0.1324416505727299</v>
      </c>
      <c r="DF88" s="7" t="n">
        <v>0.2019083291715809</v>
      </c>
      <c r="DG88" s="7" t="n">
        <v>0.4105544330041779</v>
      </c>
      <c r="DH88" s="7" t="n">
        <v>0.3388314980869424</v>
      </c>
      <c r="DI88" s="7" t="n">
        <v>0.3708248293039906</v>
      </c>
      <c r="DJ88" s="7" t="n">
        <v>0.164504595033022</v>
      </c>
      <c r="DK88" s="7" t="n">
        <v>0.3047118747477566</v>
      </c>
      <c r="DL88" s="7" t="n">
        <v>0.2580954667625855</v>
      </c>
      <c r="DM88" s="7" t="n">
        <v>0.5194965862433398</v>
      </c>
      <c r="DN88" s="7" t="n">
        <v>0.2334113269897488</v>
      </c>
      <c r="DO88" s="7" t="n">
        <v>0.6207988687938676</v>
      </c>
      <c r="DP88" s="7" t="n">
        <v>0.1885287388677758</v>
      </c>
      <c r="DQ88" s="7" t="n">
        <v>0.2466991089841519</v>
      </c>
      <c r="DR88" s="7" t="n">
        <v>0.4862188914350702</v>
      </c>
      <c r="DS88" s="7" t="n">
        <v>0.2340978045028762</v>
      </c>
      <c r="DT88" s="7" t="n">
        <v>0.5054552531842488</v>
      </c>
      <c r="DU88" s="7" t="n">
        <v>0.1459677400794631</v>
      </c>
      <c r="DV88" s="7" t="n">
        <v>0.4284738912720655</v>
      </c>
      <c r="DW88" s="7" t="n">
        <v>0.2115689683324425</v>
      </c>
      <c r="DX88" s="7" t="n">
        <v>0.4504079572735645</v>
      </c>
      <c r="DY88" s="7" t="n">
        <v>0.217635715390553</v>
      </c>
      <c r="DZ88" s="7" t="n">
        <v>0.1624554173788703</v>
      </c>
      <c r="EA88" s="7" t="n">
        <v>0.1838313521939358</v>
      </c>
      <c r="EB88" s="7" t="n">
        <v>0.171951852333916</v>
      </c>
      <c r="EC88" s="7" t="n">
        <v>0.2151976835276624</v>
      </c>
      <c r="ED88" s="7" t="n">
        <v>0.4985881008372524</v>
      </c>
      <c r="EE88" s="7" t="n">
        <v>0.325929614733573</v>
      </c>
      <c r="EF88" s="7" t="n">
        <v>0.2030080852719532</v>
      </c>
      <c r="EG88" s="7" t="n">
        <v>0.4604849611074583</v>
      </c>
      <c r="EH88" s="7" t="n">
        <v>0.5285481626505276</v>
      </c>
      <c r="EI88" s="7" t="n">
        <v>0.3473600384575048</v>
      </c>
      <c r="EJ88" s="7" t="n">
        <v>0.2044912135631253</v>
      </c>
      <c r="EK88" s="7" t="n">
        <v>0.2841490093988135</v>
      </c>
      <c r="EL88" s="7" t="n">
        <v>0.5511612490476021</v>
      </c>
      <c r="EM88" s="7" t="n">
        <v>0.4936151188951352</v>
      </c>
      <c r="EN88" s="7" t="n">
        <v>0.3447637514808615</v>
      </c>
      <c r="EO88" s="7" t="n">
        <v>0.4270299087983699</v>
      </c>
      <c r="EP88" s="7" t="n">
        <v>0.2199987766041642</v>
      </c>
      <c r="EQ88" s="7" t="n">
        <v>0.1875181951419102</v>
      </c>
      <c r="ER88" s="7" t="n">
        <v>0.1698686754501215</v>
      </c>
      <c r="ES88" s="7" t="n">
        <v>0.2381056277258536</v>
      </c>
      <c r="ET88" s="7" t="n">
        <v>0.5290534482468616</v>
      </c>
      <c r="EU88" s="7" t="n">
        <v>0.1632077589654482</v>
      </c>
      <c r="EV88" s="7" t="n">
        <v>0.1858277890412469</v>
      </c>
      <c r="EW88" s="7" t="n">
        <v>0.2308269898378964</v>
      </c>
      <c r="EX88" s="7" t="n">
        <v>0.1877170503103818</v>
      </c>
      <c r="EY88" s="7" t="n">
        <v>0.208090920291927</v>
      </c>
      <c r="EZ88" s="7" t="n">
        <v>0.3483730744099561</v>
      </c>
      <c r="FA88" s="7" t="n">
        <v>0.1964733774938092</v>
      </c>
      <c r="FB88" s="7" t="n">
        <v>0.3729570211772171</v>
      </c>
      <c r="FC88" s="7" t="n">
        <v>0.2011118746132431</v>
      </c>
      <c r="FD88" s="7" t="n">
        <v>0.1938213008819777</v>
      </c>
      <c r="FE88" s="7" t="n">
        <v>0.6311263374246594</v>
      </c>
      <c r="FF88" s="7" t="n">
        <v>0.6434838142768723</v>
      </c>
      <c r="FG88" s="7" t="n">
        <v>0.5748725469765291</v>
      </c>
      <c r="FH88" s="7" t="n">
        <v>0.1845917679894072</v>
      </c>
      <c r="FI88" s="7" t="n">
        <v>0.4076358349915304</v>
      </c>
      <c r="FJ88" s="7" t="n">
        <v>0.0293848047285556</v>
      </c>
      <c r="FK88" s="7" t="n">
        <v>0.4830796645850104</v>
      </c>
      <c r="FL88" s="7" t="n">
        <v>0.3865171878472204</v>
      </c>
      <c r="FM88" s="7" t="n">
        <v>0.2374108675916594</v>
      </c>
      <c r="FN88" s="7" t="n">
        <v>0.1879844409209732</v>
      </c>
      <c r="FO88" s="7" t="n">
        <v>0.659259348140259</v>
      </c>
      <c r="FP88" s="7" t="n">
        <v>0.530979497420077</v>
      </c>
      <c r="FQ88" s="7" t="n">
        <v>0.2375331234578669</v>
      </c>
      <c r="FR88" s="7" t="n">
        <v>0.400322208792537</v>
      </c>
      <c r="FS88" s="7" t="n">
        <v>0.4321632664247957</v>
      </c>
      <c r="FT88" s="7" t="n">
        <v>0.1958784928076929</v>
      </c>
      <c r="FU88" s="7" t="n">
        <v>0.2302500150113378</v>
      </c>
      <c r="FV88" s="7" t="n">
        <v>0.3713225745922637</v>
      </c>
      <c r="FW88" s="7" t="n">
        <v>0.2212535451069658</v>
      </c>
      <c r="FX88" s="7" t="n">
        <v>0.2169892550729506</v>
      </c>
      <c r="FY88" s="7" t="n">
        <v>0.4243160737995929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0.7349959600735658</v>
      </c>
      <c r="D89" s="7" t="n">
        <v>0.7959931540872716</v>
      </c>
      <c r="E89" s="7" t="n">
        <v>0.5903546232626398</v>
      </c>
      <c r="F89" s="7" t="n">
        <v>0.7084674135481294</v>
      </c>
      <c r="G89" s="7" t="n">
        <v>0.2759256462761714</v>
      </c>
      <c r="H89" s="7" t="n">
        <v>0.3052466518965541</v>
      </c>
      <c r="I89" s="7" t="n">
        <v>0.9500162893308705</v>
      </c>
      <c r="J89" s="7" t="n">
        <v>0.9666099835789534</v>
      </c>
      <c r="K89" s="7" t="n">
        <v>0.457398943829586</v>
      </c>
      <c r="L89" s="7" t="n">
        <v>0.5333036903352801</v>
      </c>
      <c r="M89" s="7" t="n">
        <v>0.7230646374660762</v>
      </c>
      <c r="N89" s="7" t="n">
        <v>0.7634887355053581</v>
      </c>
      <c r="O89" s="7" t="n">
        <v>0.4056798711440777</v>
      </c>
      <c r="P89" s="7" t="n">
        <v>0.3831946614598207</v>
      </c>
      <c r="Q89" s="7" t="n">
        <v>0.3593609242060773</v>
      </c>
      <c r="R89" s="7" t="n">
        <v>0.4346732962285113</v>
      </c>
      <c r="S89" s="7" t="n">
        <v>0.4414617225323881</v>
      </c>
      <c r="T89" s="7" t="n">
        <v>0.3524222414677639</v>
      </c>
      <c r="U89" s="7" t="n">
        <v>0.449015316696495</v>
      </c>
      <c r="V89" s="7" t="n">
        <v>0.4324983942112043</v>
      </c>
      <c r="W89" s="7" t="n">
        <v>0.3638502298348156</v>
      </c>
      <c r="X89" s="7" t="n">
        <v>0.9989970357967474</v>
      </c>
      <c r="Y89" s="7" t="n">
        <v>0.7349465241726072</v>
      </c>
      <c r="Z89" s="7" t="n">
        <v>0.2535670571246307</v>
      </c>
      <c r="AA89" s="7" t="n">
        <v>0.9982577817406676</v>
      </c>
      <c r="AB89" s="7" t="n">
        <v>0.5897291410310181</v>
      </c>
      <c r="AC89" s="7" t="n">
        <v>0.6104614841482331</v>
      </c>
      <c r="AD89" s="7" t="n">
        <v>0.7193593494514339</v>
      </c>
      <c r="AE89" s="7" t="n">
        <v>0.7581249490469925</v>
      </c>
      <c r="AF89" s="7" t="n">
        <v>0.4087158068488374</v>
      </c>
      <c r="AG89" s="7" t="n">
        <v>0.662552413911633</v>
      </c>
      <c r="AH89" s="7" t="n">
        <v>0.6599551830081267</v>
      </c>
      <c r="AI89" s="7" t="n">
        <v>0.5502208350087298</v>
      </c>
      <c r="AJ89" s="7" t="n">
        <v>0.3147801708285746</v>
      </c>
      <c r="AK89" s="7" t="n">
        <v>0.4968088534287989</v>
      </c>
      <c r="AL89" s="7" t="n">
        <v>0.348689952210039</v>
      </c>
      <c r="AM89" s="7" t="n">
        <v>0.4751607756284149</v>
      </c>
      <c r="AN89" s="7" t="n">
        <v>0.7167099599262814</v>
      </c>
      <c r="AO89" s="7" t="n">
        <v>0.5075415324900293</v>
      </c>
      <c r="AP89" s="7" t="n">
        <v>0.4905622986794707</v>
      </c>
      <c r="AQ89" s="7" t="n">
        <v>0.4187499871795179</v>
      </c>
      <c r="AR89" s="7" t="n">
        <v>0.6580392756662475</v>
      </c>
      <c r="AS89" s="7" t="n">
        <v>0.4544303408657879</v>
      </c>
      <c r="AT89" s="7" t="n">
        <v>0.4924921970424671</v>
      </c>
      <c r="AU89" s="7" t="n">
        <v>0.3948634384030922</v>
      </c>
      <c r="AV89" s="7" t="n">
        <v>0.2876574938991842</v>
      </c>
      <c r="AW89" s="7" t="n">
        <v>0.5374773271949063</v>
      </c>
      <c r="AX89" s="7" t="n">
        <v>0.7318826588707237</v>
      </c>
      <c r="AY89" s="7" t="n">
        <v>0.5382268989330207</v>
      </c>
      <c r="AZ89" s="7" t="n">
        <v>0.608019199387398</v>
      </c>
      <c r="BA89" s="7" t="n">
        <v>0.3468575724453441</v>
      </c>
      <c r="BB89" s="7" t="n">
        <v>0.9972194330809501</v>
      </c>
      <c r="BC89" s="7" t="n">
        <v>0.2539573163919021</v>
      </c>
      <c r="BD89" s="7" t="n">
        <v>0.53585300020246</v>
      </c>
      <c r="BE89" s="7" t="n">
        <v>0.4968515950689638</v>
      </c>
      <c r="BF89" s="7" t="n">
        <v>0.665283150224097</v>
      </c>
      <c r="BG89" s="7" t="n">
        <v>0.4906717959523036</v>
      </c>
      <c r="BH89" s="7" t="n">
        <v>0.4126735957311146</v>
      </c>
      <c r="BI89" s="7" t="n">
        <v>0.6270202423612773</v>
      </c>
      <c r="BJ89" s="7" t="n">
        <v>0.4618885058365243</v>
      </c>
      <c r="BK89" s="7" t="n">
        <v>0.4751605127845405</v>
      </c>
      <c r="BL89" s="7" t="n">
        <v>0.5305885383159219</v>
      </c>
      <c r="BM89" s="7" t="n">
        <v>0.2128995149467037</v>
      </c>
      <c r="BN89" s="7" t="n">
        <v>0.275731393756993</v>
      </c>
      <c r="BO89" s="7" t="n">
        <v>0.1974891661104942</v>
      </c>
      <c r="BP89" s="7" t="n">
        <v>0.5433824608998408</v>
      </c>
      <c r="BQ89" s="7" t="n">
        <v>0.6473643434231342</v>
      </c>
      <c r="BR89" s="7" t="n">
        <v>-0.02553392075747661</v>
      </c>
      <c r="BS89" s="7" t="n">
        <v>0.2062815496653282</v>
      </c>
      <c r="BT89" s="7" t="n">
        <v>0.3908054948159431</v>
      </c>
      <c r="BU89" s="7" t="n">
        <v>0.6667255917442909</v>
      </c>
      <c r="BV89" s="7" t="n">
        <v>0.4651645297492152</v>
      </c>
      <c r="BW89" s="7" t="n">
        <v>0.7558656448267371</v>
      </c>
      <c r="BX89" s="7" t="n">
        <v>0.6724428565694098</v>
      </c>
      <c r="BY89" s="7" t="n">
        <v>0.6667799151748759</v>
      </c>
      <c r="BZ89" s="7" t="n">
        <v>0.8277746296762585</v>
      </c>
      <c r="CA89" s="7" t="n">
        <v>0.4088396098377071</v>
      </c>
      <c r="CB89" s="7" t="n">
        <v>0.7317478731134422</v>
      </c>
      <c r="CC89" s="7" t="n">
        <v>0.6537302333876838</v>
      </c>
      <c r="CD89" s="7" t="n">
        <v>0.9141256052148318</v>
      </c>
      <c r="CE89" s="7" t="n">
        <v>0.2308584151426299</v>
      </c>
      <c r="CF89" s="7" t="n">
        <v>0.4071789127155082</v>
      </c>
      <c r="CG89" s="7" t="n">
        <v>0.4639866817483007</v>
      </c>
      <c r="CH89" s="7" t="n">
        <v>0.3854610566911614</v>
      </c>
      <c r="CI89" s="7" t="n">
        <v>0.2985689310926569</v>
      </c>
      <c r="CJ89" s="7" t="n">
        <v>0.3519986806076696</v>
      </c>
      <c r="CK89" s="7" t="n">
        <v>0.5549941366527172</v>
      </c>
      <c r="CL89" s="7" t="n">
        <v>1</v>
      </c>
      <c r="CM89" s="7" t="n">
        <v>0.3509870697184637</v>
      </c>
      <c r="CN89" s="7" t="n">
        <v>0.4747763729135959</v>
      </c>
      <c r="CO89" s="7" t="n">
        <v>0.4953766059195637</v>
      </c>
      <c r="CP89" s="7" t="n">
        <v>0.3105402655482148</v>
      </c>
      <c r="CQ89" s="7" t="n">
        <v>0.4890452978584744</v>
      </c>
      <c r="CR89" s="7" t="n">
        <v>0.2120332277887808</v>
      </c>
      <c r="CS89" s="7" t="n">
        <v>0.3917087103539607</v>
      </c>
      <c r="CT89" s="7" t="n">
        <v>0.3398597555824207</v>
      </c>
      <c r="CU89" s="7" t="n">
        <v>0.3976794465169474</v>
      </c>
      <c r="CV89" s="7" t="n">
        <v>0.6865655183883274</v>
      </c>
      <c r="CW89" s="7" t="n">
        <v>0.5338201565798991</v>
      </c>
      <c r="CX89" s="7" t="n">
        <v>0.3358449178408472</v>
      </c>
      <c r="CY89" s="7" t="n">
        <v>0.6471896226720114</v>
      </c>
      <c r="CZ89" s="7" t="n">
        <v>0.4616999378241642</v>
      </c>
      <c r="DA89" s="7" t="n">
        <v>0.1882274553187048</v>
      </c>
      <c r="DB89" s="7" t="n">
        <v>0.7970916209989014</v>
      </c>
      <c r="DC89" s="7" t="n">
        <v>0.1609961276541472</v>
      </c>
      <c r="DD89" s="7" t="n">
        <v>0.3633063659926785</v>
      </c>
      <c r="DE89" s="7" t="n">
        <v>0.2873440445064043</v>
      </c>
      <c r="DF89" s="7" t="n">
        <v>0.3929301750734828</v>
      </c>
      <c r="DG89" s="7" t="n">
        <v>0.2321512550385698</v>
      </c>
      <c r="DH89" s="7" t="n">
        <v>0.4824401858268027</v>
      </c>
      <c r="DI89" s="7" t="n">
        <v>0.4681305666015029</v>
      </c>
      <c r="DJ89" s="7" t="n">
        <v>0.2874196720027569</v>
      </c>
      <c r="DK89" s="7" t="n">
        <v>0.497717235624802</v>
      </c>
      <c r="DL89" s="7" t="n">
        <v>0.3153647281566321</v>
      </c>
      <c r="DM89" s="7" t="n">
        <v>0.9210374131374414</v>
      </c>
      <c r="DN89" s="7" t="n">
        <v>0.4398521108035595</v>
      </c>
      <c r="DO89" s="7" t="n">
        <v>0.7159871907687861</v>
      </c>
      <c r="DP89" s="7" t="n">
        <v>0.295856688106661</v>
      </c>
      <c r="DQ89" s="7" t="n">
        <v>0.4115796680928457</v>
      </c>
      <c r="DR89" s="7" t="n">
        <v>0.717354982578846</v>
      </c>
      <c r="DS89" s="7" t="n">
        <v>0.4428688434694576</v>
      </c>
      <c r="DT89" s="7" t="n">
        <v>0.5357816808126494</v>
      </c>
      <c r="DU89" s="7" t="n">
        <v>0.3561414424312638</v>
      </c>
      <c r="DV89" s="7" t="n">
        <v>0.6473019450888926</v>
      </c>
      <c r="DW89" s="7" t="n">
        <v>0.3119681870426055</v>
      </c>
      <c r="DX89" s="7" t="n">
        <v>0.4765134802907885</v>
      </c>
      <c r="DY89" s="7" t="n">
        <v>0.4270683817146819</v>
      </c>
      <c r="DZ89" s="7" t="n">
        <v>0.372086805249162</v>
      </c>
      <c r="EA89" s="7" t="n">
        <v>0.1614842251161996</v>
      </c>
      <c r="EB89" s="7" t="n">
        <v>0.3587639268133794</v>
      </c>
      <c r="EC89" s="7" t="n">
        <v>0.3399175608097413</v>
      </c>
      <c r="ED89" s="7" t="n">
        <v>0.5539812027739223</v>
      </c>
      <c r="EE89" s="7" t="n">
        <v>0.5125070103059419</v>
      </c>
      <c r="EF89" s="7" t="n">
        <v>0.3267520361621321</v>
      </c>
      <c r="EG89" s="7" t="n">
        <v>0.5053395367087413</v>
      </c>
      <c r="EH89" s="7" t="n">
        <v>0.4981597299292058</v>
      </c>
      <c r="EI89" s="7" t="n">
        <v>0.4891614648499467</v>
      </c>
      <c r="EJ89" s="7" t="n">
        <v>0.3275934649902372</v>
      </c>
      <c r="EK89" s="7" t="n">
        <v>0.4710247432088973</v>
      </c>
      <c r="EL89" s="7" t="n">
        <v>0.9985075086723058</v>
      </c>
      <c r="EM89" s="7" t="n">
        <v>0.509595887886784</v>
      </c>
      <c r="EN89" s="7" t="n">
        <v>0.4184237614701259</v>
      </c>
      <c r="EO89" s="7" t="n">
        <v>0.4359399662697735</v>
      </c>
      <c r="EP89" s="7" t="n">
        <v>0.3443806583942493</v>
      </c>
      <c r="EQ89" s="7" t="n">
        <v>0.3738497009132353</v>
      </c>
      <c r="ER89" s="7" t="n">
        <v>0.3883546421674954</v>
      </c>
      <c r="ES89" s="7" t="n">
        <v>0.3534058748065984</v>
      </c>
      <c r="ET89" s="7" t="n">
        <v>0.549628164879735</v>
      </c>
      <c r="EU89" s="7" t="n">
        <v>0.3381806724248897</v>
      </c>
      <c r="EV89" s="7" t="n">
        <v>0.360351703162184</v>
      </c>
      <c r="EW89" s="7" t="n">
        <v>0.356630395788629</v>
      </c>
      <c r="EX89" s="7" t="n">
        <v>0.3958596473827395</v>
      </c>
      <c r="EY89" s="7" t="n">
        <v>0.2449196972669904</v>
      </c>
      <c r="EZ89" s="7" t="n">
        <v>0.5106568241952703</v>
      </c>
      <c r="FA89" s="7" t="n">
        <v>0.4141040930286817</v>
      </c>
      <c r="FB89" s="7" t="n">
        <v>0.6534044990538861</v>
      </c>
      <c r="FC89" s="7" t="n">
        <v>0.1873769423942785</v>
      </c>
      <c r="FD89" s="7" t="n">
        <v>0.4010994185557133</v>
      </c>
      <c r="FE89" s="7" t="n">
        <v>0.5921078455784694</v>
      </c>
      <c r="FF89" s="7" t="n">
        <v>0.7340819962568618</v>
      </c>
      <c r="FG89" s="7" t="n">
        <v>0.9794817727753158</v>
      </c>
      <c r="FH89" s="7" t="n">
        <v>0.3990529915588286</v>
      </c>
      <c r="FI89" s="7" t="n">
        <v>0.4362552796398441</v>
      </c>
      <c r="FJ89" s="7" t="n">
        <v>-0.03178556405723429</v>
      </c>
      <c r="FK89" s="7" t="n">
        <v>0.4809057249640585</v>
      </c>
      <c r="FL89" s="7" t="n">
        <v>0.3884201278317971</v>
      </c>
      <c r="FM89" s="7" t="n">
        <v>0.3609189264845396</v>
      </c>
      <c r="FN89" s="7" t="n">
        <v>0.3934327853398511</v>
      </c>
      <c r="FO89" s="7" t="n">
        <v>0.7246353018763548</v>
      </c>
      <c r="FP89" s="7" t="n">
        <v>0.5213122438019838</v>
      </c>
      <c r="FQ89" s="7" t="n">
        <v>0.373310525283952</v>
      </c>
      <c r="FR89" s="7" t="n">
        <v>0.3789653783889095</v>
      </c>
      <c r="FS89" s="7" t="n">
        <v>0.2792025735312177</v>
      </c>
      <c r="FT89" s="7" t="n">
        <v>0.3100806971645306</v>
      </c>
      <c r="FU89" s="7" t="n">
        <v>0.332719657864302</v>
      </c>
      <c r="FV89" s="7" t="n">
        <v>0.4623890258505966</v>
      </c>
      <c r="FW89" s="7" t="n">
        <v>0.4053545209773864</v>
      </c>
      <c r="FX89" s="7" t="n">
        <v>0.4246361564702957</v>
      </c>
      <c r="FY89" s="7" t="n">
        <v>0.3984408365886917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0.6158116815231985</v>
      </c>
      <c r="D90" s="7" t="n">
        <v>0.5596473826942043</v>
      </c>
      <c r="E90" s="7" t="n">
        <v>-0.0174063734556095</v>
      </c>
      <c r="F90" s="7" t="n">
        <v>0.4556285304753618</v>
      </c>
      <c r="G90" s="7" t="n">
        <v>0.02004210486108041</v>
      </c>
      <c r="H90" s="7" t="n">
        <v>-0.001004882508397393</v>
      </c>
      <c r="I90" s="7" t="n">
        <v>0.3115390961038432</v>
      </c>
      <c r="J90" s="7" t="n">
        <v>0.2809749063941948</v>
      </c>
      <c r="K90" s="7" t="n">
        <v>0.2739963709171926</v>
      </c>
      <c r="L90" s="7" t="n">
        <v>-0.02744572444087319</v>
      </c>
      <c r="M90" s="7" t="n">
        <v>0.6801922888104829</v>
      </c>
      <c r="N90" s="7" t="n">
        <v>0.7211339719374926</v>
      </c>
      <c r="O90" s="7" t="n">
        <v>0.8639939781303515</v>
      </c>
      <c r="P90" s="7" t="n">
        <v>0.3855181040410671</v>
      </c>
      <c r="Q90" s="7" t="n">
        <v>0.8266743255531613</v>
      </c>
      <c r="R90" s="7" t="n">
        <v>0.8590656168471816</v>
      </c>
      <c r="S90" s="7" t="n">
        <v>0.6408565585393865</v>
      </c>
      <c r="T90" s="7" t="n">
        <v>0.8351878136436454</v>
      </c>
      <c r="U90" s="7" t="n">
        <v>0.4013949913606756</v>
      </c>
      <c r="V90" s="7" t="n">
        <v>0.7324506691420691</v>
      </c>
      <c r="W90" s="7" t="n">
        <v>0.7473110647537278</v>
      </c>
      <c r="X90" s="7" t="n">
        <v>0.3432281113704122</v>
      </c>
      <c r="Y90" s="7" t="n">
        <v>0.3337412025360886</v>
      </c>
      <c r="Z90" s="7" t="n">
        <v>-0.04241978042254516</v>
      </c>
      <c r="AA90" s="7" t="n">
        <v>0.3351721509824894</v>
      </c>
      <c r="AB90" s="7" t="n">
        <v>0.08425136625769115</v>
      </c>
      <c r="AC90" s="7" t="n">
        <v>0.7235712373413102</v>
      </c>
      <c r="AD90" s="7" t="n">
        <v>0.6880749680173613</v>
      </c>
      <c r="AE90" s="7" t="n">
        <v>0.7173557336194347</v>
      </c>
      <c r="AF90" s="7" t="n">
        <v>0.3063795860644017</v>
      </c>
      <c r="AG90" s="7" t="n">
        <v>0.7685669099566734</v>
      </c>
      <c r="AH90" s="7" t="n">
        <v>0.07664117336128833</v>
      </c>
      <c r="AI90" s="7" t="n">
        <v>-0.01042807774381282</v>
      </c>
      <c r="AJ90" s="7" t="n">
        <v>-0.02815001906933495</v>
      </c>
      <c r="AK90" s="7" t="n">
        <v>0.3473998473419409</v>
      </c>
      <c r="AL90" s="7" t="n">
        <v>0.9330999896120502</v>
      </c>
      <c r="AM90" s="7" t="n">
        <v>0.09182508291357928</v>
      </c>
      <c r="AN90" s="7" t="n">
        <v>0.2488044664005661</v>
      </c>
      <c r="AO90" s="7" t="n">
        <v>0.4513036228258172</v>
      </c>
      <c r="AP90" s="7" t="n">
        <v>0.3598110086787891</v>
      </c>
      <c r="AQ90" s="7" t="n">
        <v>0.8937620432263265</v>
      </c>
      <c r="AR90" s="7" t="n">
        <v>0.8251094406068661</v>
      </c>
      <c r="AS90" s="7" t="n">
        <v>0.9029549111813636</v>
      </c>
      <c r="AT90" s="7" t="n">
        <v>0.7575230954134169</v>
      </c>
      <c r="AU90" s="7" t="n">
        <v>0.9025866019216099</v>
      </c>
      <c r="AV90" s="7" t="n">
        <v>0.8548050826138018</v>
      </c>
      <c r="AW90" s="7" t="n">
        <v>0.7085980472437142</v>
      </c>
      <c r="AX90" s="7" t="n">
        <v>0.2359049247569755</v>
      </c>
      <c r="AY90" s="7" t="n">
        <v>0.833221531133405</v>
      </c>
      <c r="AZ90" s="7" t="n">
        <v>0.2778054756177048</v>
      </c>
      <c r="BA90" s="7" t="n">
        <v>0.9115606816055355</v>
      </c>
      <c r="BB90" s="7" t="n">
        <v>0.3439625263849191</v>
      </c>
      <c r="BC90" s="7" t="n">
        <v>-0.02878326284319664</v>
      </c>
      <c r="BD90" s="7" t="n">
        <v>0.3939371933649761</v>
      </c>
      <c r="BE90" s="7" t="n">
        <v>0.2368621706850347</v>
      </c>
      <c r="BF90" s="7" t="n">
        <v>0.1599248814586494</v>
      </c>
      <c r="BG90" s="7" t="n">
        <v>0.2918084939019108</v>
      </c>
      <c r="BH90" s="7" t="n">
        <v>0.8980625438744306</v>
      </c>
      <c r="BI90" s="7" t="n">
        <v>0.4989506796198476</v>
      </c>
      <c r="BJ90" s="7" t="n">
        <v>0.8440420112583559</v>
      </c>
      <c r="BK90" s="7" t="n">
        <v>0.0918251614810926</v>
      </c>
      <c r="BL90" s="7" t="n">
        <v>0.3155754210134055</v>
      </c>
      <c r="BM90" s="7" t="n">
        <v>0.4295286524188238</v>
      </c>
      <c r="BN90" s="7" t="n">
        <v>0.5141547946646994</v>
      </c>
      <c r="BO90" s="7" t="n">
        <v>0.4068458744465661</v>
      </c>
      <c r="BP90" s="7" t="n">
        <v>0.3908472325262652</v>
      </c>
      <c r="BQ90" s="7" t="n">
        <v>0.5007774804263752</v>
      </c>
      <c r="BR90" s="7" t="n">
        <v>-0.2112095968237718</v>
      </c>
      <c r="BS90" s="7" t="n">
        <v>-0.06844371885159541</v>
      </c>
      <c r="BT90" s="7" t="n">
        <v>0.388399162999388</v>
      </c>
      <c r="BU90" s="7" t="n">
        <v>0.3484914880157567</v>
      </c>
      <c r="BV90" s="7" t="n">
        <v>0.00562989241176381</v>
      </c>
      <c r="BW90" s="7" t="n">
        <v>0.6779159381493273</v>
      </c>
      <c r="BX90" s="7" t="n">
        <v>0.6685618658363717</v>
      </c>
      <c r="BY90" s="7" t="n">
        <v>0.5140961132969807</v>
      </c>
      <c r="BZ90" s="7" t="n">
        <v>0.5176951339989837</v>
      </c>
      <c r="CA90" s="7" t="n">
        <v>0.6595846980768976</v>
      </c>
      <c r="CB90" s="7" t="n">
        <v>0.3404107506413986</v>
      </c>
      <c r="CC90" s="7" t="n">
        <v>0.2968025941078204</v>
      </c>
      <c r="CD90" s="7" t="n">
        <v>0.4484082163123262</v>
      </c>
      <c r="CE90" s="7" t="n">
        <v>0.1365858106693254</v>
      </c>
      <c r="CF90" s="7" t="n">
        <v>0.09432271980794082</v>
      </c>
      <c r="CG90" s="7" t="n">
        <v>0.792716883048922</v>
      </c>
      <c r="CH90" s="7" t="n">
        <v>0.8713360161189658</v>
      </c>
      <c r="CI90" s="7" t="n">
        <v>0.007772799375475844</v>
      </c>
      <c r="CJ90" s="7" t="n">
        <v>0.5974775933765111</v>
      </c>
      <c r="CK90" s="7" t="n">
        <v>0.187648419276771</v>
      </c>
      <c r="CL90" s="7" t="n">
        <v>0.3509870697184637</v>
      </c>
      <c r="CM90" s="7" t="n">
        <v>1</v>
      </c>
      <c r="CN90" s="7" t="n">
        <v>0.6993433518283098</v>
      </c>
      <c r="CO90" s="7" t="n">
        <v>0.3714063255820018</v>
      </c>
      <c r="CP90" s="7" t="n">
        <v>-0.2107012980521064</v>
      </c>
      <c r="CQ90" s="7" t="n">
        <v>0.3814218533343168</v>
      </c>
      <c r="CR90" s="7" t="n">
        <v>0.5283943402829605</v>
      </c>
      <c r="CS90" s="7" t="n">
        <v>0.8684738374086609</v>
      </c>
      <c r="CT90" s="7" t="n">
        <v>0.5862337654249201</v>
      </c>
      <c r="CU90" s="7" t="n">
        <v>0.7430853249383597</v>
      </c>
      <c r="CV90" s="7" t="n">
        <v>0.7354726973871778</v>
      </c>
      <c r="CW90" s="7" t="n">
        <v>0.02707678837785458</v>
      </c>
      <c r="CX90" s="7" t="n">
        <v>0.5567178696134073</v>
      </c>
      <c r="CY90" s="7" t="n">
        <v>0.5045809454982183</v>
      </c>
      <c r="CZ90" s="7" t="n">
        <v>0.1318588016241883</v>
      </c>
      <c r="DA90" s="7" t="n">
        <v>-0.1222568881417087</v>
      </c>
      <c r="DB90" s="7" t="n">
        <v>0.4306317032725598</v>
      </c>
      <c r="DC90" s="7" t="n">
        <v>0.3207141338164113</v>
      </c>
      <c r="DD90" s="7" t="n">
        <v>0.9697549945891051</v>
      </c>
      <c r="DE90" s="7" t="n">
        <v>0.9078535486778798</v>
      </c>
      <c r="DF90" s="7" t="n">
        <v>0.9393223121566525</v>
      </c>
      <c r="DG90" s="7" t="n">
        <v>-0.01344704005506637</v>
      </c>
      <c r="DH90" s="7" t="n">
        <v>0.4212144713243255</v>
      </c>
      <c r="DI90" s="7" t="n">
        <v>0.3667974602436156</v>
      </c>
      <c r="DJ90" s="7" t="n">
        <v>0.9084496512236286</v>
      </c>
      <c r="DK90" s="7" t="n">
        <v>0.8341948514118863</v>
      </c>
      <c r="DL90" s="7" t="n">
        <v>0.5774997427769906</v>
      </c>
      <c r="DM90" s="7" t="n">
        <v>0.2595895388463488</v>
      </c>
      <c r="DN90" s="7" t="n">
        <v>0.7661487048870735</v>
      </c>
      <c r="DO90" s="7" t="n">
        <v>0.1971493533718924</v>
      </c>
      <c r="DP90" s="7" t="n">
        <v>0.9232817107207155</v>
      </c>
      <c r="DQ90" s="7" t="n">
        <v>0.9381192290553534</v>
      </c>
      <c r="DR90" s="7" t="n">
        <v>0.6804487699736066</v>
      </c>
      <c r="DS90" s="7" t="n">
        <v>0.4024918795810467</v>
      </c>
      <c r="DT90" s="7" t="n">
        <v>0.3785474298247702</v>
      </c>
      <c r="DU90" s="7" t="n">
        <v>0.8769142126065204</v>
      </c>
      <c r="DV90" s="7" t="n">
        <v>0.6653356658751413</v>
      </c>
      <c r="DW90" s="7" t="n">
        <v>0.5742262120419004</v>
      </c>
      <c r="DX90" s="7" t="n">
        <v>0.3105806042033027</v>
      </c>
      <c r="DY90" s="7" t="n">
        <v>0.9408396910088989</v>
      </c>
      <c r="DZ90" s="7" t="n">
        <v>0.871232872396452</v>
      </c>
      <c r="EA90" s="7" t="n">
        <v>0.384802406121545</v>
      </c>
      <c r="EB90" s="7" t="n">
        <v>0.5623024480161843</v>
      </c>
      <c r="EC90" s="7" t="n">
        <v>0.9249915622198966</v>
      </c>
      <c r="ED90" s="7" t="n">
        <v>0.697386151714273</v>
      </c>
      <c r="EE90" s="7" t="n">
        <v>0.531149741178729</v>
      </c>
      <c r="EF90" s="7" t="n">
        <v>0.531098115874086</v>
      </c>
      <c r="EG90" s="7" t="n">
        <v>0.4305474216227138</v>
      </c>
      <c r="EH90" s="7" t="n">
        <v>0.2299012506750413</v>
      </c>
      <c r="EI90" s="7" t="n">
        <v>0.4390929698553492</v>
      </c>
      <c r="EJ90" s="7" t="n">
        <v>0.6405577919748522</v>
      </c>
      <c r="EK90" s="7" t="n">
        <v>0.7447469436787467</v>
      </c>
      <c r="EL90" s="7" t="n">
        <v>0.3432310230591525</v>
      </c>
      <c r="EM90" s="7" t="n">
        <v>0.1897815800439711</v>
      </c>
      <c r="EN90" s="7" t="n">
        <v>0.3145882203302476</v>
      </c>
      <c r="EO90" s="7" t="n">
        <v>0.6471823806467601</v>
      </c>
      <c r="EP90" s="7" t="n">
        <v>0.7513448233075962</v>
      </c>
      <c r="EQ90" s="7" t="n">
        <v>0.8044326891280813</v>
      </c>
      <c r="ER90" s="7" t="n">
        <v>0.8397025062456469</v>
      </c>
      <c r="ES90" s="7" t="n">
        <v>0.6261337138618942</v>
      </c>
      <c r="ET90" s="7" t="n">
        <v>0.5243467883221072</v>
      </c>
      <c r="EU90" s="7" t="n">
        <v>0.8498085482134814</v>
      </c>
      <c r="EV90" s="7" t="n">
        <v>0.8530308832967392</v>
      </c>
      <c r="EW90" s="7" t="n">
        <v>0.9449102029421306</v>
      </c>
      <c r="EX90" s="7" t="n">
        <v>0.8139385440388596</v>
      </c>
      <c r="EY90" s="7" t="n">
        <v>0.5411420287504546</v>
      </c>
      <c r="EZ90" s="7" t="n">
        <v>0.6144455382587721</v>
      </c>
      <c r="FA90" s="7" t="n">
        <v>0.8174793787381045</v>
      </c>
      <c r="FB90" s="7" t="n">
        <v>0.4875752367118105</v>
      </c>
      <c r="FC90" s="7" t="n">
        <v>0.3982589462868005</v>
      </c>
      <c r="FD90" s="7" t="n">
        <v>0.8082478946075776</v>
      </c>
      <c r="FE90" s="7" t="n">
        <v>0.2184517877941125</v>
      </c>
      <c r="FF90" s="7" t="n">
        <v>0.2444248044999032</v>
      </c>
      <c r="FG90" s="7" t="n">
        <v>0.3321297712418994</v>
      </c>
      <c r="FH90" s="7" t="n">
        <v>0.8112405300708909</v>
      </c>
      <c r="FI90" s="7" t="n">
        <v>0.358778470948276</v>
      </c>
      <c r="FJ90" s="7" t="n">
        <v>-0.2146072008442189</v>
      </c>
      <c r="FK90" s="7" t="n">
        <v>0.2664346895148673</v>
      </c>
      <c r="FL90" s="7" t="n">
        <v>0.4007704195412399</v>
      </c>
      <c r="FM90" s="7" t="n">
        <v>0.6417257812538331</v>
      </c>
      <c r="FN90" s="7" t="n">
        <v>0.8032004597993208</v>
      </c>
      <c r="FO90" s="7" t="n">
        <v>0.1983073225557116</v>
      </c>
      <c r="FP90" s="7" t="n">
        <v>0.1740268649845146</v>
      </c>
      <c r="FQ90" s="7" t="n">
        <v>0.6335733941820916</v>
      </c>
      <c r="FR90" s="7" t="n">
        <v>0.404982756957054</v>
      </c>
      <c r="FS90" s="7" t="n">
        <v>-0.0994986411778918</v>
      </c>
      <c r="FT90" s="7" t="n">
        <v>0.527719651930324</v>
      </c>
      <c r="FU90" s="7" t="n">
        <v>0.6497316007674461</v>
      </c>
      <c r="FV90" s="7" t="n">
        <v>0.4202223712795877</v>
      </c>
      <c r="FW90" s="7" t="n">
        <v>0.6871001275289552</v>
      </c>
      <c r="FX90" s="7" t="n">
        <v>0.3916299007373601</v>
      </c>
      <c r="FY90" s="7" t="n">
        <v>-0.1488128733241904</v>
      </c>
    </row>
    <row r="91">
      <c r="A91" s="6" t="inlineStr">
        <is>
          <t>930721.CSI</t>
        </is>
      </c>
      <c r="B91" s="6" t="inlineStr">
        <is>
          <t>中证智能汽车主题指数</t>
        </is>
      </c>
      <c r="C91" s="7" t="n">
        <v>0.7766636805637124</v>
      </c>
      <c r="D91" s="7" t="n">
        <v>0.6987818001431203</v>
      </c>
      <c r="E91" s="7" t="n">
        <v>0.1444130414944042</v>
      </c>
      <c r="F91" s="7" t="n">
        <v>0.5611394794512519</v>
      </c>
      <c r="G91" s="7" t="n">
        <v>0.09911149873007959</v>
      </c>
      <c r="H91" s="7" t="n">
        <v>0.1952169086919055</v>
      </c>
      <c r="I91" s="7" t="n">
        <v>0.4456826917719855</v>
      </c>
      <c r="J91" s="7" t="n">
        <v>0.3928968058908197</v>
      </c>
      <c r="K91" s="7" t="n">
        <v>0.5526575237305139</v>
      </c>
      <c r="L91" s="7" t="n">
        <v>0.1273212321857201</v>
      </c>
      <c r="M91" s="7" t="n">
        <v>0.7193979190264785</v>
      </c>
      <c r="N91" s="7" t="n">
        <v>0.8082173969445536</v>
      </c>
      <c r="O91" s="7" t="n">
        <v>0.7775052871593635</v>
      </c>
      <c r="P91" s="7" t="n">
        <v>0.5616379313379815</v>
      </c>
      <c r="Q91" s="7" t="n">
        <v>0.7034921482541138</v>
      </c>
      <c r="R91" s="7" t="n">
        <v>0.7938403012642486</v>
      </c>
      <c r="S91" s="7" t="n">
        <v>0.8033037142987622</v>
      </c>
      <c r="T91" s="7" t="n">
        <v>0.7111856415421833</v>
      </c>
      <c r="U91" s="7" t="n">
        <v>0.66602672301347</v>
      </c>
      <c r="V91" s="7" t="n">
        <v>0.8283701922812255</v>
      </c>
      <c r="W91" s="7" t="n">
        <v>0.8114225853732672</v>
      </c>
      <c r="X91" s="7" t="n">
        <v>0.4722041959170871</v>
      </c>
      <c r="Y91" s="7" t="n">
        <v>0.5389263592806419</v>
      </c>
      <c r="Z91" s="7" t="n">
        <v>0.1289940769610718</v>
      </c>
      <c r="AA91" s="7" t="n">
        <v>0.4598623219056315</v>
      </c>
      <c r="AB91" s="7" t="n">
        <v>0.2133107092711775</v>
      </c>
      <c r="AC91" s="7" t="n">
        <v>0.8653321843762688</v>
      </c>
      <c r="AD91" s="7" t="n">
        <v>0.8637368484588178</v>
      </c>
      <c r="AE91" s="7" t="n">
        <v>0.8141186284085628</v>
      </c>
      <c r="AF91" s="7" t="n">
        <v>0.4410346627921229</v>
      </c>
      <c r="AG91" s="7" t="n">
        <v>0.6724290937215089</v>
      </c>
      <c r="AH91" s="7" t="n">
        <v>0.311719553912049</v>
      </c>
      <c r="AI91" s="7" t="n">
        <v>0.02783761275161094</v>
      </c>
      <c r="AJ91" s="7" t="n">
        <v>0.1795185749410366</v>
      </c>
      <c r="AK91" s="7" t="n">
        <v>0.5247210852860676</v>
      </c>
      <c r="AL91" s="7" t="n">
        <v>0.6222170687598766</v>
      </c>
      <c r="AM91" s="7" t="n">
        <v>0.3716709703495621</v>
      </c>
      <c r="AN91" s="7" t="n">
        <v>0.43668826594777</v>
      </c>
      <c r="AO91" s="7" t="n">
        <v>0.6256920366411933</v>
      </c>
      <c r="AP91" s="7" t="n">
        <v>0.5265399367284453</v>
      </c>
      <c r="AQ91" s="7" t="n">
        <v>0.829537109099577</v>
      </c>
      <c r="AR91" s="7" t="n">
        <v>0.8518693797109267</v>
      </c>
      <c r="AS91" s="7" t="n">
        <v>0.7549113004530889</v>
      </c>
      <c r="AT91" s="7" t="n">
        <v>0.8543623615544953</v>
      </c>
      <c r="AU91" s="7" t="n">
        <v>0.665097379193921</v>
      </c>
      <c r="AV91" s="7" t="n">
        <v>0.5137710386876413</v>
      </c>
      <c r="AW91" s="7" t="n">
        <v>0.846849055442624</v>
      </c>
      <c r="AX91" s="7" t="n">
        <v>0.4817442062064449</v>
      </c>
      <c r="AY91" s="7" t="n">
        <v>0.7381030901995543</v>
      </c>
      <c r="AZ91" s="7" t="n">
        <v>0.3855669457305711</v>
      </c>
      <c r="BA91" s="7" t="n">
        <v>0.6740725524423494</v>
      </c>
      <c r="BB91" s="7" t="n">
        <v>0.4681044245243897</v>
      </c>
      <c r="BC91" s="7" t="n">
        <v>0.1404389114644907</v>
      </c>
      <c r="BD91" s="7" t="n">
        <v>0.4970453136233536</v>
      </c>
      <c r="BE91" s="7" t="n">
        <v>0.5104679326553515</v>
      </c>
      <c r="BF91" s="7" t="n">
        <v>0.158913747652817</v>
      </c>
      <c r="BG91" s="7" t="n">
        <v>0.4716710856931065</v>
      </c>
      <c r="BH91" s="7" t="n">
        <v>0.6992149228723469</v>
      </c>
      <c r="BI91" s="7" t="n">
        <v>0.6527966480154784</v>
      </c>
      <c r="BJ91" s="7" t="n">
        <v>0.6837839628432208</v>
      </c>
      <c r="BK91" s="7" t="n">
        <v>0.3716707935081043</v>
      </c>
      <c r="BL91" s="7" t="n">
        <v>0.4337761367546373</v>
      </c>
      <c r="BM91" s="7" t="n">
        <v>0.6720424313868347</v>
      </c>
      <c r="BN91" s="7" t="n">
        <v>0.5356749308120736</v>
      </c>
      <c r="BO91" s="7" t="n">
        <v>0.6513825344195726</v>
      </c>
      <c r="BP91" s="7" t="n">
        <v>0.5358509854540395</v>
      </c>
      <c r="BQ91" s="7" t="n">
        <v>0.6542990945012527</v>
      </c>
      <c r="BR91" s="7" t="n">
        <v>-0.1619357371845276</v>
      </c>
      <c r="BS91" s="7" t="n">
        <v>0.07366065534545148</v>
      </c>
      <c r="BT91" s="7" t="n">
        <v>0.56644391724179</v>
      </c>
      <c r="BU91" s="7" t="n">
        <v>0.5822795371190719</v>
      </c>
      <c r="BV91" s="7" t="n">
        <v>0.150450540042344</v>
      </c>
      <c r="BW91" s="7" t="n">
        <v>0.7490941254300099</v>
      </c>
      <c r="BX91" s="7" t="n">
        <v>0.5696745336514812</v>
      </c>
      <c r="BY91" s="7" t="n">
        <v>0.6093616086043426</v>
      </c>
      <c r="BZ91" s="7" t="n">
        <v>0.6830187113977608</v>
      </c>
      <c r="CA91" s="7" t="n">
        <v>0.7170520140723406</v>
      </c>
      <c r="CB91" s="7" t="n">
        <v>0.5965672447435418</v>
      </c>
      <c r="CC91" s="7" t="n">
        <v>0.5616556735130445</v>
      </c>
      <c r="CD91" s="7" t="n">
        <v>0.57656256449504</v>
      </c>
      <c r="CE91" s="7" t="n">
        <v>0.3455576592596284</v>
      </c>
      <c r="CF91" s="7" t="n">
        <v>0.3037348932134695</v>
      </c>
      <c r="CG91" s="7" t="n">
        <v>0.7776796523040443</v>
      </c>
      <c r="CH91" s="7" t="n">
        <v>0.7736949340903809</v>
      </c>
      <c r="CI91" s="7" t="n">
        <v>0.1906562297566691</v>
      </c>
      <c r="CJ91" s="7" t="n">
        <v>0.7377465905094177</v>
      </c>
      <c r="CK91" s="7" t="n">
        <v>0.3474076370080317</v>
      </c>
      <c r="CL91" s="7" t="n">
        <v>0.4747763729135959</v>
      </c>
      <c r="CM91" s="7" t="n">
        <v>0.6993433518283098</v>
      </c>
      <c r="CN91" s="7" t="n">
        <v>1</v>
      </c>
      <c r="CO91" s="7" t="n">
        <v>0.518348440446891</v>
      </c>
      <c r="CP91" s="7" t="n">
        <v>-0.1131266912170268</v>
      </c>
      <c r="CQ91" s="7" t="n">
        <v>0.5327861831806729</v>
      </c>
      <c r="CR91" s="7" t="n">
        <v>0.5437349866595671</v>
      </c>
      <c r="CS91" s="7" t="n">
        <v>0.6533388570194785</v>
      </c>
      <c r="CT91" s="7" t="n">
        <v>0.6177577824527681</v>
      </c>
      <c r="CU91" s="7" t="n">
        <v>0.6637747648328209</v>
      </c>
      <c r="CV91" s="7" t="n">
        <v>0.8634817614147094</v>
      </c>
      <c r="CW91" s="7" t="n">
        <v>0.2125997482168606</v>
      </c>
      <c r="CX91" s="7" t="n">
        <v>0.709766554695288</v>
      </c>
      <c r="CY91" s="7" t="n">
        <v>0.657494505966486</v>
      </c>
      <c r="CZ91" s="7" t="n">
        <v>0.3879020230827128</v>
      </c>
      <c r="DA91" s="7" t="n">
        <v>-0.05474262333871207</v>
      </c>
      <c r="DB91" s="7" t="n">
        <v>0.6138334898748973</v>
      </c>
      <c r="DC91" s="7" t="n">
        <v>0.5944019702360437</v>
      </c>
      <c r="DD91" s="7" t="n">
        <v>0.6672392019797104</v>
      </c>
      <c r="DE91" s="7" t="n">
        <v>0.6086211528705815</v>
      </c>
      <c r="DF91" s="7" t="n">
        <v>0.6800103448268737</v>
      </c>
      <c r="DG91" s="7" t="n">
        <v>0.1680969913953068</v>
      </c>
      <c r="DH91" s="7" t="n">
        <v>0.6313323062959936</v>
      </c>
      <c r="DI91" s="7" t="n">
        <v>0.4907248099549994</v>
      </c>
      <c r="DJ91" s="7" t="n">
        <v>0.5804002646900002</v>
      </c>
      <c r="DK91" s="7" t="n">
        <v>0.8646191625676627</v>
      </c>
      <c r="DL91" s="7" t="n">
        <v>0.7998775410028672</v>
      </c>
      <c r="DM91" s="7" t="n">
        <v>0.3115180517693509</v>
      </c>
      <c r="DN91" s="7" t="n">
        <v>0.7590224340751877</v>
      </c>
      <c r="DO91" s="7" t="n">
        <v>0.2181849874419942</v>
      </c>
      <c r="DP91" s="7" t="n">
        <v>0.6559987561287053</v>
      </c>
      <c r="DQ91" s="7" t="n">
        <v>0.7047117207245461</v>
      </c>
      <c r="DR91" s="7" t="n">
        <v>0.7094087000828352</v>
      </c>
      <c r="DS91" s="7" t="n">
        <v>0.5219928294268414</v>
      </c>
      <c r="DT91" s="7" t="n">
        <v>0.5071028166413281</v>
      </c>
      <c r="DU91" s="7" t="n">
        <v>0.7189041299285678</v>
      </c>
      <c r="DV91" s="7" t="n">
        <v>0.8248202059152562</v>
      </c>
      <c r="DW91" s="7" t="n">
        <v>0.5817369354119923</v>
      </c>
      <c r="DX91" s="7" t="n">
        <v>0.504488352898838</v>
      </c>
      <c r="DY91" s="7" t="n">
        <v>0.7698808568679308</v>
      </c>
      <c r="DZ91" s="7" t="n">
        <v>0.7702855149697083</v>
      </c>
      <c r="EA91" s="7" t="n">
        <v>0.6434794129018533</v>
      </c>
      <c r="EB91" s="7" t="n">
        <v>0.5971688492068182</v>
      </c>
      <c r="EC91" s="7" t="n">
        <v>0.6368686480572683</v>
      </c>
      <c r="ED91" s="7" t="n">
        <v>0.6873661745695284</v>
      </c>
      <c r="EE91" s="7" t="n">
        <v>0.6361986350790365</v>
      </c>
      <c r="EF91" s="7" t="n">
        <v>0.6469163315094083</v>
      </c>
      <c r="EG91" s="7" t="n">
        <v>0.6524784607557839</v>
      </c>
      <c r="EH91" s="7" t="n">
        <v>0.5286534124287171</v>
      </c>
      <c r="EI91" s="7" t="n">
        <v>0.6046880864058519</v>
      </c>
      <c r="EJ91" s="7" t="n">
        <v>0.6591263613247654</v>
      </c>
      <c r="EK91" s="7" t="n">
        <v>0.7652016445556994</v>
      </c>
      <c r="EL91" s="7" t="n">
        <v>0.4533655143787282</v>
      </c>
      <c r="EM91" s="7" t="n">
        <v>0.4206024377496444</v>
      </c>
      <c r="EN91" s="7" t="n">
        <v>0.4248860433747064</v>
      </c>
      <c r="EO91" s="7" t="n">
        <v>0.7999503732531383</v>
      </c>
      <c r="EP91" s="7" t="n">
        <v>0.7925333120804804</v>
      </c>
      <c r="EQ91" s="7" t="n">
        <v>0.7308454919243235</v>
      </c>
      <c r="ER91" s="7" t="n">
        <v>0.7306323258736113</v>
      </c>
      <c r="ES91" s="7" t="n">
        <v>0.7086558673009775</v>
      </c>
      <c r="ET91" s="7" t="n">
        <v>0.6998504891739969</v>
      </c>
      <c r="EU91" s="7" t="n">
        <v>0.7206075971611771</v>
      </c>
      <c r="EV91" s="7" t="n">
        <v>0.8070474262563951</v>
      </c>
      <c r="EW91" s="7" t="n">
        <v>0.6175844934322539</v>
      </c>
      <c r="EX91" s="7" t="n">
        <v>0.7284377703870218</v>
      </c>
      <c r="EY91" s="7" t="n">
        <v>0.7375793302621896</v>
      </c>
      <c r="EZ91" s="7" t="n">
        <v>0.6216679994045661</v>
      </c>
      <c r="FA91" s="7" t="n">
        <v>0.8666778970334297</v>
      </c>
      <c r="FB91" s="7" t="n">
        <v>0.6013077635428775</v>
      </c>
      <c r="FC91" s="7" t="n">
        <v>0.6754096310744426</v>
      </c>
      <c r="FD91" s="7" t="n">
        <v>0.7511725568202554</v>
      </c>
      <c r="FE91" s="7" t="n">
        <v>0.4784683307466375</v>
      </c>
      <c r="FF91" s="7" t="n">
        <v>0.434230926716056</v>
      </c>
      <c r="FG91" s="7" t="n">
        <v>0.4810338753865883</v>
      </c>
      <c r="FH91" s="7" t="n">
        <v>0.7519130657102964</v>
      </c>
      <c r="FI91" s="7" t="n">
        <v>0.7570481542748394</v>
      </c>
      <c r="FJ91" s="7" t="n">
        <v>-0.1679579093890774</v>
      </c>
      <c r="FK91" s="7" t="n">
        <v>0.361363379212736</v>
      </c>
      <c r="FL91" s="7" t="n">
        <v>0.5685822488435041</v>
      </c>
      <c r="FM91" s="7" t="n">
        <v>0.6965798163268698</v>
      </c>
      <c r="FN91" s="7" t="n">
        <v>0.7451554903109993</v>
      </c>
      <c r="FO91" s="7" t="n">
        <v>0.252184329317654</v>
      </c>
      <c r="FP91" s="7" t="n">
        <v>0.4225564752643198</v>
      </c>
      <c r="FQ91" s="7" t="n">
        <v>0.708874812478401</v>
      </c>
      <c r="FR91" s="7" t="n">
        <v>0.5730308886658354</v>
      </c>
      <c r="FS91" s="7" t="n">
        <v>0.03457269810382491</v>
      </c>
      <c r="FT91" s="7" t="n">
        <v>0.5549617359999446</v>
      </c>
      <c r="FU91" s="7" t="n">
        <v>0.7921558018153934</v>
      </c>
      <c r="FV91" s="7" t="n">
        <v>0.5178981073007389</v>
      </c>
      <c r="FW91" s="7" t="n">
        <v>0.7902638994817471</v>
      </c>
      <c r="FX91" s="7" t="n">
        <v>0.4872346528373324</v>
      </c>
      <c r="FY91" s="7" t="n">
        <v>0.03846187307462372</v>
      </c>
    </row>
    <row r="92">
      <c r="A92" s="6" t="inlineStr">
        <is>
          <t>930726.CSI</t>
        </is>
      </c>
      <c r="B92" s="6" t="inlineStr">
        <is>
          <t>中证生物医药指数</t>
        </is>
      </c>
      <c r="C92" s="7" t="n">
        <v>0.6501370131258546</v>
      </c>
      <c r="D92" s="7" t="n">
        <v>0.6854309978233845</v>
      </c>
      <c r="E92" s="7" t="n">
        <v>0.2852570967435522</v>
      </c>
      <c r="F92" s="7" t="n">
        <v>0.6942787634956757</v>
      </c>
      <c r="G92" s="7" t="n">
        <v>0.3812152531275476</v>
      </c>
      <c r="H92" s="7" t="n">
        <v>0.4268331047772733</v>
      </c>
      <c r="I92" s="7" t="n">
        <v>0.4476855746518237</v>
      </c>
      <c r="J92" s="7" t="n">
        <v>0.4471690852692498</v>
      </c>
      <c r="K92" s="7" t="n">
        <v>0.7864700627095191</v>
      </c>
      <c r="L92" s="7" t="n">
        <v>0.2911390880895637</v>
      </c>
      <c r="M92" s="7" t="n">
        <v>0.6584326518680765</v>
      </c>
      <c r="N92" s="7" t="n">
        <v>0.6689282757185162</v>
      </c>
      <c r="O92" s="7" t="n">
        <v>0.4311047349742249</v>
      </c>
      <c r="P92" s="7" t="n">
        <v>0.9038553162488709</v>
      </c>
      <c r="Q92" s="7" t="n">
        <v>0.3553291047702895</v>
      </c>
      <c r="R92" s="7" t="n">
        <v>0.4866198412155197</v>
      </c>
      <c r="S92" s="7" t="n">
        <v>0.457194026746992</v>
      </c>
      <c r="T92" s="7" t="n">
        <v>0.3994053594262927</v>
      </c>
      <c r="U92" s="7" t="n">
        <v>0.4968451631540116</v>
      </c>
      <c r="V92" s="7" t="n">
        <v>0.5223792746433423</v>
      </c>
      <c r="W92" s="7" t="n">
        <v>0.5162557293149925</v>
      </c>
      <c r="X92" s="7" t="n">
        <v>0.4987372237566111</v>
      </c>
      <c r="Y92" s="7" t="n">
        <v>0.3305125599275251</v>
      </c>
      <c r="Z92" s="7" t="n">
        <v>0.375432765100116</v>
      </c>
      <c r="AA92" s="7" t="n">
        <v>0.5014514557713018</v>
      </c>
      <c r="AB92" s="7" t="n">
        <v>0.2943934014664484</v>
      </c>
      <c r="AC92" s="7" t="n">
        <v>0.5820928018942363</v>
      </c>
      <c r="AD92" s="7" t="n">
        <v>0.6102202812353046</v>
      </c>
      <c r="AE92" s="7" t="n">
        <v>0.6699245366617516</v>
      </c>
      <c r="AF92" s="7" t="n">
        <v>0.9483241716706008</v>
      </c>
      <c r="AG92" s="7" t="n">
        <v>0.6241779658475578</v>
      </c>
      <c r="AH92" s="7" t="n">
        <v>0.3731126447332484</v>
      </c>
      <c r="AI92" s="7" t="n">
        <v>0.1216499655049959</v>
      </c>
      <c r="AJ92" s="7" t="n">
        <v>0.4101142952394009</v>
      </c>
      <c r="AK92" s="7" t="n">
        <v>0.9705560538827899</v>
      </c>
      <c r="AL92" s="7" t="n">
        <v>0.3781190451501075</v>
      </c>
      <c r="AM92" s="7" t="n">
        <v>0.3815178838713106</v>
      </c>
      <c r="AN92" s="7" t="n">
        <v>0.4522052642010508</v>
      </c>
      <c r="AO92" s="7" t="n">
        <v>0.5562195869375512</v>
      </c>
      <c r="AP92" s="7" t="n">
        <v>0.974164106954904</v>
      </c>
      <c r="AQ92" s="7" t="n">
        <v>0.4206444515981946</v>
      </c>
      <c r="AR92" s="7" t="n">
        <v>0.6042757902887212</v>
      </c>
      <c r="AS92" s="7" t="n">
        <v>0.5212099974570628</v>
      </c>
      <c r="AT92" s="7" t="n">
        <v>0.5485066333707485</v>
      </c>
      <c r="AU92" s="7" t="n">
        <v>0.4438789582440161</v>
      </c>
      <c r="AV92" s="7" t="n">
        <v>0.3046667465829624</v>
      </c>
      <c r="AW92" s="7" t="n">
        <v>0.5471907826572712</v>
      </c>
      <c r="AX92" s="7" t="n">
        <v>0.5756176906491184</v>
      </c>
      <c r="AY92" s="7" t="n">
        <v>0.5523234689912753</v>
      </c>
      <c r="AZ92" s="7" t="n">
        <v>0.2807070374105046</v>
      </c>
      <c r="BA92" s="7" t="n">
        <v>0.3295905018217323</v>
      </c>
      <c r="BB92" s="7" t="n">
        <v>0.5072656187292947</v>
      </c>
      <c r="BC92" s="7" t="n">
        <v>0.3764657613928714</v>
      </c>
      <c r="BD92" s="7" t="n">
        <v>0.5314605681517063</v>
      </c>
      <c r="BE92" s="7" t="n">
        <v>0.4764037922356494</v>
      </c>
      <c r="BF92" s="7" t="n">
        <v>0.1837806316485891</v>
      </c>
      <c r="BG92" s="7" t="n">
        <v>0.9495313098045403</v>
      </c>
      <c r="BH92" s="7" t="n">
        <v>0.4803327128582769</v>
      </c>
      <c r="BI92" s="7" t="n">
        <v>0.5358016631074999</v>
      </c>
      <c r="BJ92" s="7" t="n">
        <v>0.5071662321666711</v>
      </c>
      <c r="BK92" s="7" t="n">
        <v>0.3815180546532408</v>
      </c>
      <c r="BL92" s="7" t="n">
        <v>0.5614576736543511</v>
      </c>
      <c r="BM92" s="7" t="n">
        <v>0.3140975600329158</v>
      </c>
      <c r="BN92" s="7" t="n">
        <v>0.5111227478871653</v>
      </c>
      <c r="BO92" s="7" t="n">
        <v>0.2714105396089661</v>
      </c>
      <c r="BP92" s="7" t="n">
        <v>0.5430252352060471</v>
      </c>
      <c r="BQ92" s="7" t="n">
        <v>0.508586945138226</v>
      </c>
      <c r="BR92" s="7" t="n">
        <v>0.1019114111035088</v>
      </c>
      <c r="BS92" s="7" t="n">
        <v>0.3080278580085294</v>
      </c>
      <c r="BT92" s="7" t="n">
        <v>0.8919867146458662</v>
      </c>
      <c r="BU92" s="7" t="n">
        <v>0.5397891043880315</v>
      </c>
      <c r="BV92" s="7" t="n">
        <v>0.2485770674495796</v>
      </c>
      <c r="BW92" s="7" t="n">
        <v>0.6677455214658955</v>
      </c>
      <c r="BX92" s="7" t="n">
        <v>0.5706010758550727</v>
      </c>
      <c r="BY92" s="7" t="n">
        <v>0.6895795810995217</v>
      </c>
      <c r="BZ92" s="7" t="n">
        <v>0.5797228118022324</v>
      </c>
      <c r="CA92" s="7" t="n">
        <v>0.5058294215271075</v>
      </c>
      <c r="CB92" s="7" t="n">
        <v>0.3901352033639957</v>
      </c>
      <c r="CC92" s="7" t="n">
        <v>0.5550620317102852</v>
      </c>
      <c r="CD92" s="7" t="n">
        <v>0.5204461162797299</v>
      </c>
      <c r="CE92" s="7" t="n">
        <v>0.1518135257558499</v>
      </c>
      <c r="CF92" s="7" t="n">
        <v>0.6540114536023899</v>
      </c>
      <c r="CG92" s="7" t="n">
        <v>0.5074101695822809</v>
      </c>
      <c r="CH92" s="7" t="n">
        <v>0.3762947308479655</v>
      </c>
      <c r="CI92" s="7" t="n">
        <v>0.3896165790562725</v>
      </c>
      <c r="CJ92" s="7" t="n">
        <v>0.4446951679355083</v>
      </c>
      <c r="CK92" s="7" t="n">
        <v>0.3803044103910921</v>
      </c>
      <c r="CL92" s="7" t="n">
        <v>0.4953766059195637</v>
      </c>
      <c r="CM92" s="7" t="n">
        <v>0.3714063255820018</v>
      </c>
      <c r="CN92" s="7" t="n">
        <v>0.518348440446891</v>
      </c>
      <c r="CO92" s="7" t="n">
        <v>1</v>
      </c>
      <c r="CP92" s="7" t="n">
        <v>0.170867244448284</v>
      </c>
      <c r="CQ92" s="7" t="n">
        <v>0.9859667792469139</v>
      </c>
      <c r="CR92" s="7" t="n">
        <v>0.4397792850050599</v>
      </c>
      <c r="CS92" s="7" t="n">
        <v>0.4403186327555269</v>
      </c>
      <c r="CT92" s="7" t="n">
        <v>0.5468735662872556</v>
      </c>
      <c r="CU92" s="7" t="n">
        <v>0.4575098094951102</v>
      </c>
      <c r="CV92" s="7" t="n">
        <v>0.6408791200593658</v>
      </c>
      <c r="CW92" s="7" t="n">
        <v>0.3619760610136912</v>
      </c>
      <c r="CX92" s="7" t="n">
        <v>0.3589357559346182</v>
      </c>
      <c r="CY92" s="7" t="n">
        <v>0.5076612028857138</v>
      </c>
      <c r="CZ92" s="7" t="n">
        <v>0.3479355457257029</v>
      </c>
      <c r="DA92" s="7" t="n">
        <v>0.1939752986117967</v>
      </c>
      <c r="DB92" s="7" t="n">
        <v>0.5693089084763647</v>
      </c>
      <c r="DC92" s="7" t="n">
        <v>0.2693852017321489</v>
      </c>
      <c r="DD92" s="7" t="n">
        <v>0.3890620948508718</v>
      </c>
      <c r="DE92" s="7" t="n">
        <v>0.2623927364116611</v>
      </c>
      <c r="DF92" s="7" t="n">
        <v>0.4085792954909344</v>
      </c>
      <c r="DG92" s="7" t="n">
        <v>0.366924832460151</v>
      </c>
      <c r="DH92" s="7" t="n">
        <v>0.4983755513877362</v>
      </c>
      <c r="DI92" s="7" t="n">
        <v>0.964477100775166</v>
      </c>
      <c r="DJ92" s="7" t="n">
        <v>0.2472676749653799</v>
      </c>
      <c r="DK92" s="7" t="n">
        <v>0.6350625648792195</v>
      </c>
      <c r="DL92" s="7" t="n">
        <v>0.4072835213190618</v>
      </c>
      <c r="DM92" s="7" t="n">
        <v>0.3887512452126902</v>
      </c>
      <c r="DN92" s="7" t="n">
        <v>0.4650298366347999</v>
      </c>
      <c r="DO92" s="7" t="n">
        <v>0.3008786725735155</v>
      </c>
      <c r="DP92" s="7" t="n">
        <v>0.3100944081666445</v>
      </c>
      <c r="DQ92" s="7" t="n">
        <v>0.4030594569353688</v>
      </c>
      <c r="DR92" s="7" t="n">
        <v>0.677642079301618</v>
      </c>
      <c r="DS92" s="7" t="n">
        <v>0.8844650448709405</v>
      </c>
      <c r="DT92" s="7" t="n">
        <v>0.5323586035716015</v>
      </c>
      <c r="DU92" s="7" t="n">
        <v>0.3478353098515553</v>
      </c>
      <c r="DV92" s="7" t="n">
        <v>0.6722477860456479</v>
      </c>
      <c r="DW92" s="7" t="n">
        <v>0.5323019759306594</v>
      </c>
      <c r="DX92" s="7" t="n">
        <v>0.9404128951037434</v>
      </c>
      <c r="DY92" s="7" t="n">
        <v>0.5076338204815564</v>
      </c>
      <c r="DZ92" s="7" t="n">
        <v>0.3390626011901833</v>
      </c>
      <c r="EA92" s="7" t="n">
        <v>0.2695559900873123</v>
      </c>
      <c r="EB92" s="7" t="n">
        <v>0.5660604583165886</v>
      </c>
      <c r="EC92" s="7" t="n">
        <v>0.3806413534981381</v>
      </c>
      <c r="ED92" s="7" t="n">
        <v>0.5191537017747391</v>
      </c>
      <c r="EE92" s="7" t="n">
        <v>0.4877621788578833</v>
      </c>
      <c r="EF92" s="7" t="n">
        <v>0.3778075260753558</v>
      </c>
      <c r="EG92" s="7" t="n">
        <v>0.4951359930463376</v>
      </c>
      <c r="EH92" s="7" t="n">
        <v>0.4204294002743864</v>
      </c>
      <c r="EI92" s="7" t="n">
        <v>0.4752507968011865</v>
      </c>
      <c r="EJ92" s="7" t="n">
        <v>0.3922541690314949</v>
      </c>
      <c r="EK92" s="7" t="n">
        <v>0.4380059279288395</v>
      </c>
      <c r="EL92" s="7" t="n">
        <v>0.4882834499316063</v>
      </c>
      <c r="EM92" s="7" t="n">
        <v>0.460396033873967</v>
      </c>
      <c r="EN92" s="7" t="n">
        <v>0.3529374481781005</v>
      </c>
      <c r="EO92" s="7" t="n">
        <v>0.4847896688531738</v>
      </c>
      <c r="EP92" s="7" t="n">
        <v>0.3478298321515262</v>
      </c>
      <c r="EQ92" s="7" t="n">
        <v>0.3531165645396102</v>
      </c>
      <c r="ER92" s="7" t="n">
        <v>0.3112367747717474</v>
      </c>
      <c r="ES92" s="7" t="n">
        <v>0.4476299709805923</v>
      </c>
      <c r="ET92" s="7" t="n">
        <v>0.7082915213390597</v>
      </c>
      <c r="EU92" s="7" t="n">
        <v>0.3212873569551264</v>
      </c>
      <c r="EV92" s="7" t="n">
        <v>0.4491588645099017</v>
      </c>
      <c r="EW92" s="7" t="n">
        <v>0.3499078823690828</v>
      </c>
      <c r="EX92" s="7" t="n">
        <v>0.3600578830399198</v>
      </c>
      <c r="EY92" s="7" t="n">
        <v>0.3390386956396875</v>
      </c>
      <c r="EZ92" s="7" t="n">
        <v>0.4487301810774391</v>
      </c>
      <c r="FA92" s="7" t="n">
        <v>0.4174640712927229</v>
      </c>
      <c r="FB92" s="7" t="n">
        <v>0.4944522701683526</v>
      </c>
      <c r="FC92" s="7" t="n">
        <v>0.2912641900143814</v>
      </c>
      <c r="FD92" s="7" t="n">
        <v>0.3668168249135169</v>
      </c>
      <c r="FE92" s="7" t="n">
        <v>0.4491341365540059</v>
      </c>
      <c r="FF92" s="7" t="n">
        <v>0.2405332772936763</v>
      </c>
      <c r="FG92" s="7" t="n">
        <v>0.521072136742589</v>
      </c>
      <c r="FH92" s="7" t="n">
        <v>0.3695069921453456</v>
      </c>
      <c r="FI92" s="7" t="n">
        <v>0.4642346795598513</v>
      </c>
      <c r="FJ92" s="7" t="n">
        <v>0.09525988325915233</v>
      </c>
      <c r="FK92" s="7" t="n">
        <v>0.5347845525677412</v>
      </c>
      <c r="FL92" s="7" t="n">
        <v>0.8161640714348353</v>
      </c>
      <c r="FM92" s="7" t="n">
        <v>0.4476684021565848</v>
      </c>
      <c r="FN92" s="7" t="n">
        <v>0.352260151727541</v>
      </c>
      <c r="FO92" s="7" t="n">
        <v>0.2443892444064931</v>
      </c>
      <c r="FP92" s="7" t="n">
        <v>0.4631643952170849</v>
      </c>
      <c r="FQ92" s="7" t="n">
        <v>0.4652871990704557</v>
      </c>
      <c r="FR92" s="7" t="n">
        <v>0.8253693467596895</v>
      </c>
      <c r="FS92" s="7" t="n">
        <v>0.2252475605889562</v>
      </c>
      <c r="FT92" s="7" t="n">
        <v>0.4878985942193409</v>
      </c>
      <c r="FU92" s="7" t="n">
        <v>0.4400080530652007</v>
      </c>
      <c r="FV92" s="7" t="n">
        <v>0.3832242488442696</v>
      </c>
      <c r="FW92" s="7" t="n">
        <v>0.4175013092098283</v>
      </c>
      <c r="FX92" s="7" t="n">
        <v>0.878836658818321</v>
      </c>
      <c r="FY92" s="7" t="n">
        <v>0.2354904010923971</v>
      </c>
    </row>
    <row r="93">
      <c r="A93" s="6" t="inlineStr">
        <is>
          <t>930740.CSI</t>
        </is>
      </c>
      <c r="B93" s="6" t="inlineStr">
        <is>
          <t>沪深300红利低波动指数</t>
        </is>
      </c>
      <c r="C93" s="7" t="n">
        <v>0.3532842359398503</v>
      </c>
      <c r="D93" s="7" t="n">
        <v>0.4196362516567851</v>
      </c>
      <c r="E93" s="7" t="n">
        <v>0.8196775927750939</v>
      </c>
      <c r="F93" s="7" t="n">
        <v>0.5199558754142756</v>
      </c>
      <c r="G93" s="7" t="n">
        <v>0.7032531427229112</v>
      </c>
      <c r="H93" s="7" t="n">
        <v>0.4932012806442094</v>
      </c>
      <c r="I93" s="7" t="n">
        <v>0.431218314058657</v>
      </c>
      <c r="J93" s="7" t="n">
        <v>0.4484133586983692</v>
      </c>
      <c r="K93" s="7" t="n">
        <v>0.3131019817837561</v>
      </c>
      <c r="L93" s="7" t="n">
        <v>0.7766445496712377</v>
      </c>
      <c r="M93" s="7" t="n">
        <v>0.3417515382036171</v>
      </c>
      <c r="N93" s="7" t="n">
        <v>0.203306762300331</v>
      </c>
      <c r="O93" s="7" t="n">
        <v>-0.296582121805135</v>
      </c>
      <c r="P93" s="7" t="n">
        <v>-0.03370762663829391</v>
      </c>
      <c r="Q93" s="7" t="n">
        <v>-0.299433539306249</v>
      </c>
      <c r="R93" s="7" t="n">
        <v>-0.2743884528456039</v>
      </c>
      <c r="S93" s="7" t="n">
        <v>-0.2348709434620442</v>
      </c>
      <c r="T93" s="7" t="n">
        <v>-0.3034826481063594</v>
      </c>
      <c r="U93" s="7" t="n">
        <v>-0.1395096965213062</v>
      </c>
      <c r="V93" s="7" t="n">
        <v>-0.2699713238087282</v>
      </c>
      <c r="W93" s="7" t="n">
        <v>-0.2513064504121789</v>
      </c>
      <c r="X93" s="7" t="n">
        <v>0.3181789599290073</v>
      </c>
      <c r="Y93" s="7" t="n">
        <v>0.2621933241756248</v>
      </c>
      <c r="Z93" s="7" t="n">
        <v>0.4639014455672346</v>
      </c>
      <c r="AA93" s="7" t="n">
        <v>0.3115440866556447</v>
      </c>
      <c r="AB93" s="7" t="n">
        <v>0.8181069904522968</v>
      </c>
      <c r="AC93" s="7" t="n">
        <v>-0.03043583831016354</v>
      </c>
      <c r="AD93" s="7" t="n">
        <v>-0.002187462373044293</v>
      </c>
      <c r="AE93" s="7" t="n">
        <v>0.218032590376851</v>
      </c>
      <c r="AF93" s="7" t="n">
        <v>0.2849294916147778</v>
      </c>
      <c r="AG93" s="7" t="n">
        <v>0.1492888230629732</v>
      </c>
      <c r="AH93" s="7" t="n">
        <v>0.7691192925542932</v>
      </c>
      <c r="AI93" s="7" t="n">
        <v>0.6800864861269889</v>
      </c>
      <c r="AJ93" s="7" t="n">
        <v>0.5286612936472717</v>
      </c>
      <c r="AK93" s="7" t="n">
        <v>0.2610502872475144</v>
      </c>
      <c r="AL93" s="7" t="n">
        <v>-0.106041747728169</v>
      </c>
      <c r="AM93" s="7" t="n">
        <v>0.4442978906023634</v>
      </c>
      <c r="AN93" s="7" t="n">
        <v>0.421225006972256</v>
      </c>
      <c r="AO93" s="7" t="n">
        <v>-0.01049867487071239</v>
      </c>
      <c r="AP93" s="7" t="n">
        <v>0.2437395906199487</v>
      </c>
      <c r="AQ93" s="7" t="n">
        <v>-0.2580452337259072</v>
      </c>
      <c r="AR93" s="7" t="n">
        <v>0.01776188693377829</v>
      </c>
      <c r="AS93" s="7" t="n">
        <v>-0.109013094405885</v>
      </c>
      <c r="AT93" s="7" t="n">
        <v>-0.1281390215910802</v>
      </c>
      <c r="AU93" s="7" t="n">
        <v>-0.110066834504104</v>
      </c>
      <c r="AV93" s="7" t="n">
        <v>-0.1791474139184603</v>
      </c>
      <c r="AW93" s="7" t="n">
        <v>-0.07510806269289473</v>
      </c>
      <c r="AX93" s="7" t="n">
        <v>0.5251464444167512</v>
      </c>
      <c r="AY93" s="7" t="n">
        <v>0.05895979801609087</v>
      </c>
      <c r="AZ93" s="7" t="n">
        <v>0.2804568291834205</v>
      </c>
      <c r="BA93" s="7" t="n">
        <v>-0.150840192655145</v>
      </c>
      <c r="BB93" s="7" t="n">
        <v>0.3169516496371184</v>
      </c>
      <c r="BC93" s="7" t="n">
        <v>0.4579966249428788</v>
      </c>
      <c r="BD93" s="7" t="n">
        <v>0.4049082225360373</v>
      </c>
      <c r="BE93" s="7" t="n">
        <v>0.3177930747891561</v>
      </c>
      <c r="BF93" s="7" t="n">
        <v>0.5573249027573816</v>
      </c>
      <c r="BG93" s="7" t="n">
        <v>0.1805517482236929</v>
      </c>
      <c r="BH93" s="7" t="n">
        <v>-0.1114538863092419</v>
      </c>
      <c r="BI93" s="7" t="n">
        <v>-0.04838247454902807</v>
      </c>
      <c r="BJ93" s="7" t="n">
        <v>0.0474438328963589</v>
      </c>
      <c r="BK93" s="7" t="n">
        <v>0.4442978792085687</v>
      </c>
      <c r="BL93" s="7" t="n">
        <v>0.4489211877226825</v>
      </c>
      <c r="BM93" s="7" t="n">
        <v>-0.1156065710618678</v>
      </c>
      <c r="BN93" s="7" t="n">
        <v>-0.02210522895833209</v>
      </c>
      <c r="BO93" s="7" t="n">
        <v>-0.1294121842904902</v>
      </c>
      <c r="BP93" s="7" t="n">
        <v>0.4023118851033521</v>
      </c>
      <c r="BQ93" s="7" t="n">
        <v>-0.02190485767076255</v>
      </c>
      <c r="BR93" s="7" t="n">
        <v>0.7539678578629038</v>
      </c>
      <c r="BS93" s="7" t="n">
        <v>0.4308942013788882</v>
      </c>
      <c r="BT93" s="7" t="n">
        <v>0.1361390131054945</v>
      </c>
      <c r="BU93" s="7" t="n">
        <v>0.4126672624336934</v>
      </c>
      <c r="BV93" s="7" t="n">
        <v>0.5941601382586389</v>
      </c>
      <c r="BW93" s="7" t="n">
        <v>0.3184875896424055</v>
      </c>
      <c r="BX93" s="7" t="n">
        <v>0.3633847478982811</v>
      </c>
      <c r="BY93" s="7" t="n">
        <v>0.3999393635736373</v>
      </c>
      <c r="BZ93" s="7" t="n">
        <v>0.148651473831731</v>
      </c>
      <c r="CA93" s="7" t="n">
        <v>-0.08439269291013994</v>
      </c>
      <c r="CB93" s="7" t="n">
        <v>0.3359116402239967</v>
      </c>
      <c r="CC93" s="7" t="n">
        <v>0.446172511790369</v>
      </c>
      <c r="CD93" s="7" t="n">
        <v>0.1605129377261981</v>
      </c>
      <c r="CE93" s="7" t="n">
        <v>0.3361213530774116</v>
      </c>
      <c r="CF93" s="7" t="n">
        <v>0.5330603471953912</v>
      </c>
      <c r="CG93" s="7" t="n">
        <v>-0.1296012311250245</v>
      </c>
      <c r="CH93" s="7" t="n">
        <v>-0.2560997955289294</v>
      </c>
      <c r="CI93" s="7" t="n">
        <v>0.4729741772029493</v>
      </c>
      <c r="CJ93" s="7" t="n">
        <v>0.031910597977413</v>
      </c>
      <c r="CK93" s="7" t="n">
        <v>0.4454847248911071</v>
      </c>
      <c r="CL93" s="7" t="n">
        <v>0.3105402655482148</v>
      </c>
      <c r="CM93" s="7" t="n">
        <v>-0.2107012980521064</v>
      </c>
      <c r="CN93" s="7" t="n">
        <v>-0.1131266912170268</v>
      </c>
      <c r="CO93" s="7" t="n">
        <v>0.170867244448284</v>
      </c>
      <c r="CP93" s="7" t="n">
        <v>1</v>
      </c>
      <c r="CQ93" s="7" t="n">
        <v>0.1754713364944351</v>
      </c>
      <c r="CR93" s="7" t="n">
        <v>-0.02341980185377299</v>
      </c>
      <c r="CS93" s="7" t="n">
        <v>-0.1474918923118404</v>
      </c>
      <c r="CT93" s="7" t="n">
        <v>-0.003042928307936548</v>
      </c>
      <c r="CU93" s="7" t="n">
        <v>-0.152876638910224</v>
      </c>
      <c r="CV93" s="7" t="n">
        <v>0.1047243718743132</v>
      </c>
      <c r="CW93" s="7" t="n">
        <v>0.8417064981160798</v>
      </c>
      <c r="CX93" s="7" t="n">
        <v>-0.06558919954336878</v>
      </c>
      <c r="CY93" s="7" t="n">
        <v>-0.02201744206139313</v>
      </c>
      <c r="CZ93" s="7" t="n">
        <v>0.5325280641100704</v>
      </c>
      <c r="DA93" s="7" t="n">
        <v>0.7812209774640133</v>
      </c>
      <c r="DB93" s="7" t="n">
        <v>0.43429383826707</v>
      </c>
      <c r="DC93" s="7" t="n">
        <v>-0.0479527016653061</v>
      </c>
      <c r="DD93" s="7" t="n">
        <v>-0.1695243612656947</v>
      </c>
      <c r="DE93" s="7" t="n">
        <v>-0.2024492304716266</v>
      </c>
      <c r="DF93" s="7" t="n">
        <v>-0.1955687914079739</v>
      </c>
      <c r="DG93" s="7" t="n">
        <v>0.5320458102397979</v>
      </c>
      <c r="DH93" s="7" t="n">
        <v>-0.05734207864757036</v>
      </c>
      <c r="DI93" s="7" t="n">
        <v>0.1475401618867586</v>
      </c>
      <c r="DJ93" s="7" t="n">
        <v>-0.1795494105662309</v>
      </c>
      <c r="DK93" s="7" t="n">
        <v>-0.1561550749947568</v>
      </c>
      <c r="DL93" s="7" t="n">
        <v>-0.1983625802518091</v>
      </c>
      <c r="DM93" s="7" t="n">
        <v>0.354231926008944</v>
      </c>
      <c r="DN93" s="7" t="n">
        <v>-0.1539916165610254</v>
      </c>
      <c r="DO93" s="7" t="n">
        <v>0.4887365296826987</v>
      </c>
      <c r="DP93" s="7" t="n">
        <v>-0.1807946458107504</v>
      </c>
      <c r="DQ93" s="7" t="n">
        <v>-0.1690413015602092</v>
      </c>
      <c r="DR93" s="7" t="n">
        <v>0.3086452566998358</v>
      </c>
      <c r="DS93" s="7" t="n">
        <v>0.06227637641360886</v>
      </c>
      <c r="DT93" s="7" t="n">
        <v>0.4232771818924082</v>
      </c>
      <c r="DU93" s="7" t="n">
        <v>-0.2599312360398981</v>
      </c>
      <c r="DV93" s="7" t="n">
        <v>0.07222415041877815</v>
      </c>
      <c r="DW93" s="7" t="n">
        <v>-0.02279152649959628</v>
      </c>
      <c r="DX93" s="7" t="n">
        <v>0.2645077581624567</v>
      </c>
      <c r="DY93" s="7" t="n">
        <v>-0.1586368469448328</v>
      </c>
      <c r="DZ93" s="7" t="n">
        <v>-0.2489500801933243</v>
      </c>
      <c r="EA93" s="7" t="n">
        <v>-0.1107512916805424</v>
      </c>
      <c r="EB93" s="7" t="n">
        <v>-0.02641796885387689</v>
      </c>
      <c r="EC93" s="7" t="n">
        <v>-0.2214178958836669</v>
      </c>
      <c r="ED93" s="7" t="n">
        <v>0.133105207248657</v>
      </c>
      <c r="EE93" s="7" t="n">
        <v>-0.1272365097478597</v>
      </c>
      <c r="EF93" s="7" t="n">
        <v>-0.282118153337114</v>
      </c>
      <c r="EG93" s="7" t="n">
        <v>0.0441814258570913</v>
      </c>
      <c r="EH93" s="7" t="n">
        <v>0.3304058992738297</v>
      </c>
      <c r="EI93" s="7" t="n">
        <v>-0.07474189818177701</v>
      </c>
      <c r="EJ93" s="7" t="n">
        <v>-0.310925415823413</v>
      </c>
      <c r="EK93" s="7" t="n">
        <v>-0.2944416125852842</v>
      </c>
      <c r="EL93" s="7" t="n">
        <v>0.3111436737640027</v>
      </c>
      <c r="EM93" s="7" t="n">
        <v>0.3862360756410427</v>
      </c>
      <c r="EN93" s="7" t="n">
        <v>-0.0416230197687678</v>
      </c>
      <c r="EO93" s="7" t="n">
        <v>-0.08836628156128483</v>
      </c>
      <c r="EP93" s="7" t="n">
        <v>-0.224122694036711</v>
      </c>
      <c r="EQ93" s="7" t="n">
        <v>-0.2945612702309461</v>
      </c>
      <c r="ER93" s="7" t="n">
        <v>-0.2462975901161985</v>
      </c>
      <c r="ES93" s="7" t="n">
        <v>-0.09609552361386975</v>
      </c>
      <c r="ET93" s="7" t="n">
        <v>0.3372309411260034</v>
      </c>
      <c r="EU93" s="7" t="n">
        <v>-0.2578259049922313</v>
      </c>
      <c r="EV93" s="7" t="n">
        <v>-0.207493012421755</v>
      </c>
      <c r="EW93" s="7" t="n">
        <v>-0.1141989698644807</v>
      </c>
      <c r="EX93" s="7" t="n">
        <v>-0.2679730908223099</v>
      </c>
      <c r="EY93" s="7" t="n">
        <v>-0.2479477572556109</v>
      </c>
      <c r="EZ93" s="7" t="n">
        <v>-0.1594000709313562</v>
      </c>
      <c r="FA93" s="7" t="n">
        <v>-0.2129259331295631</v>
      </c>
      <c r="FB93" s="7" t="n">
        <v>-0.002631209063997525</v>
      </c>
      <c r="FC93" s="7" t="n">
        <v>-0.1237816732126606</v>
      </c>
      <c r="FD93" s="7" t="n">
        <v>-0.2713101688556568</v>
      </c>
      <c r="FE93" s="7" t="n">
        <v>0.5759973010636447</v>
      </c>
      <c r="FF93" s="7" t="n">
        <v>0.3991304273577633</v>
      </c>
      <c r="FG93" s="7" t="n">
        <v>0.3083147666101665</v>
      </c>
      <c r="FH93" s="7" t="n">
        <v>-0.2685146025993499</v>
      </c>
      <c r="FI93" s="7" t="n">
        <v>0.01876730079337287</v>
      </c>
      <c r="FJ93" s="7" t="n">
        <v>0.7480069377205798</v>
      </c>
      <c r="FK93" s="7" t="n">
        <v>0.4426502800454192</v>
      </c>
      <c r="FL93" s="7" t="n">
        <v>0.1379001556520915</v>
      </c>
      <c r="FM93" s="7" t="n">
        <v>-0.1025113916368343</v>
      </c>
      <c r="FN93" s="7" t="n">
        <v>-0.2706507036849546</v>
      </c>
      <c r="FO93" s="7" t="n">
        <v>0.5060030990288348</v>
      </c>
      <c r="FP93" s="7" t="n">
        <v>0.4138056949146438</v>
      </c>
      <c r="FQ93" s="7" t="n">
        <v>-0.09351617986395816</v>
      </c>
      <c r="FR93" s="7" t="n">
        <v>0.1194825478856294</v>
      </c>
      <c r="FS93" s="7" t="n">
        <v>0.9036068073125516</v>
      </c>
      <c r="FT93" s="7" t="n">
        <v>-0.008835910774826853</v>
      </c>
      <c r="FU93" s="7" t="n">
        <v>-0.2644682934030323</v>
      </c>
      <c r="FV93" s="7" t="n">
        <v>-0.04287755649071274</v>
      </c>
      <c r="FW93" s="7" t="n">
        <v>-0.259613643628741</v>
      </c>
      <c r="FX93" s="7" t="n">
        <v>0.05965164062711394</v>
      </c>
      <c r="FY93" s="7" t="n">
        <v>0.8960330807821193</v>
      </c>
    </row>
    <row r="94">
      <c r="A94" s="6" t="inlineStr">
        <is>
          <t>930743.CSI</t>
        </is>
      </c>
      <c r="B94" s="6" t="inlineStr">
        <is>
          <t>中证生物科技主题指数</t>
        </is>
      </c>
      <c r="C94" s="7" t="n">
        <v>0.6611937659645611</v>
      </c>
      <c r="D94" s="7" t="n">
        <v>0.6682612764147843</v>
      </c>
      <c r="E94" s="7" t="n">
        <v>0.2909051999109701</v>
      </c>
      <c r="F94" s="7" t="n">
        <v>0.6572291482751345</v>
      </c>
      <c r="G94" s="7" t="n">
        <v>0.3400315960253566</v>
      </c>
      <c r="H94" s="7" t="n">
        <v>0.3705178596449542</v>
      </c>
      <c r="I94" s="7" t="n">
        <v>0.4525437812596253</v>
      </c>
      <c r="J94" s="7" t="n">
        <v>0.4433140708770287</v>
      </c>
      <c r="K94" s="7" t="n">
        <v>0.748951014109862</v>
      </c>
      <c r="L94" s="7" t="n">
        <v>0.2932633886709837</v>
      </c>
      <c r="M94" s="7" t="n">
        <v>0.6398726494467604</v>
      </c>
      <c r="N94" s="7" t="n">
        <v>0.665634822823615</v>
      </c>
      <c r="O94" s="7" t="n">
        <v>0.4378621054149462</v>
      </c>
      <c r="P94" s="7" t="n">
        <v>0.9071806287623044</v>
      </c>
      <c r="Q94" s="7" t="n">
        <v>0.3588757893453589</v>
      </c>
      <c r="R94" s="7" t="n">
        <v>0.4953595702076705</v>
      </c>
      <c r="S94" s="7" t="n">
        <v>0.4807809451700563</v>
      </c>
      <c r="T94" s="7" t="n">
        <v>0.4016631125537943</v>
      </c>
      <c r="U94" s="7" t="n">
        <v>0.5227892319636308</v>
      </c>
      <c r="V94" s="7" t="n">
        <v>0.5357019485956046</v>
      </c>
      <c r="W94" s="7" t="n">
        <v>0.5433172682376435</v>
      </c>
      <c r="X94" s="7" t="n">
        <v>0.4914511914482227</v>
      </c>
      <c r="Y94" s="7" t="n">
        <v>0.3554725568335667</v>
      </c>
      <c r="Z94" s="7" t="n">
        <v>0.3177227565391018</v>
      </c>
      <c r="AA94" s="7" t="n">
        <v>0.492968218798138</v>
      </c>
      <c r="AB94" s="7" t="n">
        <v>0.3194540369507669</v>
      </c>
      <c r="AC94" s="7" t="n">
        <v>0.6133584055369782</v>
      </c>
      <c r="AD94" s="7" t="n">
        <v>0.6313318589750596</v>
      </c>
      <c r="AE94" s="7" t="n">
        <v>0.6663703667968364</v>
      </c>
      <c r="AF94" s="7" t="n">
        <v>0.9329585878072401</v>
      </c>
      <c r="AG94" s="7" t="n">
        <v>0.6012881036992715</v>
      </c>
      <c r="AH94" s="7" t="n">
        <v>0.3872040799882945</v>
      </c>
      <c r="AI94" s="7" t="n">
        <v>0.1321354279261579</v>
      </c>
      <c r="AJ94" s="7" t="n">
        <v>0.3630540712435956</v>
      </c>
      <c r="AK94" s="7" t="n">
        <v>0.9685921862201859</v>
      </c>
      <c r="AL94" s="7" t="n">
        <v>0.3932727288253246</v>
      </c>
      <c r="AM94" s="7" t="n">
        <v>0.376908538739214</v>
      </c>
      <c r="AN94" s="7" t="n">
        <v>0.4669270699902636</v>
      </c>
      <c r="AO94" s="7" t="n">
        <v>0.5624716924730079</v>
      </c>
      <c r="AP94" s="7" t="n">
        <v>0.9757390699659898</v>
      </c>
      <c r="AQ94" s="7" t="n">
        <v>0.4245219102859378</v>
      </c>
      <c r="AR94" s="7" t="n">
        <v>0.6103035624173156</v>
      </c>
      <c r="AS94" s="7" t="n">
        <v>0.521705933646458</v>
      </c>
      <c r="AT94" s="7" t="n">
        <v>0.5790762383559719</v>
      </c>
      <c r="AU94" s="7" t="n">
        <v>0.4379577361302702</v>
      </c>
      <c r="AV94" s="7" t="n">
        <v>0.2967593257795109</v>
      </c>
      <c r="AW94" s="7" t="n">
        <v>0.5864499789074635</v>
      </c>
      <c r="AX94" s="7" t="n">
        <v>0.5629160614250341</v>
      </c>
      <c r="AY94" s="7" t="n">
        <v>0.5403973776705361</v>
      </c>
      <c r="AZ94" s="7" t="n">
        <v>0.3060680434277953</v>
      </c>
      <c r="BA94" s="7" t="n">
        <v>0.3398584790121328</v>
      </c>
      <c r="BB94" s="7" t="n">
        <v>0.5006472398971635</v>
      </c>
      <c r="BC94" s="7" t="n">
        <v>0.3193301035976983</v>
      </c>
      <c r="BD94" s="7" t="n">
        <v>0.5029074300817249</v>
      </c>
      <c r="BE94" s="7" t="n">
        <v>0.5078785379413888</v>
      </c>
      <c r="BF94" s="7" t="n">
        <v>0.2107818535436567</v>
      </c>
      <c r="BG94" s="7" t="n">
        <v>0.9737992405406747</v>
      </c>
      <c r="BH94" s="7" t="n">
        <v>0.4755279438777615</v>
      </c>
      <c r="BI94" s="7" t="n">
        <v>0.5405733413768176</v>
      </c>
      <c r="BJ94" s="7" t="n">
        <v>0.4919471016695865</v>
      </c>
      <c r="BK94" s="7" t="n">
        <v>0.3769087012796728</v>
      </c>
      <c r="BL94" s="7" t="n">
        <v>0.5231541738645986</v>
      </c>
      <c r="BM94" s="7" t="n">
        <v>0.3309020599835416</v>
      </c>
      <c r="BN94" s="7" t="n">
        <v>0.5432319887629257</v>
      </c>
      <c r="BO94" s="7" t="n">
        <v>0.2930392909885468</v>
      </c>
      <c r="BP94" s="7" t="n">
        <v>0.5152280566843392</v>
      </c>
      <c r="BQ94" s="7" t="n">
        <v>0.5009927772029034</v>
      </c>
      <c r="BR94" s="7" t="n">
        <v>0.08670131959199273</v>
      </c>
      <c r="BS94" s="7" t="n">
        <v>0.2537943435828732</v>
      </c>
      <c r="BT94" s="7" t="n">
        <v>0.9003981892277635</v>
      </c>
      <c r="BU94" s="7" t="n">
        <v>0.5704745897728194</v>
      </c>
      <c r="BV94" s="7" t="n">
        <v>0.2624859203775746</v>
      </c>
      <c r="BW94" s="7" t="n">
        <v>0.6529189061831431</v>
      </c>
      <c r="BX94" s="7" t="n">
        <v>0.5404881692158845</v>
      </c>
      <c r="BY94" s="7" t="n">
        <v>0.6581983842370472</v>
      </c>
      <c r="BZ94" s="7" t="n">
        <v>0.5847121601679324</v>
      </c>
      <c r="CA94" s="7" t="n">
        <v>0.5266114713093015</v>
      </c>
      <c r="CB94" s="7" t="n">
        <v>0.4303666391445661</v>
      </c>
      <c r="CC94" s="7" t="n">
        <v>0.5812266881523245</v>
      </c>
      <c r="CD94" s="7" t="n">
        <v>0.5142043392296052</v>
      </c>
      <c r="CE94" s="7" t="n">
        <v>0.1827116047097095</v>
      </c>
      <c r="CF94" s="7" t="n">
        <v>0.6871097294954585</v>
      </c>
      <c r="CG94" s="7" t="n">
        <v>0.5262496365586846</v>
      </c>
      <c r="CH94" s="7" t="n">
        <v>0.3747714888367116</v>
      </c>
      <c r="CI94" s="7" t="n">
        <v>0.3404001027326079</v>
      </c>
      <c r="CJ94" s="7" t="n">
        <v>0.4622311392237053</v>
      </c>
      <c r="CK94" s="7" t="n">
        <v>0.3997150150724618</v>
      </c>
      <c r="CL94" s="7" t="n">
        <v>0.4890452978584744</v>
      </c>
      <c r="CM94" s="7" t="n">
        <v>0.3814218533343168</v>
      </c>
      <c r="CN94" s="7" t="n">
        <v>0.5327861831806729</v>
      </c>
      <c r="CO94" s="7" t="n">
        <v>0.9859667792469139</v>
      </c>
      <c r="CP94" s="7" t="n">
        <v>0.1754713364944351</v>
      </c>
      <c r="CQ94" s="7" t="n">
        <v>1</v>
      </c>
      <c r="CR94" s="7" t="n">
        <v>0.4794812568342388</v>
      </c>
      <c r="CS94" s="7" t="n">
        <v>0.4599288208007625</v>
      </c>
      <c r="CT94" s="7" t="n">
        <v>0.5753102285863936</v>
      </c>
      <c r="CU94" s="7" t="n">
        <v>0.4847047931409104</v>
      </c>
      <c r="CV94" s="7" t="n">
        <v>0.6579814676836551</v>
      </c>
      <c r="CW94" s="7" t="n">
        <v>0.3699179555525046</v>
      </c>
      <c r="CX94" s="7" t="n">
        <v>0.3764127649682839</v>
      </c>
      <c r="CY94" s="7" t="n">
        <v>0.5003410792122716</v>
      </c>
      <c r="CZ94" s="7" t="n">
        <v>0.3798615687579206</v>
      </c>
      <c r="DA94" s="7" t="n">
        <v>0.1833047722588992</v>
      </c>
      <c r="DB94" s="7" t="n">
        <v>0.5960730603691498</v>
      </c>
      <c r="DC94" s="7" t="n">
        <v>0.291893849741755</v>
      </c>
      <c r="DD94" s="7" t="n">
        <v>0.4062323689391054</v>
      </c>
      <c r="DE94" s="7" t="n">
        <v>0.263784877642112</v>
      </c>
      <c r="DF94" s="7" t="n">
        <v>0.4088508202250564</v>
      </c>
      <c r="DG94" s="7" t="n">
        <v>0.3166947608407646</v>
      </c>
      <c r="DH94" s="7" t="n">
        <v>0.5151540390207868</v>
      </c>
      <c r="DI94" s="7" t="n">
        <v>0.9695184469445036</v>
      </c>
      <c r="DJ94" s="7" t="n">
        <v>0.2519814169771475</v>
      </c>
      <c r="DK94" s="7" t="n">
        <v>0.6432720481502074</v>
      </c>
      <c r="DL94" s="7" t="n">
        <v>0.4159585792817997</v>
      </c>
      <c r="DM94" s="7" t="n">
        <v>0.3860143641118305</v>
      </c>
      <c r="DN94" s="7" t="n">
        <v>0.494768743010873</v>
      </c>
      <c r="DO94" s="7" t="n">
        <v>0.3235074886021047</v>
      </c>
      <c r="DP94" s="7" t="n">
        <v>0.3154840212551837</v>
      </c>
      <c r="DQ94" s="7" t="n">
        <v>0.4080129864582843</v>
      </c>
      <c r="DR94" s="7" t="n">
        <v>0.6582549162993103</v>
      </c>
      <c r="DS94" s="7" t="n">
        <v>0.8771010842224602</v>
      </c>
      <c r="DT94" s="7" t="n">
        <v>0.5014174152601144</v>
      </c>
      <c r="DU94" s="7" t="n">
        <v>0.3439923252749502</v>
      </c>
      <c r="DV94" s="7" t="n">
        <v>0.6703822794798183</v>
      </c>
      <c r="DW94" s="7" t="n">
        <v>0.5665670078151902</v>
      </c>
      <c r="DX94" s="7" t="n">
        <v>0.9191400537748774</v>
      </c>
      <c r="DY94" s="7" t="n">
        <v>0.5097958871123653</v>
      </c>
      <c r="DZ94" s="7" t="n">
        <v>0.3394162069596152</v>
      </c>
      <c r="EA94" s="7" t="n">
        <v>0.2879752161565777</v>
      </c>
      <c r="EB94" s="7" t="n">
        <v>0.5924072867927638</v>
      </c>
      <c r="EC94" s="7" t="n">
        <v>0.3774218803708163</v>
      </c>
      <c r="ED94" s="7" t="n">
        <v>0.5163170801886331</v>
      </c>
      <c r="EE94" s="7" t="n">
        <v>0.4902810116932485</v>
      </c>
      <c r="EF94" s="7" t="n">
        <v>0.3629530495097339</v>
      </c>
      <c r="EG94" s="7" t="n">
        <v>0.5127046731727571</v>
      </c>
      <c r="EH94" s="7" t="n">
        <v>0.4291939082480647</v>
      </c>
      <c r="EI94" s="7" t="n">
        <v>0.4998934743034953</v>
      </c>
      <c r="EJ94" s="7" t="n">
        <v>0.3777872180615156</v>
      </c>
      <c r="EK94" s="7" t="n">
        <v>0.457805773384726</v>
      </c>
      <c r="EL94" s="7" t="n">
        <v>0.4808187934850007</v>
      </c>
      <c r="EM94" s="7" t="n">
        <v>0.4875014587567915</v>
      </c>
      <c r="EN94" s="7" t="n">
        <v>0.3826114486036833</v>
      </c>
      <c r="EO94" s="7" t="n">
        <v>0.535080808520525</v>
      </c>
      <c r="EP94" s="7" t="n">
        <v>0.3708823308114089</v>
      </c>
      <c r="EQ94" s="7" t="n">
        <v>0.3510396703139007</v>
      </c>
      <c r="ER94" s="7" t="n">
        <v>0.3193599194328879</v>
      </c>
      <c r="ES94" s="7" t="n">
        <v>0.472943250576997</v>
      </c>
      <c r="ET94" s="7" t="n">
        <v>0.7185491490522382</v>
      </c>
      <c r="EU94" s="7" t="n">
        <v>0.3441108679122346</v>
      </c>
      <c r="EV94" s="7" t="n">
        <v>0.4772001123757612</v>
      </c>
      <c r="EW94" s="7" t="n">
        <v>0.3656943235446719</v>
      </c>
      <c r="EX94" s="7" t="n">
        <v>0.3601127825609228</v>
      </c>
      <c r="EY94" s="7" t="n">
        <v>0.3570189042603143</v>
      </c>
      <c r="EZ94" s="7" t="n">
        <v>0.4603725088575085</v>
      </c>
      <c r="FA94" s="7" t="n">
        <v>0.4177220597373545</v>
      </c>
      <c r="FB94" s="7" t="n">
        <v>0.4861759304115</v>
      </c>
      <c r="FC94" s="7" t="n">
        <v>0.3146670004735649</v>
      </c>
      <c r="FD94" s="7" t="n">
        <v>0.3664092239866684</v>
      </c>
      <c r="FE94" s="7" t="n">
        <v>0.4859495358043797</v>
      </c>
      <c r="FF94" s="7" t="n">
        <v>0.2683919041605167</v>
      </c>
      <c r="FG94" s="7" t="n">
        <v>0.5162487450580961</v>
      </c>
      <c r="FH94" s="7" t="n">
        <v>0.3667348849064356</v>
      </c>
      <c r="FI94" s="7" t="n">
        <v>0.4574937937425061</v>
      </c>
      <c r="FJ94" s="7" t="n">
        <v>0.07975593190896732</v>
      </c>
      <c r="FK94" s="7" t="n">
        <v>0.4891508945692024</v>
      </c>
      <c r="FL94" s="7" t="n">
        <v>0.8435945886164307</v>
      </c>
      <c r="FM94" s="7" t="n">
        <v>0.4760667233397742</v>
      </c>
      <c r="FN94" s="7" t="n">
        <v>0.353225468872811</v>
      </c>
      <c r="FO94" s="7" t="n">
        <v>0.2730494226136141</v>
      </c>
      <c r="FP94" s="7" t="n">
        <v>0.4944139720802856</v>
      </c>
      <c r="FQ94" s="7" t="n">
        <v>0.4869680631907414</v>
      </c>
      <c r="FR94" s="7" t="n">
        <v>0.8519304213906819</v>
      </c>
      <c r="FS94" s="7" t="n">
        <v>0.2373106249433699</v>
      </c>
      <c r="FT94" s="7" t="n">
        <v>0.5205477403350948</v>
      </c>
      <c r="FU94" s="7" t="n">
        <v>0.4655889871227327</v>
      </c>
      <c r="FV94" s="7" t="n">
        <v>0.4121707942659537</v>
      </c>
      <c r="FW94" s="7" t="n">
        <v>0.415412655564561</v>
      </c>
      <c r="FX94" s="7" t="n">
        <v>0.8726766764836534</v>
      </c>
      <c r="FY94" s="7" t="n">
        <v>0.2278218342460119</v>
      </c>
    </row>
    <row r="95">
      <c r="A95" s="6" t="inlineStr">
        <is>
          <t>930781.CSI</t>
        </is>
      </c>
      <c r="B95" s="6" t="inlineStr">
        <is>
          <t>中证影视主题指数</t>
        </is>
      </c>
      <c r="C95" s="7" t="n">
        <v>0.4758558888006985</v>
      </c>
      <c r="D95" s="7" t="n">
        <v>0.3617256604490532</v>
      </c>
      <c r="E95" s="7" t="n">
        <v>0.04181669024264219</v>
      </c>
      <c r="F95" s="7" t="n">
        <v>0.3413137453972221</v>
      </c>
      <c r="G95" s="7" t="n">
        <v>0.08944531410684314</v>
      </c>
      <c r="H95" s="7" t="n">
        <v>0.3091614987708414</v>
      </c>
      <c r="I95" s="7" t="n">
        <v>0.1851930312184868</v>
      </c>
      <c r="J95" s="7" t="n">
        <v>0.1561507507961412</v>
      </c>
      <c r="K95" s="7" t="n">
        <v>0.4248781164589068</v>
      </c>
      <c r="L95" s="7" t="n">
        <v>0.0434517619472293</v>
      </c>
      <c r="M95" s="7" t="n">
        <v>0.3812010075335023</v>
      </c>
      <c r="N95" s="7" t="n">
        <v>0.4648672946906423</v>
      </c>
      <c r="O95" s="7" t="n">
        <v>0.4099111208720826</v>
      </c>
      <c r="P95" s="7" t="n">
        <v>0.4505825424735285</v>
      </c>
      <c r="Q95" s="7" t="n">
        <v>0.2705267745862902</v>
      </c>
      <c r="R95" s="7" t="n">
        <v>0.4299379821014086</v>
      </c>
      <c r="S95" s="7" t="n">
        <v>0.4428481336464425</v>
      </c>
      <c r="T95" s="7" t="n">
        <v>0.4134464091775493</v>
      </c>
      <c r="U95" s="7" t="n">
        <v>0.3518137180873012</v>
      </c>
      <c r="V95" s="7" t="n">
        <v>0.4747583197491399</v>
      </c>
      <c r="W95" s="7" t="n">
        <v>0.5371890518996926</v>
      </c>
      <c r="X95" s="7" t="n">
        <v>0.2087093850317213</v>
      </c>
      <c r="Y95" s="7" t="n">
        <v>0.1453010708126626</v>
      </c>
      <c r="Z95" s="7" t="n">
        <v>0.2790684137875252</v>
      </c>
      <c r="AA95" s="7" t="n">
        <v>0.1879295838738928</v>
      </c>
      <c r="AB95" s="7" t="n">
        <v>0.1269623325055284</v>
      </c>
      <c r="AC95" s="7" t="n">
        <v>0.6192321667418615</v>
      </c>
      <c r="AD95" s="7" t="n">
        <v>0.5385327264242129</v>
      </c>
      <c r="AE95" s="7" t="n">
        <v>0.4625015803492066</v>
      </c>
      <c r="AF95" s="7" t="n">
        <v>0.4729491926122233</v>
      </c>
      <c r="AG95" s="7" t="n">
        <v>0.3360861051424166</v>
      </c>
      <c r="AH95" s="7" t="n">
        <v>0.1644962606785322</v>
      </c>
      <c r="AI95" s="7" t="n">
        <v>-0.09734388060078766</v>
      </c>
      <c r="AJ95" s="7" t="n">
        <v>0.296896707253881</v>
      </c>
      <c r="AK95" s="7" t="n">
        <v>0.4940740148711452</v>
      </c>
      <c r="AL95" s="7" t="n">
        <v>0.6014852064769498</v>
      </c>
      <c r="AM95" s="7" t="n">
        <v>0.2662736847436382</v>
      </c>
      <c r="AN95" s="7" t="n">
        <v>0.1732138243588986</v>
      </c>
      <c r="AO95" s="7" t="n">
        <v>0.285085287177655</v>
      </c>
      <c r="AP95" s="7" t="n">
        <v>0.4905553917628366</v>
      </c>
      <c r="AQ95" s="7" t="n">
        <v>0.4128159054742218</v>
      </c>
      <c r="AR95" s="7" t="n">
        <v>0.5055677767880767</v>
      </c>
      <c r="AS95" s="7" t="n">
        <v>0.4544807074203071</v>
      </c>
      <c r="AT95" s="7" t="n">
        <v>0.7226307165058748</v>
      </c>
      <c r="AU95" s="7" t="n">
        <v>0.3635586636951179</v>
      </c>
      <c r="AV95" s="7" t="n">
        <v>0.2072913083779043</v>
      </c>
      <c r="AW95" s="7" t="n">
        <v>0.6238133614896941</v>
      </c>
      <c r="AX95" s="7" t="n">
        <v>0.3418610591893909</v>
      </c>
      <c r="AY95" s="7" t="n">
        <v>0.3821048238297405</v>
      </c>
      <c r="AZ95" s="7" t="n">
        <v>0.1420366730492714</v>
      </c>
      <c r="BA95" s="7" t="n">
        <v>0.4877913179447851</v>
      </c>
      <c r="BB95" s="7" t="n">
        <v>0.2009672303209437</v>
      </c>
      <c r="BC95" s="7" t="n">
        <v>0.2904467891828353</v>
      </c>
      <c r="BD95" s="7" t="n">
        <v>0.2890019941798053</v>
      </c>
      <c r="BE95" s="7" t="n">
        <v>0.2090632976559325</v>
      </c>
      <c r="BF95" s="7" t="n">
        <v>0.09035642686069102</v>
      </c>
      <c r="BG95" s="7" t="n">
        <v>0.406206891629592</v>
      </c>
      <c r="BH95" s="7" t="n">
        <v>0.4080931965383389</v>
      </c>
      <c r="BI95" s="7" t="n">
        <v>0.2813072454197247</v>
      </c>
      <c r="BJ95" s="7" t="n">
        <v>0.3505443028310188</v>
      </c>
      <c r="BK95" s="7" t="n">
        <v>0.2662735788227348</v>
      </c>
      <c r="BL95" s="7" t="n">
        <v>0.2273251794423665</v>
      </c>
      <c r="BM95" s="7" t="n">
        <v>0.5924363744816498</v>
      </c>
      <c r="BN95" s="7" t="n">
        <v>0.923313377245025</v>
      </c>
      <c r="BO95" s="7" t="n">
        <v>0.5598786446579255</v>
      </c>
      <c r="BP95" s="7" t="n">
        <v>0.308970517536084</v>
      </c>
      <c r="BQ95" s="7" t="n">
        <v>0.2334179401928555</v>
      </c>
      <c r="BR95" s="7" t="n">
        <v>0.04099938779256415</v>
      </c>
      <c r="BS95" s="7" t="n">
        <v>0.2564557008197567</v>
      </c>
      <c r="BT95" s="7" t="n">
        <v>0.6180430192776186</v>
      </c>
      <c r="BU95" s="7" t="n">
        <v>0.3180956373481332</v>
      </c>
      <c r="BV95" s="7" t="n">
        <v>-0.02341778337421007</v>
      </c>
      <c r="BW95" s="7" t="n">
        <v>0.3952157950881303</v>
      </c>
      <c r="BX95" s="7" t="n">
        <v>0.2342088329488679</v>
      </c>
      <c r="BY95" s="7" t="n">
        <v>0.313210129580781</v>
      </c>
      <c r="BZ95" s="7" t="n">
        <v>0.4600975393110319</v>
      </c>
      <c r="CA95" s="7" t="n">
        <v>0.8226772545843817</v>
      </c>
      <c r="CB95" s="7" t="n">
        <v>0.3693277849209037</v>
      </c>
      <c r="CC95" s="7" t="n">
        <v>0.3121800741955655</v>
      </c>
      <c r="CD95" s="7" t="n">
        <v>0.2606824161578772</v>
      </c>
      <c r="CE95" s="7" t="n">
        <v>0.2434957682696569</v>
      </c>
      <c r="CF95" s="7" t="n">
        <v>0.2836395362475816</v>
      </c>
      <c r="CG95" s="7" t="n">
        <v>0.7715142890467063</v>
      </c>
      <c r="CH95" s="7" t="n">
        <v>0.2911237279220036</v>
      </c>
      <c r="CI95" s="7" t="n">
        <v>0.3159586484847131</v>
      </c>
      <c r="CJ95" s="7" t="n">
        <v>0.3938658707602113</v>
      </c>
      <c r="CK95" s="7" t="n">
        <v>0.1649918073033111</v>
      </c>
      <c r="CL95" s="7" t="n">
        <v>0.2120332277887808</v>
      </c>
      <c r="CM95" s="7" t="n">
        <v>0.5283943402829605</v>
      </c>
      <c r="CN95" s="7" t="n">
        <v>0.5437349866595671</v>
      </c>
      <c r="CO95" s="7" t="n">
        <v>0.4397792850050599</v>
      </c>
      <c r="CP95" s="7" t="n">
        <v>-0.02341980185377299</v>
      </c>
      <c r="CQ95" s="7" t="n">
        <v>0.4794812568342388</v>
      </c>
      <c r="CR95" s="7" t="n">
        <v>1</v>
      </c>
      <c r="CS95" s="7" t="n">
        <v>0.7474671006006403</v>
      </c>
      <c r="CT95" s="7" t="n">
        <v>0.8572358411852142</v>
      </c>
      <c r="CU95" s="7" t="n">
        <v>0.8036154347124111</v>
      </c>
      <c r="CV95" s="7" t="n">
        <v>0.5580524232608473</v>
      </c>
      <c r="CW95" s="7" t="n">
        <v>0.195365491732478</v>
      </c>
      <c r="CX95" s="7" t="n">
        <v>0.6943146599292753</v>
      </c>
      <c r="CY95" s="7" t="n">
        <v>0.2367646995453569</v>
      </c>
      <c r="CZ95" s="7" t="n">
        <v>0.2817149219297881</v>
      </c>
      <c r="DA95" s="7" t="n">
        <v>0.1188262281416848</v>
      </c>
      <c r="DB95" s="7" t="n">
        <v>0.3376424010798476</v>
      </c>
      <c r="DC95" s="7" t="n">
        <v>0.5529802779414644</v>
      </c>
      <c r="DD95" s="7" t="n">
        <v>0.5891688110635008</v>
      </c>
      <c r="DE95" s="7" t="n">
        <v>0.2966211195417032</v>
      </c>
      <c r="DF95" s="7" t="n">
        <v>0.3459030460149154</v>
      </c>
      <c r="DG95" s="7" t="n">
        <v>0.2371473553073905</v>
      </c>
      <c r="DH95" s="7" t="n">
        <v>0.3242432987480007</v>
      </c>
      <c r="DI95" s="7" t="n">
        <v>0.4008556508201223</v>
      </c>
      <c r="DJ95" s="7" t="n">
        <v>0.3435791108764644</v>
      </c>
      <c r="DK95" s="7" t="n">
        <v>0.5976801886835259</v>
      </c>
      <c r="DL95" s="7" t="n">
        <v>0.3475355945138178</v>
      </c>
      <c r="DM95" s="7" t="n">
        <v>0.1563761084162831</v>
      </c>
      <c r="DN95" s="7" t="n">
        <v>0.7365431418713996</v>
      </c>
      <c r="DO95" s="7" t="n">
        <v>0.1839169653597677</v>
      </c>
      <c r="DP95" s="7" t="n">
        <v>0.4835015216052728</v>
      </c>
      <c r="DQ95" s="7" t="n">
        <v>0.359368677917187</v>
      </c>
      <c r="DR95" s="7" t="n">
        <v>0.4154157515197408</v>
      </c>
      <c r="DS95" s="7" t="n">
        <v>0.4010454582616637</v>
      </c>
      <c r="DT95" s="7" t="n">
        <v>0.2775494230370887</v>
      </c>
      <c r="DU95" s="7" t="n">
        <v>0.262135369568248</v>
      </c>
      <c r="DV95" s="7" t="n">
        <v>0.4977283192577665</v>
      </c>
      <c r="DW95" s="7" t="n">
        <v>0.9241073664611658</v>
      </c>
      <c r="DX95" s="7" t="n">
        <v>0.4117602960332243</v>
      </c>
      <c r="DY95" s="7" t="n">
        <v>0.6154157610826193</v>
      </c>
      <c r="DZ95" s="7" t="n">
        <v>0.2849304557596412</v>
      </c>
      <c r="EA95" s="7" t="n">
        <v>0.5668614349992722</v>
      </c>
      <c r="EB95" s="7" t="n">
        <v>0.8783839359887986</v>
      </c>
      <c r="EC95" s="7" t="n">
        <v>0.2986197093536024</v>
      </c>
      <c r="ED95" s="7" t="n">
        <v>0.4394424614897901</v>
      </c>
      <c r="EE95" s="7" t="n">
        <v>0.2195592999179965</v>
      </c>
      <c r="EF95" s="7" t="n">
        <v>0.1756644079975435</v>
      </c>
      <c r="EG95" s="7" t="n">
        <v>0.3759294870432944</v>
      </c>
      <c r="EH95" s="7" t="n">
        <v>0.3752487397006026</v>
      </c>
      <c r="EI95" s="7" t="n">
        <v>0.2794716354934424</v>
      </c>
      <c r="EJ95" s="7" t="n">
        <v>0.2033811968276411</v>
      </c>
      <c r="EK95" s="7" t="n">
        <v>0.3837676547294435</v>
      </c>
      <c r="EL95" s="7" t="n">
        <v>0.1890080105499582</v>
      </c>
      <c r="EM95" s="7" t="n">
        <v>0.1718378054176666</v>
      </c>
      <c r="EN95" s="7" t="n">
        <v>0.1408832924007836</v>
      </c>
      <c r="EO95" s="7" t="n">
        <v>0.6078368664212719</v>
      </c>
      <c r="EP95" s="7" t="n">
        <v>0.5678711526301937</v>
      </c>
      <c r="EQ95" s="7" t="n">
        <v>0.2822425749799554</v>
      </c>
      <c r="ER95" s="7" t="n">
        <v>0.3087221690183344</v>
      </c>
      <c r="ES95" s="7" t="n">
        <v>0.8233215580422987</v>
      </c>
      <c r="ET95" s="7" t="n">
        <v>0.5429114010052815</v>
      </c>
      <c r="EU95" s="7" t="n">
        <v>0.3883927465405929</v>
      </c>
      <c r="EV95" s="7" t="n">
        <v>0.6851611165576741</v>
      </c>
      <c r="EW95" s="7" t="n">
        <v>0.5914326924494475</v>
      </c>
      <c r="EX95" s="7" t="n">
        <v>0.2667106493646537</v>
      </c>
      <c r="EY95" s="7" t="n">
        <v>0.4239377636851476</v>
      </c>
      <c r="EZ95" s="7" t="n">
        <v>0.217525216639863</v>
      </c>
      <c r="FA95" s="7" t="n">
        <v>0.3535479253493824</v>
      </c>
      <c r="FB95" s="7" t="n">
        <v>0.1698836947435693</v>
      </c>
      <c r="FC95" s="7" t="n">
        <v>0.6037938266716117</v>
      </c>
      <c r="FD95" s="7" t="n">
        <v>0.2867601989160214</v>
      </c>
      <c r="FE95" s="7" t="n">
        <v>0.2694904340350106</v>
      </c>
      <c r="FF95" s="7" t="n">
        <v>0.07586914555665628</v>
      </c>
      <c r="FG95" s="7" t="n">
        <v>0.2232252881829435</v>
      </c>
      <c r="FH95" s="7" t="n">
        <v>0.2834644906719994</v>
      </c>
      <c r="FI95" s="7" t="n">
        <v>0.2051625906349806</v>
      </c>
      <c r="FJ95" s="7" t="n">
        <v>0.03653489924389949</v>
      </c>
      <c r="FK95" s="7" t="n">
        <v>0.1735658750484715</v>
      </c>
      <c r="FL95" s="7" t="n">
        <v>0.6027521131494628</v>
      </c>
      <c r="FM95" s="7" t="n">
        <v>0.8404511726459852</v>
      </c>
      <c r="FN95" s="7" t="n">
        <v>0.2803706587977296</v>
      </c>
      <c r="FO95" s="7" t="n">
        <v>0.152486479766119</v>
      </c>
      <c r="FP95" s="7" t="n">
        <v>0.1681125284039471</v>
      </c>
      <c r="FQ95" s="7" t="n">
        <v>0.8144965597564388</v>
      </c>
      <c r="FR95" s="7" t="n">
        <v>0.5669483163789496</v>
      </c>
      <c r="FS95" s="7" t="n">
        <v>0.1290636829115675</v>
      </c>
      <c r="FT95" s="7" t="n">
        <v>0.9293139821246184</v>
      </c>
      <c r="FU95" s="7" t="n">
        <v>0.5129591554375852</v>
      </c>
      <c r="FV95" s="7" t="n">
        <v>0.1961449071272302</v>
      </c>
      <c r="FW95" s="7" t="n">
        <v>0.311102589451399</v>
      </c>
      <c r="FX95" s="7" t="n">
        <v>0.3922162903316343</v>
      </c>
      <c r="FY95" s="7" t="n">
        <v>0.0757228207921132</v>
      </c>
    </row>
    <row r="96">
      <c r="A96" s="6" t="inlineStr">
        <is>
          <t>930851.CSI</t>
        </is>
      </c>
      <c r="B96" s="6" t="inlineStr">
        <is>
          <t>中证云计算与大数据主题指数</t>
        </is>
      </c>
      <c r="C96" s="7" t="n">
        <v>0.6057132216197576</v>
      </c>
      <c r="D96" s="7" t="n">
        <v>0.5141666879946708</v>
      </c>
      <c r="E96" s="7" t="n">
        <v>0.01126658537920737</v>
      </c>
      <c r="F96" s="7" t="n">
        <v>0.4409641321762081</v>
      </c>
      <c r="G96" s="7" t="n">
        <v>0.02194529263184993</v>
      </c>
      <c r="H96" s="7" t="n">
        <v>0.1687251273282516</v>
      </c>
      <c r="I96" s="7" t="n">
        <v>0.3397666829359247</v>
      </c>
      <c r="J96" s="7" t="n">
        <v>0.3178169853975729</v>
      </c>
      <c r="K96" s="7" t="n">
        <v>0.3481143383108117</v>
      </c>
      <c r="L96" s="7" t="n">
        <v>0.01109882343203511</v>
      </c>
      <c r="M96" s="7" t="n">
        <v>0.5888711683681924</v>
      </c>
      <c r="N96" s="7" t="n">
        <v>0.6672052965502938</v>
      </c>
      <c r="O96" s="7" t="n">
        <v>0.7037870689484993</v>
      </c>
      <c r="P96" s="7" t="n">
        <v>0.4235348557202815</v>
      </c>
      <c r="Q96" s="7" t="n">
        <v>0.5868423899338929</v>
      </c>
      <c r="R96" s="7" t="n">
        <v>0.7134844233851112</v>
      </c>
      <c r="S96" s="7" t="n">
        <v>0.5745897021251277</v>
      </c>
      <c r="T96" s="7" t="n">
        <v>0.6981740298691611</v>
      </c>
      <c r="U96" s="7" t="n">
        <v>0.4302928250837139</v>
      </c>
      <c r="V96" s="7" t="n">
        <v>0.6640562549505999</v>
      </c>
      <c r="W96" s="7" t="n">
        <v>0.6997627952660543</v>
      </c>
      <c r="X96" s="7" t="n">
        <v>0.3848648483717564</v>
      </c>
      <c r="Y96" s="7" t="n">
        <v>0.2732801058015017</v>
      </c>
      <c r="Z96" s="7" t="n">
        <v>0.1448367072077064</v>
      </c>
      <c r="AA96" s="7" t="n">
        <v>0.3706680798331769</v>
      </c>
      <c r="AB96" s="7" t="n">
        <v>0.1128512407503201</v>
      </c>
      <c r="AC96" s="7" t="n">
        <v>0.7514432675986624</v>
      </c>
      <c r="AD96" s="7" t="n">
        <v>0.7031306586528536</v>
      </c>
      <c r="AE96" s="7" t="n">
        <v>0.6641968634639521</v>
      </c>
      <c r="AF96" s="7" t="n">
        <v>0.405550847222903</v>
      </c>
      <c r="AG96" s="7" t="n">
        <v>0.6116391819802171</v>
      </c>
      <c r="AH96" s="7" t="n">
        <v>0.1263072905217249</v>
      </c>
      <c r="AI96" s="7" t="n">
        <v>-0.008264603321328313</v>
      </c>
      <c r="AJ96" s="7" t="n">
        <v>0.149047417099098</v>
      </c>
      <c r="AK96" s="7" t="n">
        <v>0.4464376303145657</v>
      </c>
      <c r="AL96" s="7" t="n">
        <v>0.8715757129002414</v>
      </c>
      <c r="AM96" s="7" t="n">
        <v>0.1450191001226198</v>
      </c>
      <c r="AN96" s="7" t="n">
        <v>0.2637399855418892</v>
      </c>
      <c r="AO96" s="7" t="n">
        <v>0.4097446484632271</v>
      </c>
      <c r="AP96" s="7" t="n">
        <v>0.4476176005043533</v>
      </c>
      <c r="AQ96" s="7" t="n">
        <v>0.7282568020499719</v>
      </c>
      <c r="AR96" s="7" t="n">
        <v>0.7491515456762641</v>
      </c>
      <c r="AS96" s="7" t="n">
        <v>0.7494645829004305</v>
      </c>
      <c r="AT96" s="7" t="n">
        <v>0.8386235383432653</v>
      </c>
      <c r="AU96" s="7" t="n">
        <v>0.700387241860898</v>
      </c>
      <c r="AV96" s="7" t="n">
        <v>0.5857167514419558</v>
      </c>
      <c r="AW96" s="7" t="n">
        <v>0.7449644146062877</v>
      </c>
      <c r="AX96" s="7" t="n">
        <v>0.3368714107888842</v>
      </c>
      <c r="AY96" s="7" t="n">
        <v>0.6692826080120555</v>
      </c>
      <c r="AZ96" s="7" t="n">
        <v>0.2112927347263606</v>
      </c>
      <c r="BA96" s="7" t="n">
        <v>0.7994267095338685</v>
      </c>
      <c r="BB96" s="7" t="n">
        <v>0.3814884422960723</v>
      </c>
      <c r="BC96" s="7" t="n">
        <v>0.1582423896585166</v>
      </c>
      <c r="BD96" s="7" t="n">
        <v>0.4011005782827949</v>
      </c>
      <c r="BE96" s="7" t="n">
        <v>0.2632459501127092</v>
      </c>
      <c r="BF96" s="7" t="n">
        <v>0.2228786464480915</v>
      </c>
      <c r="BG96" s="7" t="n">
        <v>0.3670200151721414</v>
      </c>
      <c r="BH96" s="7" t="n">
        <v>0.7169972874531056</v>
      </c>
      <c r="BI96" s="7" t="n">
        <v>0.4584376391444902</v>
      </c>
      <c r="BJ96" s="7" t="n">
        <v>0.6581357683178369</v>
      </c>
      <c r="BK96" s="7" t="n">
        <v>0.1450190340727243</v>
      </c>
      <c r="BL96" s="7" t="n">
        <v>0.3126570200059123</v>
      </c>
      <c r="BM96" s="7" t="n">
        <v>0.5856225988030104</v>
      </c>
      <c r="BN96" s="7" t="n">
        <v>0.7742395059114749</v>
      </c>
      <c r="BO96" s="7" t="n">
        <v>0.554452267657231</v>
      </c>
      <c r="BP96" s="7" t="n">
        <v>0.4083752791041722</v>
      </c>
      <c r="BQ96" s="7" t="n">
        <v>0.4093299180996017</v>
      </c>
      <c r="BR96" s="7" t="n">
        <v>-0.1659001760302742</v>
      </c>
      <c r="BS96" s="7" t="n">
        <v>0.1232273092506682</v>
      </c>
      <c r="BT96" s="7" t="n">
        <v>0.5579770964428994</v>
      </c>
      <c r="BU96" s="7" t="n">
        <v>0.3627828008910421</v>
      </c>
      <c r="BV96" s="7" t="n">
        <v>0.0004432249850118367</v>
      </c>
      <c r="BW96" s="7" t="n">
        <v>0.6066541535275083</v>
      </c>
      <c r="BX96" s="7" t="n">
        <v>0.5221552610296463</v>
      </c>
      <c r="BY96" s="7" t="n">
        <v>0.4380539225840506</v>
      </c>
      <c r="BZ96" s="7" t="n">
        <v>0.5877804250477592</v>
      </c>
      <c r="CA96" s="7" t="n">
        <v>0.8835475192488037</v>
      </c>
      <c r="CB96" s="7" t="n">
        <v>0.4046840466888066</v>
      </c>
      <c r="CC96" s="7" t="n">
        <v>0.3196902146108853</v>
      </c>
      <c r="CD96" s="7" t="n">
        <v>0.4684167255842106</v>
      </c>
      <c r="CE96" s="7" t="n">
        <v>0.13487453609399</v>
      </c>
      <c r="CF96" s="7" t="n">
        <v>0.1636811983600751</v>
      </c>
      <c r="CG96" s="7" t="n">
        <v>0.927086807390291</v>
      </c>
      <c r="CH96" s="7" t="n">
        <v>0.6397974419595028</v>
      </c>
      <c r="CI96" s="7" t="n">
        <v>0.1910282933412733</v>
      </c>
      <c r="CJ96" s="7" t="n">
        <v>0.5427199353209589</v>
      </c>
      <c r="CK96" s="7" t="n">
        <v>0.2196333067107497</v>
      </c>
      <c r="CL96" s="7" t="n">
        <v>0.3917087103539607</v>
      </c>
      <c r="CM96" s="7" t="n">
        <v>0.8684738374086609</v>
      </c>
      <c r="CN96" s="7" t="n">
        <v>0.6533388570194785</v>
      </c>
      <c r="CO96" s="7" t="n">
        <v>0.4403186327555269</v>
      </c>
      <c r="CP96" s="7" t="n">
        <v>-0.1474918923118404</v>
      </c>
      <c r="CQ96" s="7" t="n">
        <v>0.4599288208007625</v>
      </c>
      <c r="CR96" s="7" t="n">
        <v>0.7474671006006403</v>
      </c>
      <c r="CS96" s="7" t="n">
        <v>1</v>
      </c>
      <c r="CT96" s="7" t="n">
        <v>0.7296734375372165</v>
      </c>
      <c r="CU96" s="7" t="n">
        <v>0.9422422182336498</v>
      </c>
      <c r="CV96" s="7" t="n">
        <v>0.7223923288109373</v>
      </c>
      <c r="CW96" s="7" t="n">
        <v>0.09782525511203823</v>
      </c>
      <c r="CX96" s="7" t="n">
        <v>0.7676136249129215</v>
      </c>
      <c r="CY96" s="7" t="n">
        <v>0.4135766607615004</v>
      </c>
      <c r="CZ96" s="7" t="n">
        <v>0.2021514263849056</v>
      </c>
      <c r="DA96" s="7" t="n">
        <v>-0.06169072301018281</v>
      </c>
      <c r="DB96" s="7" t="n">
        <v>0.4236572861127806</v>
      </c>
      <c r="DC96" s="7" t="n">
        <v>0.5021227543335276</v>
      </c>
      <c r="DD96" s="7" t="n">
        <v>0.9209541176301573</v>
      </c>
      <c r="DE96" s="7" t="n">
        <v>0.69305898797893</v>
      </c>
      <c r="DF96" s="7" t="n">
        <v>0.7143834350885983</v>
      </c>
      <c r="DG96" s="7" t="n">
        <v>0.1132376730980942</v>
      </c>
      <c r="DH96" s="7" t="n">
        <v>0.4419630252400932</v>
      </c>
      <c r="DI96" s="7" t="n">
        <v>0.3882896317732358</v>
      </c>
      <c r="DJ96" s="7" t="n">
        <v>0.7213658915719765</v>
      </c>
      <c r="DK96" s="7" t="n">
        <v>0.8428403948857134</v>
      </c>
      <c r="DL96" s="7" t="n">
        <v>0.4650576747381654</v>
      </c>
      <c r="DM96" s="7" t="n">
        <v>0.3065461596938284</v>
      </c>
      <c r="DN96" s="7" t="n">
        <v>0.8917759044713351</v>
      </c>
      <c r="DO96" s="7" t="n">
        <v>0.2879627227677879</v>
      </c>
      <c r="DP96" s="7" t="n">
        <v>0.814169967301775</v>
      </c>
      <c r="DQ96" s="7" t="n">
        <v>0.7184074863098182</v>
      </c>
      <c r="DR96" s="7" t="n">
        <v>0.6031581066890012</v>
      </c>
      <c r="DS96" s="7" t="n">
        <v>0.4145877104023122</v>
      </c>
      <c r="DT96" s="7" t="n">
        <v>0.3808257007113974</v>
      </c>
      <c r="DU96" s="7" t="n">
        <v>0.6316787101471506</v>
      </c>
      <c r="DV96" s="7" t="n">
        <v>0.614249929798481</v>
      </c>
      <c r="DW96" s="7" t="n">
        <v>0.8157879402924789</v>
      </c>
      <c r="DX96" s="7" t="n">
        <v>0.3622211994267928</v>
      </c>
      <c r="DY96" s="7" t="n">
        <v>0.8917225843623653</v>
      </c>
      <c r="DZ96" s="7" t="n">
        <v>0.6259039861375847</v>
      </c>
      <c r="EA96" s="7" t="n">
        <v>0.5487710322142946</v>
      </c>
      <c r="EB96" s="7" t="n">
        <v>0.7840842472174424</v>
      </c>
      <c r="EC96" s="7" t="n">
        <v>0.6744735949480369</v>
      </c>
      <c r="ED96" s="7" t="n">
        <v>0.6382728320461902</v>
      </c>
      <c r="EE96" s="7" t="n">
        <v>0.403817441303131</v>
      </c>
      <c r="EF96" s="7" t="n">
        <v>0.3561007273826151</v>
      </c>
      <c r="EG96" s="7" t="n">
        <v>0.4039633577673399</v>
      </c>
      <c r="EH96" s="7" t="n">
        <v>0.2863090437879144</v>
      </c>
      <c r="EI96" s="7" t="n">
        <v>0.439287705615285</v>
      </c>
      <c r="EJ96" s="7" t="n">
        <v>0.4423199832487805</v>
      </c>
      <c r="EK96" s="7" t="n">
        <v>0.6320021343959989</v>
      </c>
      <c r="EL96" s="7" t="n">
        <v>0.378922615380311</v>
      </c>
      <c r="EM96" s="7" t="n">
        <v>0.2142337478917815</v>
      </c>
      <c r="EN96" s="7" t="n">
        <v>0.245363291926935</v>
      </c>
      <c r="EO96" s="7" t="n">
        <v>0.6880417641719746</v>
      </c>
      <c r="EP96" s="7" t="n">
        <v>0.7443100424412413</v>
      </c>
      <c r="EQ96" s="7" t="n">
        <v>0.5626856396317585</v>
      </c>
      <c r="ER96" s="7" t="n">
        <v>0.6083311206237926</v>
      </c>
      <c r="ES96" s="7" t="n">
        <v>0.8653906531229391</v>
      </c>
      <c r="ET96" s="7" t="n">
        <v>0.5507864811308802</v>
      </c>
      <c r="EU96" s="7" t="n">
        <v>0.6621992631657564</v>
      </c>
      <c r="EV96" s="7" t="n">
        <v>0.8561183727768416</v>
      </c>
      <c r="EW96" s="7" t="n">
        <v>0.8905095985941452</v>
      </c>
      <c r="EX96" s="7" t="n">
        <v>0.5661227849211145</v>
      </c>
      <c r="EY96" s="7" t="n">
        <v>0.4984512671696101</v>
      </c>
      <c r="EZ96" s="7" t="n">
        <v>0.458180666016516</v>
      </c>
      <c r="FA96" s="7" t="n">
        <v>0.6338285015340605</v>
      </c>
      <c r="FB96" s="7" t="n">
        <v>0.3697843103774557</v>
      </c>
      <c r="FC96" s="7" t="n">
        <v>0.5790028309266201</v>
      </c>
      <c r="FD96" s="7" t="n">
        <v>0.5710741910095275</v>
      </c>
      <c r="FE96" s="7" t="n">
        <v>0.2167955936120178</v>
      </c>
      <c r="FF96" s="7" t="n">
        <v>0.1963302147360694</v>
      </c>
      <c r="FG96" s="7" t="n">
        <v>0.3846130613798627</v>
      </c>
      <c r="FH96" s="7" t="n">
        <v>0.5749640051687093</v>
      </c>
      <c r="FI96" s="7" t="n">
        <v>0.2613281147876956</v>
      </c>
      <c r="FJ96" s="7" t="n">
        <v>-0.1689687829281167</v>
      </c>
      <c r="FK96" s="7" t="n">
        <v>0.25090993487753</v>
      </c>
      <c r="FL96" s="7" t="n">
        <v>0.5762357778436119</v>
      </c>
      <c r="FM96" s="7" t="n">
        <v>0.8839496275305917</v>
      </c>
      <c r="FN96" s="7" t="n">
        <v>0.56654231220061</v>
      </c>
      <c r="FO96" s="7" t="n">
        <v>0.2585003601807325</v>
      </c>
      <c r="FP96" s="7" t="n">
        <v>0.199829287613314</v>
      </c>
      <c r="FQ96" s="7" t="n">
        <v>0.8685146315234973</v>
      </c>
      <c r="FR96" s="7" t="n">
        <v>0.5579258475028845</v>
      </c>
      <c r="FS96" s="7" t="n">
        <v>-0.06919974043264146</v>
      </c>
      <c r="FT96" s="7" t="n">
        <v>0.7745384547404766</v>
      </c>
      <c r="FU96" s="7" t="n">
        <v>0.6161042384054493</v>
      </c>
      <c r="FV96" s="7" t="n">
        <v>0.3412923500683864</v>
      </c>
      <c r="FW96" s="7" t="n">
        <v>0.5356631449709075</v>
      </c>
      <c r="FX96" s="7" t="n">
        <v>0.3953106797039206</v>
      </c>
      <c r="FY96" s="7" t="n">
        <v>-0.07340832317462835</v>
      </c>
    </row>
    <row r="97">
      <c r="A97" s="6" t="inlineStr">
        <is>
          <t>930901.CSI</t>
        </is>
      </c>
      <c r="B97" s="6" t="inlineStr">
        <is>
          <t>中证动漫游戏指数</t>
        </is>
      </c>
      <c r="C97" s="7" t="n">
        <v>0.5913665082135184</v>
      </c>
      <c r="D97" s="7" t="n">
        <v>0.5117236541957673</v>
      </c>
      <c r="E97" s="7" t="n">
        <v>0.08555008535607098</v>
      </c>
      <c r="F97" s="7" t="n">
        <v>0.4877637326764171</v>
      </c>
      <c r="G97" s="7" t="n">
        <v>0.2113003811523428</v>
      </c>
      <c r="H97" s="7" t="n">
        <v>0.274343758856654</v>
      </c>
      <c r="I97" s="7" t="n">
        <v>0.2955114745311213</v>
      </c>
      <c r="J97" s="7" t="n">
        <v>0.2668958047363036</v>
      </c>
      <c r="K97" s="7" t="n">
        <v>0.507404490520722</v>
      </c>
      <c r="L97" s="7" t="n">
        <v>0.0655420101319755</v>
      </c>
      <c r="M97" s="7" t="n">
        <v>0.5322109572917615</v>
      </c>
      <c r="N97" s="7" t="n">
        <v>0.6073027434155484</v>
      </c>
      <c r="O97" s="7" t="n">
        <v>0.5188193025516974</v>
      </c>
      <c r="P97" s="7" t="n">
        <v>0.5528088539401168</v>
      </c>
      <c r="Q97" s="7" t="n">
        <v>0.3886062382844921</v>
      </c>
      <c r="R97" s="7" t="n">
        <v>0.5400893504930304</v>
      </c>
      <c r="S97" s="7" t="n">
        <v>0.5174665867503506</v>
      </c>
      <c r="T97" s="7" t="n">
        <v>0.5205656446860555</v>
      </c>
      <c r="U97" s="7" t="n">
        <v>0.3974589587496499</v>
      </c>
      <c r="V97" s="7" t="n">
        <v>0.5525322084846432</v>
      </c>
      <c r="W97" s="7" t="n">
        <v>0.6272678481121583</v>
      </c>
      <c r="X97" s="7" t="n">
        <v>0.3364126118535534</v>
      </c>
      <c r="Y97" s="7" t="n">
        <v>0.3207179743228209</v>
      </c>
      <c r="Z97" s="7" t="n">
        <v>0.2355383109196298</v>
      </c>
      <c r="AA97" s="7" t="n">
        <v>0.3237757826416868</v>
      </c>
      <c r="AB97" s="7" t="n">
        <v>0.1980548441279927</v>
      </c>
      <c r="AC97" s="7" t="n">
        <v>0.6838828145118615</v>
      </c>
      <c r="AD97" s="7" t="n">
        <v>0.6425317277576278</v>
      </c>
      <c r="AE97" s="7" t="n">
        <v>0.6028083557856662</v>
      </c>
      <c r="AF97" s="7" t="n">
        <v>0.5626137635232579</v>
      </c>
      <c r="AG97" s="7" t="n">
        <v>0.4927377920245916</v>
      </c>
      <c r="AH97" s="7" t="n">
        <v>0.2313730663497901</v>
      </c>
      <c r="AI97" s="7" t="n">
        <v>-0.07072051438924983</v>
      </c>
      <c r="AJ97" s="7" t="n">
        <v>0.2617294911314089</v>
      </c>
      <c r="AK97" s="7" t="n">
        <v>0.5939811229546466</v>
      </c>
      <c r="AL97" s="7" t="n">
        <v>0.643633129493047</v>
      </c>
      <c r="AM97" s="7" t="n">
        <v>0.257286039851463</v>
      </c>
      <c r="AN97" s="7" t="n">
        <v>0.3244903701346017</v>
      </c>
      <c r="AO97" s="7" t="n">
        <v>0.3663563161196923</v>
      </c>
      <c r="AP97" s="7" t="n">
        <v>0.5969647361087052</v>
      </c>
      <c r="AQ97" s="7" t="n">
        <v>0.526427665985179</v>
      </c>
      <c r="AR97" s="7" t="n">
        <v>0.6256295032865562</v>
      </c>
      <c r="AS97" s="7" t="n">
        <v>0.5498488662949851</v>
      </c>
      <c r="AT97" s="7" t="n">
        <v>0.7627579443659053</v>
      </c>
      <c r="AU97" s="7" t="n">
        <v>0.4604540776855488</v>
      </c>
      <c r="AV97" s="7" t="n">
        <v>0.3203448304534811</v>
      </c>
      <c r="AW97" s="7" t="n">
        <v>0.6836855620580635</v>
      </c>
      <c r="AX97" s="7" t="n">
        <v>0.4452312655418952</v>
      </c>
      <c r="AY97" s="7" t="n">
        <v>0.5126069867389901</v>
      </c>
      <c r="AZ97" s="7" t="n">
        <v>0.2802132315832845</v>
      </c>
      <c r="BA97" s="7" t="n">
        <v>0.5262861511358492</v>
      </c>
      <c r="BB97" s="7" t="n">
        <v>0.3314636659194786</v>
      </c>
      <c r="BC97" s="7" t="n">
        <v>0.2502393508382292</v>
      </c>
      <c r="BD97" s="7" t="n">
        <v>0.3957547621490147</v>
      </c>
      <c r="BE97" s="7" t="n">
        <v>0.308684949088737</v>
      </c>
      <c r="BF97" s="7" t="n">
        <v>0.1069029978643309</v>
      </c>
      <c r="BG97" s="7" t="n">
        <v>0.4942772600678552</v>
      </c>
      <c r="BH97" s="7" t="n">
        <v>0.5043019334933473</v>
      </c>
      <c r="BI97" s="7" t="n">
        <v>0.378737393991438</v>
      </c>
      <c r="BJ97" s="7" t="n">
        <v>0.4826197213859858</v>
      </c>
      <c r="BK97" s="7" t="n">
        <v>0.2572860560861036</v>
      </c>
      <c r="BL97" s="7" t="n">
        <v>0.3783997990182299</v>
      </c>
      <c r="BM97" s="7" t="n">
        <v>0.5578625933350078</v>
      </c>
      <c r="BN97" s="7" t="n">
        <v>0.8907154456750496</v>
      </c>
      <c r="BO97" s="7" t="n">
        <v>0.5307280264445779</v>
      </c>
      <c r="BP97" s="7" t="n">
        <v>0.4102423112898929</v>
      </c>
      <c r="BQ97" s="7" t="n">
        <v>0.3864113269593499</v>
      </c>
      <c r="BR97" s="7" t="n">
        <v>0.03884029884493485</v>
      </c>
      <c r="BS97" s="7" t="n">
        <v>0.188397136500296</v>
      </c>
      <c r="BT97" s="7" t="n">
        <v>0.6716876465675042</v>
      </c>
      <c r="BU97" s="7" t="n">
        <v>0.3903881926058884</v>
      </c>
      <c r="BV97" s="7" t="n">
        <v>0.01032010518865475</v>
      </c>
      <c r="BW97" s="7" t="n">
        <v>0.5406385430157545</v>
      </c>
      <c r="BX97" s="7" t="n">
        <v>0.3910249674764861</v>
      </c>
      <c r="BY97" s="7" t="n">
        <v>0.4681513875537624</v>
      </c>
      <c r="BZ97" s="7" t="n">
        <v>0.5326341600115004</v>
      </c>
      <c r="CA97" s="7" t="n">
        <v>0.7851203573007351</v>
      </c>
      <c r="CB97" s="7" t="n">
        <v>0.39111918900052</v>
      </c>
      <c r="CC97" s="7" t="n">
        <v>0.3783359507938624</v>
      </c>
      <c r="CD97" s="7" t="n">
        <v>0.3949149909077715</v>
      </c>
      <c r="CE97" s="7" t="n">
        <v>0.2375990103009115</v>
      </c>
      <c r="CF97" s="7" t="n">
        <v>0.3631342719082026</v>
      </c>
      <c r="CG97" s="7" t="n">
        <v>0.7662602725807512</v>
      </c>
      <c r="CH97" s="7" t="n">
        <v>0.4288356242089818</v>
      </c>
      <c r="CI97" s="7" t="n">
        <v>0.2855519767243715</v>
      </c>
      <c r="CJ97" s="7" t="n">
        <v>0.5031697278333487</v>
      </c>
      <c r="CK97" s="7" t="n">
        <v>0.263192556653338</v>
      </c>
      <c r="CL97" s="7" t="n">
        <v>0.3398597555824207</v>
      </c>
      <c r="CM97" s="7" t="n">
        <v>0.5862337654249201</v>
      </c>
      <c r="CN97" s="7" t="n">
        <v>0.6177577824527681</v>
      </c>
      <c r="CO97" s="7" t="n">
        <v>0.5468735662872556</v>
      </c>
      <c r="CP97" s="7" t="n">
        <v>-0.003042928307936548</v>
      </c>
      <c r="CQ97" s="7" t="n">
        <v>0.5753102285863936</v>
      </c>
      <c r="CR97" s="7" t="n">
        <v>0.8572358411852142</v>
      </c>
      <c r="CS97" s="7" t="n">
        <v>0.7296734375372165</v>
      </c>
      <c r="CT97" s="7" t="n">
        <v>1</v>
      </c>
      <c r="CU97" s="7" t="n">
        <v>0.7563078298447495</v>
      </c>
      <c r="CV97" s="7" t="n">
        <v>0.6624925894598135</v>
      </c>
      <c r="CW97" s="7" t="n">
        <v>0.218901241803198</v>
      </c>
      <c r="CX97" s="7" t="n">
        <v>0.639305068241156</v>
      </c>
      <c r="CY97" s="7" t="n">
        <v>0.3890513225773633</v>
      </c>
      <c r="CZ97" s="7" t="n">
        <v>0.2976601363447548</v>
      </c>
      <c r="DA97" s="7" t="n">
        <v>0.1111423076749682</v>
      </c>
      <c r="DB97" s="7" t="n">
        <v>0.4672353833649654</v>
      </c>
      <c r="DC97" s="7" t="n">
        <v>0.5171724783030507</v>
      </c>
      <c r="DD97" s="7" t="n">
        <v>0.6198981485728103</v>
      </c>
      <c r="DE97" s="7" t="n">
        <v>0.3830337872009063</v>
      </c>
      <c r="DF97" s="7" t="n">
        <v>0.4850363006344345</v>
      </c>
      <c r="DG97" s="7" t="n">
        <v>0.2099094322343905</v>
      </c>
      <c r="DH97" s="7" t="n">
        <v>0.3514455424369037</v>
      </c>
      <c r="DI97" s="7" t="n">
        <v>0.5255525503704142</v>
      </c>
      <c r="DJ97" s="7" t="n">
        <v>0.3972583339340569</v>
      </c>
      <c r="DK97" s="7" t="n">
        <v>0.6949960467566719</v>
      </c>
      <c r="DL97" s="7" t="n">
        <v>0.4490236382125038</v>
      </c>
      <c r="DM97" s="7" t="n">
        <v>0.2899644798154511</v>
      </c>
      <c r="DN97" s="7" t="n">
        <v>0.7408561055387155</v>
      </c>
      <c r="DO97" s="7" t="n">
        <v>0.1929587490863568</v>
      </c>
      <c r="DP97" s="7" t="n">
        <v>0.5139771134933457</v>
      </c>
      <c r="DQ97" s="7" t="n">
        <v>0.4951548649611372</v>
      </c>
      <c r="DR97" s="7" t="n">
        <v>0.5519436027645827</v>
      </c>
      <c r="DS97" s="7" t="n">
        <v>0.4940800625797795</v>
      </c>
      <c r="DT97" s="7" t="n">
        <v>0.3883756012414532</v>
      </c>
      <c r="DU97" s="7" t="n">
        <v>0.4022958200005217</v>
      </c>
      <c r="DV97" s="7" t="n">
        <v>0.6327222737536149</v>
      </c>
      <c r="DW97" s="7" t="n">
        <v>0.9179195191586228</v>
      </c>
      <c r="DX97" s="7" t="n">
        <v>0.5370306383735769</v>
      </c>
      <c r="DY97" s="7" t="n">
        <v>0.6844861907102233</v>
      </c>
      <c r="DZ97" s="7" t="n">
        <v>0.4134707159381981</v>
      </c>
      <c r="EA97" s="7" t="n">
        <v>0.5319686485223349</v>
      </c>
      <c r="EB97" s="7" t="n">
        <v>0.8927950898295293</v>
      </c>
      <c r="EC97" s="7" t="n">
        <v>0.4099344786621781</v>
      </c>
      <c r="ED97" s="7" t="n">
        <v>0.549195958022996</v>
      </c>
      <c r="EE97" s="7" t="n">
        <v>0.3586790053923402</v>
      </c>
      <c r="EF97" s="7" t="n">
        <v>0.3310125848383743</v>
      </c>
      <c r="EG97" s="7" t="n">
        <v>0.4055780333277063</v>
      </c>
      <c r="EH97" s="7" t="n">
        <v>0.3572969912474847</v>
      </c>
      <c r="EI97" s="7" t="n">
        <v>0.3527236213029241</v>
      </c>
      <c r="EJ97" s="7" t="n">
        <v>0.3596614693906411</v>
      </c>
      <c r="EK97" s="7" t="n">
        <v>0.4946912209216813</v>
      </c>
      <c r="EL97" s="7" t="n">
        <v>0.3182322200665089</v>
      </c>
      <c r="EM97" s="7" t="n">
        <v>0.3057413944609016</v>
      </c>
      <c r="EN97" s="7" t="n">
        <v>0.2961862584393864</v>
      </c>
      <c r="EO97" s="7" t="n">
        <v>0.6506060329831967</v>
      </c>
      <c r="EP97" s="7" t="n">
        <v>0.6352817522784111</v>
      </c>
      <c r="EQ97" s="7" t="n">
        <v>0.4411390216882331</v>
      </c>
      <c r="ER97" s="7" t="n">
        <v>0.4380348755443548</v>
      </c>
      <c r="ES97" s="7" t="n">
        <v>0.7806775129923765</v>
      </c>
      <c r="ET97" s="7" t="n">
        <v>0.6416994137119582</v>
      </c>
      <c r="EU97" s="7" t="n">
        <v>0.4726225490719055</v>
      </c>
      <c r="EV97" s="7" t="n">
        <v>0.7201337914199011</v>
      </c>
      <c r="EW97" s="7" t="n">
        <v>0.6101286565896731</v>
      </c>
      <c r="EX97" s="7" t="n">
        <v>0.4232496799390476</v>
      </c>
      <c r="EY97" s="7" t="n">
        <v>0.466894073611632</v>
      </c>
      <c r="EZ97" s="7" t="n">
        <v>0.3524775421389319</v>
      </c>
      <c r="FA97" s="7" t="n">
        <v>0.4870823637271946</v>
      </c>
      <c r="FB97" s="7" t="n">
        <v>0.3329598850336811</v>
      </c>
      <c r="FC97" s="7" t="n">
        <v>0.5452103301322114</v>
      </c>
      <c r="FD97" s="7" t="n">
        <v>0.4349592567607862</v>
      </c>
      <c r="FE97" s="7" t="n">
        <v>0.3603095993828289</v>
      </c>
      <c r="FF97" s="7" t="n">
        <v>0.2319985655498034</v>
      </c>
      <c r="FG97" s="7" t="n">
        <v>0.3283007659073699</v>
      </c>
      <c r="FH97" s="7" t="n">
        <v>0.4375741449571521</v>
      </c>
      <c r="FI97" s="7" t="n">
        <v>0.3299325920318958</v>
      </c>
      <c r="FJ97" s="7" t="n">
        <v>0.03536713355805777</v>
      </c>
      <c r="FK97" s="7" t="n">
        <v>0.3377448178542893</v>
      </c>
      <c r="FL97" s="7" t="n">
        <v>0.6650409232679361</v>
      </c>
      <c r="FM97" s="7" t="n">
        <v>0.7899928799544546</v>
      </c>
      <c r="FN97" s="7" t="n">
        <v>0.4263238308854453</v>
      </c>
      <c r="FO97" s="7" t="n">
        <v>0.1822415366616595</v>
      </c>
      <c r="FP97" s="7" t="n">
        <v>0.2926194408899512</v>
      </c>
      <c r="FQ97" s="7" t="n">
        <v>0.7657197271877842</v>
      </c>
      <c r="FR97" s="7" t="n">
        <v>0.6420533680318103</v>
      </c>
      <c r="FS97" s="7" t="n">
        <v>0.1400702884294402</v>
      </c>
      <c r="FT97" s="7" t="n">
        <v>0.8965241250373751</v>
      </c>
      <c r="FU97" s="7" t="n">
        <v>0.5694377911996301</v>
      </c>
      <c r="FV97" s="7" t="n">
        <v>0.3541634444840122</v>
      </c>
      <c r="FW97" s="7" t="n">
        <v>0.4264562454270245</v>
      </c>
      <c r="FX97" s="7" t="n">
        <v>0.4834247030772129</v>
      </c>
      <c r="FY97" s="7" t="n">
        <v>0.06054469949629312</v>
      </c>
    </row>
    <row r="98">
      <c r="A98" s="6" t="inlineStr">
        <is>
          <t>930902.CSI</t>
        </is>
      </c>
      <c r="B98" s="6" t="inlineStr">
        <is>
          <t>中证大数据产业指数</t>
        </is>
      </c>
      <c r="C98" s="7" t="n">
        <v>0.6042192734095297</v>
      </c>
      <c r="D98" s="7" t="n">
        <v>0.4925205598487678</v>
      </c>
      <c r="E98" s="7" t="n">
        <v>0.02151834882412179</v>
      </c>
      <c r="F98" s="7" t="n">
        <v>0.4228354403567627</v>
      </c>
      <c r="G98" s="7" t="n">
        <v>-0.01812574673114535</v>
      </c>
      <c r="H98" s="7" t="n">
        <v>0.1932211449291036</v>
      </c>
      <c r="I98" s="7" t="n">
        <v>0.3573307286398446</v>
      </c>
      <c r="J98" s="7" t="n">
        <v>0.3318007946072097</v>
      </c>
      <c r="K98" s="7" t="n">
        <v>0.3485769832681124</v>
      </c>
      <c r="L98" s="7" t="n">
        <v>0.01970794251950847</v>
      </c>
      <c r="M98" s="7" t="n">
        <v>0.5231390801125971</v>
      </c>
      <c r="N98" s="7" t="n">
        <v>0.6297946570584945</v>
      </c>
      <c r="O98" s="7" t="n">
        <v>0.6862174276073912</v>
      </c>
      <c r="P98" s="7" t="n">
        <v>0.471556259002565</v>
      </c>
      <c r="Q98" s="7" t="n">
        <v>0.5434864276458964</v>
      </c>
      <c r="R98" s="7" t="n">
        <v>0.7021004673566207</v>
      </c>
      <c r="S98" s="7" t="n">
        <v>0.6052868779795779</v>
      </c>
      <c r="T98" s="7" t="n">
        <v>0.6626935788290518</v>
      </c>
      <c r="U98" s="7" t="n">
        <v>0.479910773513311</v>
      </c>
      <c r="V98" s="7" t="n">
        <v>0.6745118032282397</v>
      </c>
      <c r="W98" s="7" t="n">
        <v>0.7174682708409976</v>
      </c>
      <c r="X98" s="7" t="n">
        <v>0.3915080600085398</v>
      </c>
      <c r="Y98" s="7" t="n">
        <v>0.2725273954590005</v>
      </c>
      <c r="Z98" s="7" t="n">
        <v>0.166757165370163</v>
      </c>
      <c r="AA98" s="7" t="n">
        <v>0.3741947310375298</v>
      </c>
      <c r="AB98" s="7" t="n">
        <v>0.106130425773589</v>
      </c>
      <c r="AC98" s="7" t="n">
        <v>0.7729380603850252</v>
      </c>
      <c r="AD98" s="7" t="n">
        <v>0.7228275302038345</v>
      </c>
      <c r="AE98" s="7" t="n">
        <v>0.6294191608336976</v>
      </c>
      <c r="AF98" s="7" t="n">
        <v>0.4149101540359955</v>
      </c>
      <c r="AG98" s="7" t="n">
        <v>0.5178467731156264</v>
      </c>
      <c r="AH98" s="7" t="n">
        <v>0.1406575709154468</v>
      </c>
      <c r="AI98" s="7" t="n">
        <v>-0.005794725993608177</v>
      </c>
      <c r="AJ98" s="7" t="n">
        <v>0.1857796924229081</v>
      </c>
      <c r="AK98" s="7" t="n">
        <v>0.4721059574522957</v>
      </c>
      <c r="AL98" s="7" t="n">
        <v>0.716548919575929</v>
      </c>
      <c r="AM98" s="7" t="n">
        <v>0.1443862142523551</v>
      </c>
      <c r="AN98" s="7" t="n">
        <v>0.2611881948792973</v>
      </c>
      <c r="AO98" s="7" t="n">
        <v>0.4071226412187154</v>
      </c>
      <c r="AP98" s="7" t="n">
        <v>0.4699816850236965</v>
      </c>
      <c r="AQ98" s="7" t="n">
        <v>0.6792916026037998</v>
      </c>
      <c r="AR98" s="7" t="n">
        <v>0.6926326920237073</v>
      </c>
      <c r="AS98" s="7" t="n">
        <v>0.6389890088593918</v>
      </c>
      <c r="AT98" s="7" t="n">
        <v>0.8692741347158662</v>
      </c>
      <c r="AU98" s="7" t="n">
        <v>0.5491286296514746</v>
      </c>
      <c r="AV98" s="7" t="n">
        <v>0.3999736918246165</v>
      </c>
      <c r="AW98" s="7" t="n">
        <v>0.7736199644518084</v>
      </c>
      <c r="AX98" s="7" t="n">
        <v>0.3627396758542311</v>
      </c>
      <c r="AY98" s="7" t="n">
        <v>0.5529520607263484</v>
      </c>
      <c r="AZ98" s="7" t="n">
        <v>0.1943986576085154</v>
      </c>
      <c r="BA98" s="7" t="n">
        <v>0.6444859807598636</v>
      </c>
      <c r="BB98" s="7" t="n">
        <v>0.3866162072512004</v>
      </c>
      <c r="BC98" s="7" t="n">
        <v>0.1804749142386566</v>
      </c>
      <c r="BD98" s="7" t="n">
        <v>0.3893691054668732</v>
      </c>
      <c r="BE98" s="7" t="n">
        <v>0.2749221122531252</v>
      </c>
      <c r="BF98" s="7" t="n">
        <v>0.2426949126462075</v>
      </c>
      <c r="BG98" s="7" t="n">
        <v>0.3948340425081832</v>
      </c>
      <c r="BH98" s="7" t="n">
        <v>0.5861300833202651</v>
      </c>
      <c r="BI98" s="7" t="n">
        <v>0.4419751383458538</v>
      </c>
      <c r="BJ98" s="7" t="n">
        <v>0.5188369813777646</v>
      </c>
      <c r="BK98" s="7" t="n">
        <v>0.144386127819508</v>
      </c>
      <c r="BL98" s="7" t="n">
        <v>0.2907407974038023</v>
      </c>
      <c r="BM98" s="7" t="n">
        <v>0.6735830447079887</v>
      </c>
      <c r="BN98" s="7" t="n">
        <v>0.8357067981953212</v>
      </c>
      <c r="BO98" s="7" t="n">
        <v>0.6473924950459946</v>
      </c>
      <c r="BP98" s="7" t="n">
        <v>0.4017180868762441</v>
      </c>
      <c r="BQ98" s="7" t="n">
        <v>0.371507036044152</v>
      </c>
      <c r="BR98" s="7" t="n">
        <v>-0.1851851615911893</v>
      </c>
      <c r="BS98" s="7" t="n">
        <v>0.1456546476836933</v>
      </c>
      <c r="BT98" s="7" t="n">
        <v>0.6119628964925808</v>
      </c>
      <c r="BU98" s="7" t="n">
        <v>0.4028598703778086</v>
      </c>
      <c r="BV98" s="7" t="n">
        <v>0.01165337113673282</v>
      </c>
      <c r="BW98" s="7" t="n">
        <v>0.5536915305660698</v>
      </c>
      <c r="BX98" s="7" t="n">
        <v>0.4126035700060172</v>
      </c>
      <c r="BY98" s="7" t="n">
        <v>0.3982825193590859</v>
      </c>
      <c r="BZ98" s="7" t="n">
        <v>0.6166045905180013</v>
      </c>
      <c r="CA98" s="7" t="n">
        <v>0.9391764196860589</v>
      </c>
      <c r="CB98" s="7" t="n">
        <v>0.4407838950585507</v>
      </c>
      <c r="CC98" s="7" t="n">
        <v>0.3419776423190353</v>
      </c>
      <c r="CD98" s="7" t="n">
        <v>0.453048883806976</v>
      </c>
      <c r="CE98" s="7" t="n">
        <v>0.1087355549506982</v>
      </c>
      <c r="CF98" s="7" t="n">
        <v>0.1901825598500121</v>
      </c>
      <c r="CG98" s="7" t="n">
        <v>0.9681045793520604</v>
      </c>
      <c r="CH98" s="7" t="n">
        <v>0.5678191471380984</v>
      </c>
      <c r="CI98" s="7" t="n">
        <v>0.2102861569019646</v>
      </c>
      <c r="CJ98" s="7" t="n">
        <v>0.5116237493461953</v>
      </c>
      <c r="CK98" s="7" t="n">
        <v>0.2205338523249972</v>
      </c>
      <c r="CL98" s="7" t="n">
        <v>0.3976794465169474</v>
      </c>
      <c r="CM98" s="7" t="n">
        <v>0.7430853249383597</v>
      </c>
      <c r="CN98" s="7" t="n">
        <v>0.6637747648328209</v>
      </c>
      <c r="CO98" s="7" t="n">
        <v>0.4575098094951102</v>
      </c>
      <c r="CP98" s="7" t="n">
        <v>-0.152876638910224</v>
      </c>
      <c r="CQ98" s="7" t="n">
        <v>0.4847047931409104</v>
      </c>
      <c r="CR98" s="7" t="n">
        <v>0.8036154347124111</v>
      </c>
      <c r="CS98" s="7" t="n">
        <v>0.9422422182336498</v>
      </c>
      <c r="CT98" s="7" t="n">
        <v>0.7563078298447495</v>
      </c>
      <c r="CU98" s="7" t="n">
        <v>1</v>
      </c>
      <c r="CV98" s="7" t="n">
        <v>0.7156842172093191</v>
      </c>
      <c r="CW98" s="7" t="n">
        <v>0.08699446557312765</v>
      </c>
      <c r="CX98" s="7" t="n">
        <v>0.8344976040995141</v>
      </c>
      <c r="CY98" s="7" t="n">
        <v>0.3752342330233958</v>
      </c>
      <c r="CZ98" s="7" t="n">
        <v>0.239888867441118</v>
      </c>
      <c r="DA98" s="7" t="n">
        <v>-0.06946903680331053</v>
      </c>
      <c r="DB98" s="7" t="n">
        <v>0.4284788407737681</v>
      </c>
      <c r="DC98" s="7" t="n">
        <v>0.6029698684993381</v>
      </c>
      <c r="DD98" s="7" t="n">
        <v>0.8173720681692013</v>
      </c>
      <c r="DE98" s="7" t="n">
        <v>0.5146854217282855</v>
      </c>
      <c r="DF98" s="7" t="n">
        <v>0.5873026168218399</v>
      </c>
      <c r="DG98" s="7" t="n">
        <v>0.1259514828842945</v>
      </c>
      <c r="DH98" s="7" t="n">
        <v>0.4553237263480573</v>
      </c>
      <c r="DI98" s="7" t="n">
        <v>0.3933311558494388</v>
      </c>
      <c r="DJ98" s="7" t="n">
        <v>0.5346072496247115</v>
      </c>
      <c r="DK98" s="7" t="n">
        <v>0.8272120472710709</v>
      </c>
      <c r="DL98" s="7" t="n">
        <v>0.4521575059899229</v>
      </c>
      <c r="DM98" s="7" t="n">
        <v>0.3221879320800576</v>
      </c>
      <c r="DN98" s="7" t="n">
        <v>0.9430922794107731</v>
      </c>
      <c r="DO98" s="7" t="n">
        <v>0.3174950754299585</v>
      </c>
      <c r="DP98" s="7" t="n">
        <v>0.6523464007542811</v>
      </c>
      <c r="DQ98" s="7" t="n">
        <v>0.5990195096247936</v>
      </c>
      <c r="DR98" s="7" t="n">
        <v>0.5574304025423524</v>
      </c>
      <c r="DS98" s="7" t="n">
        <v>0.4412470648836725</v>
      </c>
      <c r="DT98" s="7" t="n">
        <v>0.3659481910733339</v>
      </c>
      <c r="DU98" s="7" t="n">
        <v>0.547241879550953</v>
      </c>
      <c r="DV98" s="7" t="n">
        <v>0.625126530550888</v>
      </c>
      <c r="DW98" s="7" t="n">
        <v>0.8654173629090348</v>
      </c>
      <c r="DX98" s="7" t="n">
        <v>0.3723062380127906</v>
      </c>
      <c r="DY98" s="7" t="n">
        <v>0.8026515903163143</v>
      </c>
      <c r="DZ98" s="7" t="n">
        <v>0.5368355205925094</v>
      </c>
      <c r="EA98" s="7" t="n">
        <v>0.6426897594324197</v>
      </c>
      <c r="EB98" s="7" t="n">
        <v>0.8517015387656161</v>
      </c>
      <c r="EC98" s="7" t="n">
        <v>0.5345133523481505</v>
      </c>
      <c r="ED98" s="7" t="n">
        <v>0.5193587127355029</v>
      </c>
      <c r="EE98" s="7" t="n">
        <v>0.375486585367344</v>
      </c>
      <c r="EF98" s="7" t="n">
        <v>0.364177397687626</v>
      </c>
      <c r="EG98" s="7" t="n">
        <v>0.4064944944320444</v>
      </c>
      <c r="EH98" s="7" t="n">
        <v>0.29382392194297</v>
      </c>
      <c r="EI98" s="7" t="n">
        <v>0.4304287204233602</v>
      </c>
      <c r="EJ98" s="7" t="n">
        <v>0.4314107719942419</v>
      </c>
      <c r="EK98" s="7" t="n">
        <v>0.6107656444546896</v>
      </c>
      <c r="EL98" s="7" t="n">
        <v>0.3810777907323686</v>
      </c>
      <c r="EM98" s="7" t="n">
        <v>0.204335737823101</v>
      </c>
      <c r="EN98" s="7" t="n">
        <v>0.2410219020911685</v>
      </c>
      <c r="EO98" s="7" t="n">
        <v>0.7247488304869273</v>
      </c>
      <c r="EP98" s="7" t="n">
        <v>0.7684004265417073</v>
      </c>
      <c r="EQ98" s="7" t="n">
        <v>0.5282128642635735</v>
      </c>
      <c r="ER98" s="7" t="n">
        <v>0.5606418149827579</v>
      </c>
      <c r="ES98" s="7" t="n">
        <v>0.9328314592973665</v>
      </c>
      <c r="ET98" s="7" t="n">
        <v>0.5593936529469059</v>
      </c>
      <c r="EU98" s="7" t="n">
        <v>0.6292947094215229</v>
      </c>
      <c r="EV98" s="7" t="n">
        <v>0.8646711612893029</v>
      </c>
      <c r="EW98" s="7" t="n">
        <v>0.7441349506022499</v>
      </c>
      <c r="EX98" s="7" t="n">
        <v>0.526673362870152</v>
      </c>
      <c r="EY98" s="7" t="n">
        <v>0.527573986104359</v>
      </c>
      <c r="EZ98" s="7" t="n">
        <v>0.4237024929792925</v>
      </c>
      <c r="FA98" s="7" t="n">
        <v>0.5703663768093901</v>
      </c>
      <c r="FB98" s="7" t="n">
        <v>0.3310335568160787</v>
      </c>
      <c r="FC98" s="7" t="n">
        <v>0.676976590643827</v>
      </c>
      <c r="FD98" s="7" t="n">
        <v>0.5379164693743221</v>
      </c>
      <c r="FE98" s="7" t="n">
        <v>0.2425830357464348</v>
      </c>
      <c r="FF98" s="7" t="n">
        <v>0.1943248519363017</v>
      </c>
      <c r="FG98" s="7" t="n">
        <v>0.4107909787929543</v>
      </c>
      <c r="FH98" s="7" t="n">
        <v>0.5401109650642412</v>
      </c>
      <c r="FI98" s="7" t="n">
        <v>0.2666035331872648</v>
      </c>
      <c r="FJ98" s="7" t="n">
        <v>-0.1878551948085281</v>
      </c>
      <c r="FK98" s="7" t="n">
        <v>0.2182413585110463</v>
      </c>
      <c r="FL98" s="7" t="n">
        <v>0.6438322368619723</v>
      </c>
      <c r="FM98" s="7" t="n">
        <v>0.9526882526896622</v>
      </c>
      <c r="FN98" s="7" t="n">
        <v>0.5291266759279709</v>
      </c>
      <c r="FO98" s="7" t="n">
        <v>0.283922778501416</v>
      </c>
      <c r="FP98" s="7" t="n">
        <v>0.1944634228694147</v>
      </c>
      <c r="FQ98" s="7" t="n">
        <v>0.9321411111165139</v>
      </c>
      <c r="FR98" s="7" t="n">
        <v>0.6282236284090307</v>
      </c>
      <c r="FS98" s="7" t="n">
        <v>-0.07666037138572293</v>
      </c>
      <c r="FT98" s="7" t="n">
        <v>0.8278391144616032</v>
      </c>
      <c r="FU98" s="7" t="n">
        <v>0.6438482482557649</v>
      </c>
      <c r="FV98" s="7" t="n">
        <v>0.3068254001334695</v>
      </c>
      <c r="FW98" s="7" t="n">
        <v>0.5367599271740416</v>
      </c>
      <c r="FX98" s="7" t="n">
        <v>0.4137179395339743</v>
      </c>
      <c r="FY98" s="7" t="n">
        <v>-0.05808514323138996</v>
      </c>
    </row>
    <row r="99">
      <c r="A99" s="6" t="inlineStr">
        <is>
          <t>930903.CSI</t>
        </is>
      </c>
      <c r="B99" s="6" t="inlineStr">
        <is>
          <t>中证A股指数</t>
        </is>
      </c>
      <c r="C99" s="7" t="n">
        <v>0.9523438464644819</v>
      </c>
      <c r="D99" s="7" t="n">
        <v>0.8791044574714292</v>
      </c>
      <c r="E99" s="7" t="n">
        <v>0.4090714402091263</v>
      </c>
      <c r="F99" s="7" t="n">
        <v>0.7517179642726205</v>
      </c>
      <c r="G99" s="7" t="n">
        <v>0.2583895706373862</v>
      </c>
      <c r="H99" s="7" t="n">
        <v>0.3177483644618877</v>
      </c>
      <c r="I99" s="7" t="n">
        <v>0.6921864046663319</v>
      </c>
      <c r="J99" s="7" t="n">
        <v>0.63311620908361</v>
      </c>
      <c r="K99" s="7" t="n">
        <v>0.6377513960965689</v>
      </c>
      <c r="L99" s="7" t="n">
        <v>0.383301434389612</v>
      </c>
      <c r="M99" s="7" t="n">
        <v>0.889357124206136</v>
      </c>
      <c r="N99" s="7" t="n">
        <v>0.9619035359986853</v>
      </c>
      <c r="O99" s="7" t="n">
        <v>0.7671573009343764</v>
      </c>
      <c r="P99" s="7" t="n">
        <v>0.6184802719838149</v>
      </c>
      <c r="Q99" s="7" t="n">
        <v>0.6964153228763773</v>
      </c>
      <c r="R99" s="7" t="n">
        <v>0.8025391382530738</v>
      </c>
      <c r="S99" s="7" t="n">
        <v>0.8259090830478727</v>
      </c>
      <c r="T99" s="7" t="n">
        <v>0.7692140065531873</v>
      </c>
      <c r="U99" s="7" t="n">
        <v>0.7571787031655788</v>
      </c>
      <c r="V99" s="7" t="n">
        <v>0.8293147675489824</v>
      </c>
      <c r="W99" s="7" t="n">
        <v>0.8549218830943348</v>
      </c>
      <c r="X99" s="7" t="n">
        <v>0.6798358484743685</v>
      </c>
      <c r="Y99" s="7" t="n">
        <v>0.7134346413805426</v>
      </c>
      <c r="Z99" s="7" t="n">
        <v>0.240189835250833</v>
      </c>
      <c r="AA99" s="7" t="n">
        <v>0.6710469563863445</v>
      </c>
      <c r="AB99" s="7" t="n">
        <v>0.4643262841201363</v>
      </c>
      <c r="AC99" s="7" t="n">
        <v>0.9693095092350285</v>
      </c>
      <c r="AD99" s="7" t="n">
        <v>0.9712759758026973</v>
      </c>
      <c r="AE99" s="7" t="n">
        <v>0.9664885370666354</v>
      </c>
      <c r="AF99" s="7" t="n">
        <v>0.5808253222400792</v>
      </c>
      <c r="AG99" s="7" t="n">
        <v>0.8335069558619134</v>
      </c>
      <c r="AH99" s="7" t="n">
        <v>0.551414674503373</v>
      </c>
      <c r="AI99" s="7" t="n">
        <v>0.2648069744914638</v>
      </c>
      <c r="AJ99" s="7" t="n">
        <v>0.3012251250733716</v>
      </c>
      <c r="AK99" s="7" t="n">
        <v>0.6679119224694026</v>
      </c>
      <c r="AL99" s="7" t="n">
        <v>0.714893985153552</v>
      </c>
      <c r="AM99" s="7" t="n">
        <v>0.4802648137226023</v>
      </c>
      <c r="AN99" s="7" t="n">
        <v>0.6347609038580165</v>
      </c>
      <c r="AO99" s="7" t="n">
        <v>0.7722910684488049</v>
      </c>
      <c r="AP99" s="7" t="n">
        <v>0.6695182478873773</v>
      </c>
      <c r="AQ99" s="7" t="n">
        <v>0.8149847259626271</v>
      </c>
      <c r="AR99" s="7" t="n">
        <v>0.9667634127591226</v>
      </c>
      <c r="AS99" s="7" t="n">
        <v>0.8499495975778334</v>
      </c>
      <c r="AT99" s="7" t="n">
        <v>0.9096902346180821</v>
      </c>
      <c r="AU99" s="7" t="n">
        <v>0.7622645388423211</v>
      </c>
      <c r="AV99" s="7" t="n">
        <v>0.6181100230864655</v>
      </c>
      <c r="AW99" s="7" t="n">
        <v>0.9474438367162313</v>
      </c>
      <c r="AX99" s="7" t="n">
        <v>0.6672849775771814</v>
      </c>
      <c r="AY99" s="7" t="n">
        <v>0.8468575681435808</v>
      </c>
      <c r="AZ99" s="7" t="n">
        <v>0.5586932587460487</v>
      </c>
      <c r="BA99" s="7" t="n">
        <v>0.7435325616660504</v>
      </c>
      <c r="BB99" s="7" t="n">
        <v>0.6804005310797342</v>
      </c>
      <c r="BC99" s="7" t="n">
        <v>0.252691115338498</v>
      </c>
      <c r="BD99" s="7" t="n">
        <v>0.6285812302527685</v>
      </c>
      <c r="BE99" s="7" t="n">
        <v>0.677492486030816</v>
      </c>
      <c r="BF99" s="7" t="n">
        <v>0.4173275015284105</v>
      </c>
      <c r="BG99" s="7" t="n">
        <v>0.5964691578446665</v>
      </c>
      <c r="BH99" s="7" t="n">
        <v>0.7951547265590557</v>
      </c>
      <c r="BI99" s="7" t="n">
        <v>0.8019873954140575</v>
      </c>
      <c r="BJ99" s="7" t="n">
        <v>0.7827683580551363</v>
      </c>
      <c r="BK99" s="7" t="n">
        <v>0.4802647369207331</v>
      </c>
      <c r="BL99" s="7" t="n">
        <v>0.5959830876370333</v>
      </c>
      <c r="BM99" s="7" t="n">
        <v>0.6521377168861897</v>
      </c>
      <c r="BN99" s="7" t="n">
        <v>0.5564832473367349</v>
      </c>
      <c r="BO99" s="7" t="n">
        <v>0.6339217101619734</v>
      </c>
      <c r="BP99" s="7" t="n">
        <v>0.6544788270976092</v>
      </c>
      <c r="BQ99" s="7" t="n">
        <v>0.7557260372453045</v>
      </c>
      <c r="BR99" s="7" t="n">
        <v>-0.0786547999343344</v>
      </c>
      <c r="BS99" s="7" t="n">
        <v>0.1764184556054716</v>
      </c>
      <c r="BT99" s="7" t="n">
        <v>0.6569368502704183</v>
      </c>
      <c r="BU99" s="7" t="n">
        <v>0.7398874374009291</v>
      </c>
      <c r="BV99" s="7" t="n">
        <v>0.3794481151069123</v>
      </c>
      <c r="BW99" s="7" t="n">
        <v>0.920132714980205</v>
      </c>
      <c r="BX99" s="7" t="n">
        <v>0.7689280029643165</v>
      </c>
      <c r="BY99" s="7" t="n">
        <v>0.7720219727015422</v>
      </c>
      <c r="BZ99" s="7" t="n">
        <v>0.8606810113116551</v>
      </c>
      <c r="CA99" s="7" t="n">
        <v>0.7125833247151557</v>
      </c>
      <c r="CB99" s="7" t="n">
        <v>0.7809012134519049</v>
      </c>
      <c r="CC99" s="7" t="n">
        <v>0.7106916029132584</v>
      </c>
      <c r="CD99" s="7" t="n">
        <v>0.761755577667972</v>
      </c>
      <c r="CE99" s="7" t="n">
        <v>0.4011350549001902</v>
      </c>
      <c r="CF99" s="7" t="n">
        <v>0.4747731576611849</v>
      </c>
      <c r="CG99" s="7" t="n">
        <v>0.7952546181833845</v>
      </c>
      <c r="CH99" s="7" t="n">
        <v>0.7605164230126852</v>
      </c>
      <c r="CI99" s="7" t="n">
        <v>0.3166009783157855</v>
      </c>
      <c r="CJ99" s="7" t="n">
        <v>0.7468211974932457</v>
      </c>
      <c r="CK99" s="7" t="n">
        <v>0.5377487057626551</v>
      </c>
      <c r="CL99" s="7" t="n">
        <v>0.6865655183883274</v>
      </c>
      <c r="CM99" s="7" t="n">
        <v>0.7354726973871778</v>
      </c>
      <c r="CN99" s="7" t="n">
        <v>0.8634817614147094</v>
      </c>
      <c r="CO99" s="7" t="n">
        <v>0.6408791200593658</v>
      </c>
      <c r="CP99" s="7" t="n">
        <v>0.1047243718743132</v>
      </c>
      <c r="CQ99" s="7" t="n">
        <v>0.6579814676836551</v>
      </c>
      <c r="CR99" s="7" t="n">
        <v>0.5580524232608473</v>
      </c>
      <c r="CS99" s="7" t="n">
        <v>0.7223923288109373</v>
      </c>
      <c r="CT99" s="7" t="n">
        <v>0.6624925894598135</v>
      </c>
      <c r="CU99" s="7" t="n">
        <v>0.7156842172093191</v>
      </c>
      <c r="CV99" s="7" t="n">
        <v>1</v>
      </c>
      <c r="CW99" s="7" t="n">
        <v>0.4487606445109093</v>
      </c>
      <c r="CX99" s="7" t="n">
        <v>0.6752647798614797</v>
      </c>
      <c r="CY99" s="7" t="n">
        <v>0.7581823792177147</v>
      </c>
      <c r="CZ99" s="7" t="n">
        <v>0.5728884168131034</v>
      </c>
      <c r="DA99" s="7" t="n">
        <v>0.07680645857578672</v>
      </c>
      <c r="DB99" s="7" t="n">
        <v>0.8386483126075394</v>
      </c>
      <c r="DC99" s="7" t="n">
        <v>0.5746370462407393</v>
      </c>
      <c r="DD99" s="7" t="n">
        <v>0.7176666817926222</v>
      </c>
      <c r="DE99" s="7" t="n">
        <v>0.6612152531079084</v>
      </c>
      <c r="DF99" s="7" t="n">
        <v>0.734222687274274</v>
      </c>
      <c r="DG99" s="7" t="n">
        <v>0.2685808960251463</v>
      </c>
      <c r="DH99" s="7" t="n">
        <v>0.7569000426322637</v>
      </c>
      <c r="DI99" s="7" t="n">
        <v>0.6217883571701873</v>
      </c>
      <c r="DJ99" s="7" t="n">
        <v>0.6584513495087299</v>
      </c>
      <c r="DK99" s="7" t="n">
        <v>0.8926410103200367</v>
      </c>
      <c r="DL99" s="7" t="n">
        <v>0.7180992532345665</v>
      </c>
      <c r="DM99" s="7" t="n">
        <v>0.5439755139384049</v>
      </c>
      <c r="DN99" s="7" t="n">
        <v>0.7824313113616608</v>
      </c>
      <c r="DO99" s="7" t="n">
        <v>0.4968001943341137</v>
      </c>
      <c r="DP99" s="7" t="n">
        <v>0.7228361235718602</v>
      </c>
      <c r="DQ99" s="7" t="n">
        <v>0.7743764346759482</v>
      </c>
      <c r="DR99" s="7" t="n">
        <v>0.8518514411297355</v>
      </c>
      <c r="DS99" s="7" t="n">
        <v>0.5996962151080415</v>
      </c>
      <c r="DT99" s="7" t="n">
        <v>0.6282435259265635</v>
      </c>
      <c r="DU99" s="7" t="n">
        <v>0.7180867710934596</v>
      </c>
      <c r="DV99" s="7" t="n">
        <v>0.884207185704087</v>
      </c>
      <c r="DW99" s="7" t="n">
        <v>0.6190079031970463</v>
      </c>
      <c r="DX99" s="7" t="n">
        <v>0.6372020640531874</v>
      </c>
      <c r="DY99" s="7" t="n">
        <v>0.7681726593271727</v>
      </c>
      <c r="DZ99" s="7" t="n">
        <v>0.7516511402239564</v>
      </c>
      <c r="EA99" s="7" t="n">
        <v>0.6053769709665553</v>
      </c>
      <c r="EB99" s="7" t="n">
        <v>0.6083975471695284</v>
      </c>
      <c r="EC99" s="7" t="n">
        <v>0.7110670413870787</v>
      </c>
      <c r="ED99" s="7" t="n">
        <v>0.8371701533159933</v>
      </c>
      <c r="EE99" s="7" t="n">
        <v>0.7448331185687164</v>
      </c>
      <c r="EF99" s="7" t="n">
        <v>0.6025354218504954</v>
      </c>
      <c r="EG99" s="7" t="n">
        <v>0.7249017458298107</v>
      </c>
      <c r="EH99" s="7" t="n">
        <v>0.6372382258139968</v>
      </c>
      <c r="EI99" s="7" t="n">
        <v>0.7344129133881465</v>
      </c>
      <c r="EJ99" s="7" t="n">
        <v>0.6333871171903415</v>
      </c>
      <c r="EK99" s="7" t="n">
        <v>0.8268740188805992</v>
      </c>
      <c r="EL99" s="7" t="n">
        <v>0.6660906684002068</v>
      </c>
      <c r="EM99" s="7" t="n">
        <v>0.6082856708512163</v>
      </c>
      <c r="EN99" s="7" t="n">
        <v>0.5802031318784557</v>
      </c>
      <c r="EO99" s="7" t="n">
        <v>0.8990294345898887</v>
      </c>
      <c r="EP99" s="7" t="n">
        <v>0.803704454605257</v>
      </c>
      <c r="EQ99" s="7" t="n">
        <v>0.7084319500792783</v>
      </c>
      <c r="ER99" s="7" t="n">
        <v>0.7179141416471946</v>
      </c>
      <c r="ES99" s="7" t="n">
        <v>0.6975320811754432</v>
      </c>
      <c r="ET99" s="7" t="n">
        <v>0.8474265344006778</v>
      </c>
      <c r="EU99" s="7" t="n">
        <v>0.7148567282149301</v>
      </c>
      <c r="EV99" s="7" t="n">
        <v>0.7679892928125651</v>
      </c>
      <c r="EW99" s="7" t="n">
        <v>0.7101268819884992</v>
      </c>
      <c r="EX99" s="7" t="n">
        <v>0.7186991901813489</v>
      </c>
      <c r="EY99" s="7" t="n">
        <v>0.6561702173361822</v>
      </c>
      <c r="EZ99" s="7" t="n">
        <v>0.7757481331727818</v>
      </c>
      <c r="FA99" s="7" t="n">
        <v>0.8054658270394831</v>
      </c>
      <c r="FB99" s="7" t="n">
        <v>0.7351240375413878</v>
      </c>
      <c r="FC99" s="7" t="n">
        <v>0.6231969594785453</v>
      </c>
      <c r="FD99" s="7" t="n">
        <v>0.7290574804256459</v>
      </c>
      <c r="FE99" s="7" t="n">
        <v>0.6703986211278731</v>
      </c>
      <c r="FF99" s="7" t="n">
        <v>0.6091501003479121</v>
      </c>
      <c r="FG99" s="7" t="n">
        <v>0.6805688451715908</v>
      </c>
      <c r="FH99" s="7" t="n">
        <v>0.7274415833585938</v>
      </c>
      <c r="FI99" s="7" t="n">
        <v>0.68724577214007</v>
      </c>
      <c r="FJ99" s="7" t="n">
        <v>-0.08657210989419468</v>
      </c>
      <c r="FK99" s="7" t="n">
        <v>0.5315096138963631</v>
      </c>
      <c r="FL99" s="7" t="n">
        <v>0.6679437923590105</v>
      </c>
      <c r="FM99" s="7" t="n">
        <v>0.7006465023128227</v>
      </c>
      <c r="FN99" s="7" t="n">
        <v>0.7217834298515826</v>
      </c>
      <c r="FO99" s="7" t="n">
        <v>0.5155961519719365</v>
      </c>
      <c r="FP99" s="7" t="n">
        <v>0.6122722726615214</v>
      </c>
      <c r="FQ99" s="7" t="n">
        <v>0.6912999935972745</v>
      </c>
      <c r="FR99" s="7" t="n">
        <v>0.6708300872342287</v>
      </c>
      <c r="FS99" s="7" t="n">
        <v>0.208719465717719</v>
      </c>
      <c r="FT99" s="7" t="n">
        <v>0.5800351427211063</v>
      </c>
      <c r="FU99" s="7" t="n">
        <v>0.7376276967454228</v>
      </c>
      <c r="FV99" s="7" t="n">
        <v>0.6615106914750396</v>
      </c>
      <c r="FW99" s="7" t="n">
        <v>0.7697844103082397</v>
      </c>
      <c r="FX99" s="7" t="n">
        <v>0.5776970350025022</v>
      </c>
      <c r="FY99" s="7" t="n">
        <v>0.2424355763006176</v>
      </c>
    </row>
    <row r="100">
      <c r="A100" s="6" t="inlineStr">
        <is>
          <t>930955.CSI</t>
        </is>
      </c>
      <c r="B100" s="6" t="inlineStr">
        <is>
          <t>中证红利低波动100指数</t>
        </is>
      </c>
      <c r="C100" s="7" t="n">
        <v>0.614823083382777</v>
      </c>
      <c r="D100" s="7" t="n">
        <v>0.6459460617676863</v>
      </c>
      <c r="E100" s="7" t="n">
        <v>0.862873629755705</v>
      </c>
      <c r="F100" s="7" t="n">
        <v>0.6594140435184674</v>
      </c>
      <c r="G100" s="7" t="n">
        <v>0.631033434770384</v>
      </c>
      <c r="H100" s="7" t="n">
        <v>0.6330612972983046</v>
      </c>
      <c r="I100" s="7" t="n">
        <v>0.63107196796141</v>
      </c>
      <c r="J100" s="7" t="n">
        <v>0.6085127380717237</v>
      </c>
      <c r="K100" s="7" t="n">
        <v>0.5510768788207449</v>
      </c>
      <c r="L100" s="7" t="n">
        <v>0.8271464678122595</v>
      </c>
      <c r="M100" s="7" t="n">
        <v>0.5751126963603838</v>
      </c>
      <c r="N100" s="7" t="n">
        <v>0.5000802253938849</v>
      </c>
      <c r="O100" s="7" t="n">
        <v>-0.04232929784876549</v>
      </c>
      <c r="P100" s="7" t="n">
        <v>0.1709494405203115</v>
      </c>
      <c r="Q100" s="7" t="n">
        <v>-0.06969770294518199</v>
      </c>
      <c r="R100" s="7" t="n">
        <v>-0.01058406262110534</v>
      </c>
      <c r="S100" s="7" t="n">
        <v>0.09017721433689777</v>
      </c>
      <c r="T100" s="7" t="n">
        <v>-0.04181430040415795</v>
      </c>
      <c r="U100" s="7" t="n">
        <v>0.1912467527040908</v>
      </c>
      <c r="V100" s="7" t="n">
        <v>0.04470944064715343</v>
      </c>
      <c r="W100" s="7" t="n">
        <v>0.06521549675187589</v>
      </c>
      <c r="X100" s="7" t="n">
        <v>0.5338359408093194</v>
      </c>
      <c r="Y100" s="7" t="n">
        <v>0.5154768422114711</v>
      </c>
      <c r="Z100" s="7" t="n">
        <v>0.5874393267331599</v>
      </c>
      <c r="AA100" s="7" t="n">
        <v>0.5308665738414188</v>
      </c>
      <c r="AB100" s="7" t="n">
        <v>0.8579140215684247</v>
      </c>
      <c r="AC100" s="7" t="n">
        <v>0.3331969803034768</v>
      </c>
      <c r="AD100" s="7" t="n">
        <v>0.3613143555985456</v>
      </c>
      <c r="AE100" s="7" t="n">
        <v>0.5157300680684259</v>
      </c>
      <c r="AF100" s="7" t="n">
        <v>0.4493026942715775</v>
      </c>
      <c r="AG100" s="7" t="n">
        <v>0.3795480528342742</v>
      </c>
      <c r="AH100" s="7" t="n">
        <v>0.9068519892013399</v>
      </c>
      <c r="AI100" s="7" t="n">
        <v>0.6222629738740121</v>
      </c>
      <c r="AJ100" s="7" t="n">
        <v>0.6359166359480205</v>
      </c>
      <c r="AK100" s="7" t="n">
        <v>0.4740744153886139</v>
      </c>
      <c r="AL100" s="7" t="n">
        <v>0.1338788887911079</v>
      </c>
      <c r="AM100" s="7" t="n">
        <v>0.6466454847376005</v>
      </c>
      <c r="AN100" s="7" t="n">
        <v>0.6002601772459204</v>
      </c>
      <c r="AO100" s="7" t="n">
        <v>0.2957294200321032</v>
      </c>
      <c r="AP100" s="7" t="n">
        <v>0.4612329856140428</v>
      </c>
      <c r="AQ100" s="7" t="n">
        <v>0.02491181026764526</v>
      </c>
      <c r="AR100" s="7" t="n">
        <v>0.3543000580984108</v>
      </c>
      <c r="AS100" s="7" t="n">
        <v>0.1834805115518626</v>
      </c>
      <c r="AT100" s="7" t="n">
        <v>0.1995900744356915</v>
      </c>
      <c r="AU100" s="7" t="n">
        <v>0.1408862196320846</v>
      </c>
      <c r="AV100" s="7" t="n">
        <v>0.01987971678704195</v>
      </c>
      <c r="AW100" s="7" t="n">
        <v>0.2870315477840746</v>
      </c>
      <c r="AX100" s="7" t="n">
        <v>0.749304591396483</v>
      </c>
      <c r="AY100" s="7" t="n">
        <v>0.3236864160721152</v>
      </c>
      <c r="AZ100" s="7" t="n">
        <v>0.4988979453788904</v>
      </c>
      <c r="BA100" s="7" t="n">
        <v>0.1053120128955531</v>
      </c>
      <c r="BB100" s="7" t="n">
        <v>0.5309391960767077</v>
      </c>
      <c r="BC100" s="7" t="n">
        <v>0.5885889117552083</v>
      </c>
      <c r="BD100" s="7" t="n">
        <v>0.5500398450732875</v>
      </c>
      <c r="BE100" s="7" t="n">
        <v>0.6034269264829671</v>
      </c>
      <c r="BF100" s="7" t="n">
        <v>0.5801974173478787</v>
      </c>
      <c r="BG100" s="7" t="n">
        <v>0.3585951827702942</v>
      </c>
      <c r="BH100" s="7" t="n">
        <v>0.1612498607501347</v>
      </c>
      <c r="BI100" s="7" t="n">
        <v>0.2764402715020768</v>
      </c>
      <c r="BJ100" s="7" t="n">
        <v>0.283530042855082</v>
      </c>
      <c r="BK100" s="7" t="n">
        <v>0.6466453036757281</v>
      </c>
      <c r="BL100" s="7" t="n">
        <v>0.5772584940067926</v>
      </c>
      <c r="BM100" s="7" t="n">
        <v>0.124277862210549</v>
      </c>
      <c r="BN100" s="7" t="n">
        <v>0.1695301135341552</v>
      </c>
      <c r="BO100" s="7" t="n">
        <v>0.1109695465221374</v>
      </c>
      <c r="BP100" s="7" t="n">
        <v>0.5666091584541065</v>
      </c>
      <c r="BQ100" s="7" t="n">
        <v>0.2726798841512418</v>
      </c>
      <c r="BR100" s="7" t="n">
        <v>0.5347219425360193</v>
      </c>
      <c r="BS100" s="7" t="n">
        <v>0.5414511221207478</v>
      </c>
      <c r="BT100" s="7" t="n">
        <v>0.3582291101738169</v>
      </c>
      <c r="BU100" s="7" t="n">
        <v>0.626990379298646</v>
      </c>
      <c r="BV100" s="7" t="n">
        <v>0.6540192505622184</v>
      </c>
      <c r="BW100" s="7" t="n">
        <v>0.5726538119517409</v>
      </c>
      <c r="BX100" s="7" t="n">
        <v>0.5329284372814105</v>
      </c>
      <c r="BY100" s="7" t="n">
        <v>0.5872063330513057</v>
      </c>
      <c r="BZ100" s="7" t="n">
        <v>0.4402742126942079</v>
      </c>
      <c r="CA100" s="7" t="n">
        <v>0.1561080710805671</v>
      </c>
      <c r="CB100" s="7" t="n">
        <v>0.6301587553566135</v>
      </c>
      <c r="CC100" s="7" t="n">
        <v>0.6536403492790676</v>
      </c>
      <c r="CD100" s="7" t="n">
        <v>0.4293277907195272</v>
      </c>
      <c r="CE100" s="7" t="n">
        <v>0.5072639711682165</v>
      </c>
      <c r="CF100" s="7" t="n">
        <v>0.6740686618397774</v>
      </c>
      <c r="CG100" s="7" t="n">
        <v>0.142590603594492</v>
      </c>
      <c r="CH100" s="7" t="n">
        <v>0.001957750204862841</v>
      </c>
      <c r="CI100" s="7" t="n">
        <v>0.6372546661932463</v>
      </c>
      <c r="CJ100" s="7" t="n">
        <v>0.2879314557615713</v>
      </c>
      <c r="CK100" s="7" t="n">
        <v>0.5917500748047838</v>
      </c>
      <c r="CL100" s="7" t="n">
        <v>0.5338201565798991</v>
      </c>
      <c r="CM100" s="7" t="n">
        <v>0.02707678837785458</v>
      </c>
      <c r="CN100" s="7" t="n">
        <v>0.2125997482168606</v>
      </c>
      <c r="CO100" s="7" t="n">
        <v>0.3619760610136912</v>
      </c>
      <c r="CP100" s="7" t="n">
        <v>0.8417064981160798</v>
      </c>
      <c r="CQ100" s="7" t="n">
        <v>0.3699179555525046</v>
      </c>
      <c r="CR100" s="7" t="n">
        <v>0.195365491732478</v>
      </c>
      <c r="CS100" s="7" t="n">
        <v>0.09782525511203823</v>
      </c>
      <c r="CT100" s="7" t="n">
        <v>0.218901241803198</v>
      </c>
      <c r="CU100" s="7" t="n">
        <v>0.08699446557312765</v>
      </c>
      <c r="CV100" s="7" t="n">
        <v>0.4487606445109093</v>
      </c>
      <c r="CW100" s="7" t="n">
        <v>1</v>
      </c>
      <c r="CX100" s="7" t="n">
        <v>0.1698511311351955</v>
      </c>
      <c r="CY100" s="7" t="n">
        <v>0.2738475488633563</v>
      </c>
      <c r="CZ100" s="7" t="n">
        <v>0.7430430924358399</v>
      </c>
      <c r="DA100" s="7" t="n">
        <v>0.631956533005651</v>
      </c>
      <c r="DB100" s="7" t="n">
        <v>0.716255617572759</v>
      </c>
      <c r="DC100" s="7" t="n">
        <v>0.146795710260048</v>
      </c>
      <c r="DD100" s="7" t="n">
        <v>0.05361844612776377</v>
      </c>
      <c r="DE100" s="7" t="n">
        <v>0.01731727396934547</v>
      </c>
      <c r="DF100" s="7" t="n">
        <v>0.03372673066963004</v>
      </c>
      <c r="DG100" s="7" t="n">
        <v>0.6132460754562994</v>
      </c>
      <c r="DH100" s="7" t="n">
        <v>0.2575621261662335</v>
      </c>
      <c r="DI100" s="7" t="n">
        <v>0.348167691510669</v>
      </c>
      <c r="DJ100" s="7" t="n">
        <v>0.04020208277491739</v>
      </c>
      <c r="DK100" s="7" t="n">
        <v>0.1573405275493276</v>
      </c>
      <c r="DL100" s="7" t="n">
        <v>0.05213687282952965</v>
      </c>
      <c r="DM100" s="7" t="n">
        <v>0.5068985217153624</v>
      </c>
      <c r="DN100" s="7" t="n">
        <v>0.1162982543478836</v>
      </c>
      <c r="DO100" s="7" t="n">
        <v>0.5845600866616317</v>
      </c>
      <c r="DP100" s="7" t="n">
        <v>0.06812948275519425</v>
      </c>
      <c r="DQ100" s="7" t="n">
        <v>0.0750539057587271</v>
      </c>
      <c r="DR100" s="7" t="n">
        <v>0.5310228862627072</v>
      </c>
      <c r="DS100" s="7" t="n">
        <v>0.2677105246038326</v>
      </c>
      <c r="DT100" s="7" t="n">
        <v>0.5689624757854801</v>
      </c>
      <c r="DU100" s="7" t="n">
        <v>-0.02636070095312576</v>
      </c>
      <c r="DV100" s="7" t="n">
        <v>0.375126868134557</v>
      </c>
      <c r="DW100" s="7" t="n">
        <v>0.1865600358786902</v>
      </c>
      <c r="DX100" s="7" t="n">
        <v>0.4813270102821511</v>
      </c>
      <c r="DY100" s="7" t="n">
        <v>0.09988319046088058</v>
      </c>
      <c r="DZ100" s="7" t="n">
        <v>0.01295126286275204</v>
      </c>
      <c r="EA100" s="7" t="n">
        <v>0.1141973521344415</v>
      </c>
      <c r="EB100" s="7" t="n">
        <v>0.1864271913920153</v>
      </c>
      <c r="EC100" s="7" t="n">
        <v>0.008145991785655865</v>
      </c>
      <c r="ED100" s="7" t="n">
        <v>0.4713837001657673</v>
      </c>
      <c r="EE100" s="7" t="n">
        <v>0.1811365967152978</v>
      </c>
      <c r="EF100" s="7" t="n">
        <v>-0.03165533851970855</v>
      </c>
      <c r="EG100" s="7" t="n">
        <v>0.3192121996391927</v>
      </c>
      <c r="EH100" s="7" t="n">
        <v>0.6097728947420549</v>
      </c>
      <c r="EI100" s="7" t="n">
        <v>0.2268579138882109</v>
      </c>
      <c r="EJ100" s="7" t="n">
        <v>-0.06872211016959731</v>
      </c>
      <c r="EK100" s="7" t="n">
        <v>-0.002890054706986972</v>
      </c>
      <c r="EL100" s="7" t="n">
        <v>0.5253694613871568</v>
      </c>
      <c r="EM100" s="7" t="n">
        <v>0.6488941823862228</v>
      </c>
      <c r="EN100" s="7" t="n">
        <v>0.1889433993204792</v>
      </c>
      <c r="EO100" s="7" t="n">
        <v>0.2744924259995534</v>
      </c>
      <c r="EP100" s="7" t="n">
        <v>0.06587028656331166</v>
      </c>
      <c r="EQ100" s="7" t="n">
        <v>-0.04026069462926701</v>
      </c>
      <c r="ER100" s="7" t="n">
        <v>-0.005054164642004443</v>
      </c>
      <c r="ES100" s="7" t="n">
        <v>0.1454147981568356</v>
      </c>
      <c r="ET100" s="7" t="n">
        <v>0.5760429838710014</v>
      </c>
      <c r="EU100" s="7" t="n">
        <v>-0.01145336531441448</v>
      </c>
      <c r="EV100" s="7" t="n">
        <v>0.03347189809822723</v>
      </c>
      <c r="EW100" s="7" t="n">
        <v>0.112407461451466</v>
      </c>
      <c r="EX100" s="7" t="n">
        <v>-0.01982037232182811</v>
      </c>
      <c r="EY100" s="7" t="n">
        <v>-0.01443538324992858</v>
      </c>
      <c r="EZ100" s="7" t="n">
        <v>0.1525102197858032</v>
      </c>
      <c r="FA100" s="7" t="n">
        <v>0.07983959972949271</v>
      </c>
      <c r="FB100" s="7" t="n">
        <v>0.2819092836240313</v>
      </c>
      <c r="FC100" s="7" t="n">
        <v>0.1200938351800142</v>
      </c>
      <c r="FD100" s="7" t="n">
        <v>-0.01693520830839407</v>
      </c>
      <c r="FE100" s="7" t="n">
        <v>0.8100483618956368</v>
      </c>
      <c r="FF100" s="7" t="n">
        <v>0.5669667111393336</v>
      </c>
      <c r="FG100" s="7" t="n">
        <v>0.5345960176770147</v>
      </c>
      <c r="FH100" s="7" t="n">
        <v>-0.0146879987701116</v>
      </c>
      <c r="FI100" s="7" t="n">
        <v>0.2752240672999217</v>
      </c>
      <c r="FJ100" s="7" t="n">
        <v>0.5205160990276608</v>
      </c>
      <c r="FK100" s="7" t="n">
        <v>0.547996179580536</v>
      </c>
      <c r="FL100" s="7" t="n">
        <v>0.362624090408169</v>
      </c>
      <c r="FM100" s="7" t="n">
        <v>0.1409322765381035</v>
      </c>
      <c r="FN100" s="7" t="n">
        <v>-0.01937193278199856</v>
      </c>
      <c r="FO100" s="7" t="n">
        <v>0.6073684935606398</v>
      </c>
      <c r="FP100" s="7" t="n">
        <v>0.6742301551359559</v>
      </c>
      <c r="FQ100" s="7" t="n">
        <v>0.1424274605277649</v>
      </c>
      <c r="FR100" s="7" t="n">
        <v>0.3382492403827339</v>
      </c>
      <c r="FS100" s="7" t="n">
        <v>0.8809801615309588</v>
      </c>
      <c r="FT100" s="7" t="n">
        <v>0.2018141385765553</v>
      </c>
      <c r="FU100" s="7" t="n">
        <v>0.007125710195100768</v>
      </c>
      <c r="FV100" s="7" t="n">
        <v>0.2202886135228233</v>
      </c>
      <c r="FW100" s="7" t="n">
        <v>0.03885839541155233</v>
      </c>
      <c r="FX100" s="7" t="n">
        <v>0.2560802754034495</v>
      </c>
      <c r="FY100" s="7" t="n">
        <v>0.8926596351169223</v>
      </c>
    </row>
    <row r="101">
      <c r="A101" s="6" t="inlineStr">
        <is>
          <t>930986.CSI</t>
        </is>
      </c>
      <c r="B101" s="6" t="inlineStr">
        <is>
          <t>中证金融科技主题指数</t>
        </is>
      </c>
      <c r="C101" s="7" t="n">
        <v>0.5850001555350978</v>
      </c>
      <c r="D101" s="7" t="n">
        <v>0.4689899407800825</v>
      </c>
      <c r="E101" s="7" t="n">
        <v>0.07691324648080564</v>
      </c>
      <c r="F101" s="7" t="n">
        <v>0.4315617586239154</v>
      </c>
      <c r="G101" s="7" t="n">
        <v>0.1431275813621299</v>
      </c>
      <c r="H101" s="7" t="n">
        <v>0.3163750420234335</v>
      </c>
      <c r="I101" s="7" t="n">
        <v>0.3005263553035006</v>
      </c>
      <c r="J101" s="7" t="n">
        <v>0.2633744118844021</v>
      </c>
      <c r="K101" s="7" t="n">
        <v>0.4219520732419605</v>
      </c>
      <c r="L101" s="7" t="n">
        <v>0.06852110500254315</v>
      </c>
      <c r="M101" s="7" t="n">
        <v>0.5003797734858073</v>
      </c>
      <c r="N101" s="7" t="n">
        <v>0.5783166860393975</v>
      </c>
      <c r="O101" s="7" t="n">
        <v>0.5179132473976883</v>
      </c>
      <c r="P101" s="7" t="n">
        <v>0.3528095667983626</v>
      </c>
      <c r="Q101" s="7" t="n">
        <v>0.3673510679724987</v>
      </c>
      <c r="R101" s="7" t="n">
        <v>0.5432613542369338</v>
      </c>
      <c r="S101" s="7" t="n">
        <v>0.5148495526211139</v>
      </c>
      <c r="T101" s="7" t="n">
        <v>0.5179275475941445</v>
      </c>
      <c r="U101" s="7" t="n">
        <v>0.4773228513941224</v>
      </c>
      <c r="V101" s="7" t="n">
        <v>0.558947539811557</v>
      </c>
      <c r="W101" s="7" t="n">
        <v>0.600637838411152</v>
      </c>
      <c r="X101" s="7" t="n">
        <v>0.3288811451212604</v>
      </c>
      <c r="Y101" s="7" t="n">
        <v>0.2816471365730931</v>
      </c>
      <c r="Z101" s="7" t="n">
        <v>0.2997911166996048</v>
      </c>
      <c r="AA101" s="7" t="n">
        <v>0.3096442964188525</v>
      </c>
      <c r="AB101" s="7" t="n">
        <v>0.150560935057389</v>
      </c>
      <c r="AC101" s="7" t="n">
        <v>0.7071285705479254</v>
      </c>
      <c r="AD101" s="7" t="n">
        <v>0.6612071070595334</v>
      </c>
      <c r="AE101" s="7" t="n">
        <v>0.5893305125908188</v>
      </c>
      <c r="AF101" s="7" t="n">
        <v>0.3579948274417586</v>
      </c>
      <c r="AG101" s="7" t="n">
        <v>0.4159853290515737</v>
      </c>
      <c r="AH101" s="7" t="n">
        <v>0.2158646437249912</v>
      </c>
      <c r="AI101" s="7" t="n">
        <v>-0.01039260398760727</v>
      </c>
      <c r="AJ101" s="7" t="n">
        <v>0.3447061103616946</v>
      </c>
      <c r="AK101" s="7" t="n">
        <v>0.408103958556788</v>
      </c>
      <c r="AL101" s="7" t="n">
        <v>0.5425035228937467</v>
      </c>
      <c r="AM101" s="7" t="n">
        <v>0.2584769166696555</v>
      </c>
      <c r="AN101" s="7" t="n">
        <v>0.3214829536921338</v>
      </c>
      <c r="AO101" s="7" t="n">
        <v>0.36805065458424</v>
      </c>
      <c r="AP101" s="7" t="n">
        <v>0.3901618623864728</v>
      </c>
      <c r="AQ101" s="7" t="n">
        <v>0.5469300851009521</v>
      </c>
      <c r="AR101" s="7" t="n">
        <v>0.6264612567176757</v>
      </c>
      <c r="AS101" s="7" t="n">
        <v>0.5205563512005216</v>
      </c>
      <c r="AT101" s="7" t="n">
        <v>0.7941375493118125</v>
      </c>
      <c r="AU101" s="7" t="n">
        <v>0.4337249790240129</v>
      </c>
      <c r="AV101" s="7" t="n">
        <v>0.2574862596389362</v>
      </c>
      <c r="AW101" s="7" t="n">
        <v>0.7164715054332962</v>
      </c>
      <c r="AX101" s="7" t="n">
        <v>0.4394732165801017</v>
      </c>
      <c r="AY101" s="7" t="n">
        <v>0.4993632619807334</v>
      </c>
      <c r="AZ101" s="7" t="n">
        <v>0.1779079884286626</v>
      </c>
      <c r="BA101" s="7" t="n">
        <v>0.5003270100062504</v>
      </c>
      <c r="BB101" s="7" t="n">
        <v>0.3231583612159496</v>
      </c>
      <c r="BC101" s="7" t="n">
        <v>0.3144582974113939</v>
      </c>
      <c r="BD101" s="7" t="n">
        <v>0.5852756383792207</v>
      </c>
      <c r="BE101" s="7" t="n">
        <v>0.3100454768169407</v>
      </c>
      <c r="BF101" s="7" t="n">
        <v>0.1914184497407733</v>
      </c>
      <c r="BG101" s="7" t="n">
        <v>0.293350908530833</v>
      </c>
      <c r="BH101" s="7" t="n">
        <v>0.4616677162216208</v>
      </c>
      <c r="BI101" s="7" t="n">
        <v>0.3999484353179959</v>
      </c>
      <c r="BJ101" s="7" t="n">
        <v>0.4647618035838537</v>
      </c>
      <c r="BK101" s="7" t="n">
        <v>0.2584767099300125</v>
      </c>
      <c r="BL101" s="7" t="n">
        <v>0.4817761642842168</v>
      </c>
      <c r="BM101" s="7" t="n">
        <v>0.715454934409994</v>
      </c>
      <c r="BN101" s="7" t="n">
        <v>0.7237670935832664</v>
      </c>
      <c r="BO101" s="7" t="n">
        <v>0.6951828656826186</v>
      </c>
      <c r="BP101" s="7" t="n">
        <v>0.6168337803703868</v>
      </c>
      <c r="BQ101" s="7" t="n">
        <v>0.3652019198400072</v>
      </c>
      <c r="BR101" s="7" t="n">
        <v>-0.09484719517701563</v>
      </c>
      <c r="BS101" s="7" t="n">
        <v>0.2780437779519804</v>
      </c>
      <c r="BT101" s="7" t="n">
        <v>0.5621631752931344</v>
      </c>
      <c r="BU101" s="7" t="n">
        <v>0.379149871731561</v>
      </c>
      <c r="BV101" s="7" t="n">
        <v>0.04657356942570604</v>
      </c>
      <c r="BW101" s="7" t="n">
        <v>0.5322146308130439</v>
      </c>
      <c r="BX101" s="7" t="n">
        <v>0.3521926761205398</v>
      </c>
      <c r="BY101" s="7" t="n">
        <v>0.3902910654821229</v>
      </c>
      <c r="BZ101" s="7" t="n">
        <v>0.5529623839482852</v>
      </c>
      <c r="CA101" s="7" t="n">
        <v>0.8932049776988326</v>
      </c>
      <c r="CB101" s="7" t="n">
        <v>0.4851624172303677</v>
      </c>
      <c r="CC101" s="7" t="n">
        <v>0.3588679058435192</v>
      </c>
      <c r="CD101" s="7" t="n">
        <v>0.4019671749357944</v>
      </c>
      <c r="CE101" s="7" t="n">
        <v>0.2808577810568545</v>
      </c>
      <c r="CF101" s="7" t="n">
        <v>0.2053676007769934</v>
      </c>
      <c r="CG101" s="7" t="n">
        <v>0.8571825347829348</v>
      </c>
      <c r="CH101" s="7" t="n">
        <v>0.4368197002407858</v>
      </c>
      <c r="CI101" s="7" t="n">
        <v>0.3478828360598758</v>
      </c>
      <c r="CJ101" s="7" t="n">
        <v>0.5704026284338103</v>
      </c>
      <c r="CK101" s="7" t="n">
        <v>0.2992698846503334</v>
      </c>
      <c r="CL101" s="7" t="n">
        <v>0.3358449178408472</v>
      </c>
      <c r="CM101" s="7" t="n">
        <v>0.5567178696134073</v>
      </c>
      <c r="CN101" s="7" t="n">
        <v>0.709766554695288</v>
      </c>
      <c r="CO101" s="7" t="n">
        <v>0.3589357559346182</v>
      </c>
      <c r="CP101" s="7" t="n">
        <v>-0.06558919954336878</v>
      </c>
      <c r="CQ101" s="7" t="n">
        <v>0.3764127649682839</v>
      </c>
      <c r="CR101" s="7" t="n">
        <v>0.6943146599292753</v>
      </c>
      <c r="CS101" s="7" t="n">
        <v>0.7676136249129215</v>
      </c>
      <c r="CT101" s="7" t="n">
        <v>0.639305068241156</v>
      </c>
      <c r="CU101" s="7" t="n">
        <v>0.8344976040995141</v>
      </c>
      <c r="CV101" s="7" t="n">
        <v>0.6752647798614797</v>
      </c>
      <c r="CW101" s="7" t="n">
        <v>0.1698511311351955</v>
      </c>
      <c r="CX101" s="7" t="n">
        <v>1</v>
      </c>
      <c r="CY101" s="7" t="n">
        <v>0.3697725475394494</v>
      </c>
      <c r="CZ101" s="7" t="n">
        <v>0.2950304495444323</v>
      </c>
      <c r="DA101" s="7" t="n">
        <v>-0.004400151596436985</v>
      </c>
      <c r="DB101" s="7" t="n">
        <v>0.4150033882764984</v>
      </c>
      <c r="DC101" s="7" t="n">
        <v>0.6959466505520702</v>
      </c>
      <c r="DD101" s="7" t="n">
        <v>0.5953438153760866</v>
      </c>
      <c r="DE101" s="7" t="n">
        <v>0.3523047005988324</v>
      </c>
      <c r="DF101" s="7" t="n">
        <v>0.4027914827193395</v>
      </c>
      <c r="DG101" s="7" t="n">
        <v>0.2871363810525823</v>
      </c>
      <c r="DH101" s="7" t="n">
        <v>0.4387997420718391</v>
      </c>
      <c r="DI101" s="7" t="n">
        <v>0.2616339758962025</v>
      </c>
      <c r="DJ101" s="7" t="n">
        <v>0.3717648583896683</v>
      </c>
      <c r="DK101" s="7" t="n">
        <v>0.7236634626231758</v>
      </c>
      <c r="DL101" s="7" t="n">
        <v>0.5139240204148285</v>
      </c>
      <c r="DM101" s="7" t="n">
        <v>0.2171579528629112</v>
      </c>
      <c r="DN101" s="7" t="n">
        <v>0.8111949277738563</v>
      </c>
      <c r="DO101" s="7" t="n">
        <v>0.2595988019192379</v>
      </c>
      <c r="DP101" s="7" t="n">
        <v>0.5273735213071955</v>
      </c>
      <c r="DQ101" s="7" t="n">
        <v>0.4389154220549444</v>
      </c>
      <c r="DR101" s="7" t="n">
        <v>0.5073347285224122</v>
      </c>
      <c r="DS101" s="7" t="n">
        <v>0.2826598092430987</v>
      </c>
      <c r="DT101" s="7" t="n">
        <v>0.5758911272915997</v>
      </c>
      <c r="DU101" s="7" t="n">
        <v>0.3994934591108076</v>
      </c>
      <c r="DV101" s="7" t="n">
        <v>0.5675510000739888</v>
      </c>
      <c r="DW101" s="7" t="n">
        <v>0.7450960636351339</v>
      </c>
      <c r="DX101" s="7" t="n">
        <v>0.3392483396599097</v>
      </c>
      <c r="DY101" s="7" t="n">
        <v>0.6509359843004199</v>
      </c>
      <c r="DZ101" s="7" t="n">
        <v>0.4050497072328912</v>
      </c>
      <c r="EA101" s="7" t="n">
        <v>0.7247740704717361</v>
      </c>
      <c r="EB101" s="7" t="n">
        <v>0.7328015585392537</v>
      </c>
      <c r="EC101" s="7" t="n">
        <v>0.3622449914994188</v>
      </c>
      <c r="ED101" s="7" t="n">
        <v>0.5187036338205514</v>
      </c>
      <c r="EE101" s="7" t="n">
        <v>0.3291716733302774</v>
      </c>
      <c r="EF101" s="7" t="n">
        <v>0.2716092443322022</v>
      </c>
      <c r="EG101" s="7" t="n">
        <v>0.4218139418461599</v>
      </c>
      <c r="EH101" s="7" t="n">
        <v>0.4096226926658297</v>
      </c>
      <c r="EI101" s="7" t="n">
        <v>0.4001243028925829</v>
      </c>
      <c r="EJ101" s="7" t="n">
        <v>0.3129539297555801</v>
      </c>
      <c r="EK101" s="7" t="n">
        <v>0.5385920066536075</v>
      </c>
      <c r="EL101" s="7" t="n">
        <v>0.3133706002227482</v>
      </c>
      <c r="EM101" s="7" t="n">
        <v>0.2161417046671705</v>
      </c>
      <c r="EN101" s="7" t="n">
        <v>0.1889903359970159</v>
      </c>
      <c r="EO101" s="7" t="n">
        <v>0.7034502947662012</v>
      </c>
      <c r="EP101" s="7" t="n">
        <v>0.702511350961485</v>
      </c>
      <c r="EQ101" s="7" t="n">
        <v>0.3705647942251007</v>
      </c>
      <c r="ER101" s="7" t="n">
        <v>0.3916305999504195</v>
      </c>
      <c r="ES101" s="7" t="n">
        <v>0.9250022638334696</v>
      </c>
      <c r="ET101" s="7" t="n">
        <v>0.5892699579770101</v>
      </c>
      <c r="EU101" s="7" t="n">
        <v>0.4407131006691948</v>
      </c>
      <c r="EV101" s="7" t="n">
        <v>0.7106214887613417</v>
      </c>
      <c r="EW101" s="7" t="n">
        <v>0.5655162359515831</v>
      </c>
      <c r="EX101" s="7" t="n">
        <v>0.3669432675032357</v>
      </c>
      <c r="EY101" s="7" t="n">
        <v>0.5676100958401613</v>
      </c>
      <c r="EZ101" s="7" t="n">
        <v>0.3424699174446281</v>
      </c>
      <c r="FA101" s="7" t="n">
        <v>0.5013782704355862</v>
      </c>
      <c r="FB101" s="7" t="n">
        <v>0.2915601730805</v>
      </c>
      <c r="FC101" s="7" t="n">
        <v>0.7498550787026147</v>
      </c>
      <c r="FD101" s="7" t="n">
        <v>0.3850620409323081</v>
      </c>
      <c r="FE101" s="7" t="n">
        <v>0.3238477686649864</v>
      </c>
      <c r="FF101" s="7" t="n">
        <v>0.2209187413943782</v>
      </c>
      <c r="FG101" s="7" t="n">
        <v>0.354677716619931</v>
      </c>
      <c r="FH101" s="7" t="n">
        <v>0.3838445874328806</v>
      </c>
      <c r="FI101" s="7" t="n">
        <v>0.4298421488621963</v>
      </c>
      <c r="FJ101" s="7" t="n">
        <v>-0.09643342673562255</v>
      </c>
      <c r="FK101" s="7" t="n">
        <v>0.3996449318893956</v>
      </c>
      <c r="FL101" s="7" t="n">
        <v>0.5980998034570909</v>
      </c>
      <c r="FM101" s="7" t="n">
        <v>0.9117278798671613</v>
      </c>
      <c r="FN101" s="7" t="n">
        <v>0.3723435115478196</v>
      </c>
      <c r="FO101" s="7" t="n">
        <v>0.2546384583663681</v>
      </c>
      <c r="FP101" s="7" t="n">
        <v>0.2206672495025615</v>
      </c>
      <c r="FQ101" s="7" t="n">
        <v>0.9158706473683822</v>
      </c>
      <c r="FR101" s="7" t="n">
        <v>0.5745867035690303</v>
      </c>
      <c r="FS101" s="7" t="n">
        <v>-0.004373436229843116</v>
      </c>
      <c r="FT101" s="7" t="n">
        <v>0.7225401404857287</v>
      </c>
      <c r="FU101" s="7" t="n">
        <v>0.6104478511298856</v>
      </c>
      <c r="FV101" s="7" t="n">
        <v>0.2600721332106999</v>
      </c>
      <c r="FW101" s="7" t="n">
        <v>0.4283454868999401</v>
      </c>
      <c r="FX101" s="7" t="n">
        <v>0.2352074572722654</v>
      </c>
      <c r="FY101" s="7" t="n">
        <v>0.05417463793392246</v>
      </c>
    </row>
    <row r="102">
      <c r="A102" s="6" t="inlineStr">
        <is>
          <t>930997.CSI</t>
        </is>
      </c>
      <c r="B102" s="6" t="inlineStr">
        <is>
          <t>中证新能源汽车产业指数</t>
        </is>
      </c>
      <c r="C102" s="7" t="n">
        <v>0.7018468145715171</v>
      </c>
      <c r="D102" s="7" t="n">
        <v>0.675672363370647</v>
      </c>
      <c r="E102" s="7" t="n">
        <v>0.2605545998092325</v>
      </c>
      <c r="F102" s="7" t="n">
        <v>0.5463355473286596</v>
      </c>
      <c r="G102" s="7" t="n">
        <v>0.1705473739391394</v>
      </c>
      <c r="H102" s="7" t="n">
        <v>0.1571387534103749</v>
      </c>
      <c r="I102" s="7" t="n">
        <v>0.5624395528976074</v>
      </c>
      <c r="J102" s="7" t="n">
        <v>0.5402656787539231</v>
      </c>
      <c r="K102" s="7" t="n">
        <v>0.4958181415858618</v>
      </c>
      <c r="L102" s="7" t="n">
        <v>0.2445587241001566</v>
      </c>
      <c r="M102" s="7" t="n">
        <v>0.714033337696651</v>
      </c>
      <c r="N102" s="7" t="n">
        <v>0.7761190339158671</v>
      </c>
      <c r="O102" s="7" t="n">
        <v>0.5662746151324544</v>
      </c>
      <c r="P102" s="7" t="n">
        <v>0.46235481319764</v>
      </c>
      <c r="Q102" s="7" t="n">
        <v>0.5382713819656871</v>
      </c>
      <c r="R102" s="7" t="n">
        <v>0.5949405206238603</v>
      </c>
      <c r="S102" s="7" t="n">
        <v>0.7153855087573789</v>
      </c>
      <c r="T102" s="7" t="n">
        <v>0.5475231852236857</v>
      </c>
      <c r="U102" s="7" t="n">
        <v>0.7479483902185456</v>
      </c>
      <c r="V102" s="7" t="n">
        <v>0.6344173837913433</v>
      </c>
      <c r="W102" s="7" t="n">
        <v>0.5801381895567971</v>
      </c>
      <c r="X102" s="7" t="n">
        <v>0.6383293482996454</v>
      </c>
      <c r="Y102" s="7" t="n">
        <v>0.7444949195947822</v>
      </c>
      <c r="Z102" s="7" t="n">
        <v>0.09380317119484846</v>
      </c>
      <c r="AA102" s="7" t="n">
        <v>0.644996978114764</v>
      </c>
      <c r="AB102" s="7" t="n">
        <v>0.2613739735690103</v>
      </c>
      <c r="AC102" s="7" t="n">
        <v>0.7063580992866816</v>
      </c>
      <c r="AD102" s="7" t="n">
        <v>0.7573278325382528</v>
      </c>
      <c r="AE102" s="7" t="n">
        <v>0.7672372819070692</v>
      </c>
      <c r="AF102" s="7" t="n">
        <v>0.4170034331261279</v>
      </c>
      <c r="AG102" s="7" t="n">
        <v>0.6851718616835982</v>
      </c>
      <c r="AH102" s="7" t="n">
        <v>0.371644932694048</v>
      </c>
      <c r="AI102" s="7" t="n">
        <v>0.2053497522499727</v>
      </c>
      <c r="AJ102" s="7" t="n">
        <v>0.131655544227148</v>
      </c>
      <c r="AK102" s="7" t="n">
        <v>0.4930628554361555</v>
      </c>
      <c r="AL102" s="7" t="n">
        <v>0.4545718015945863</v>
      </c>
      <c r="AM102" s="7" t="n">
        <v>0.3516145292584515</v>
      </c>
      <c r="AN102" s="7" t="n">
        <v>0.5237894890066132</v>
      </c>
      <c r="AO102" s="7" t="n">
        <v>0.8194621297760554</v>
      </c>
      <c r="AP102" s="7" t="n">
        <v>0.4966556190075096</v>
      </c>
      <c r="AQ102" s="7" t="n">
        <v>0.6272867540743278</v>
      </c>
      <c r="AR102" s="7" t="n">
        <v>0.7998478282872237</v>
      </c>
      <c r="AS102" s="7" t="n">
        <v>0.7096780077969196</v>
      </c>
      <c r="AT102" s="7" t="n">
        <v>0.6293293896141788</v>
      </c>
      <c r="AU102" s="7" t="n">
        <v>0.6523999337470959</v>
      </c>
      <c r="AV102" s="7" t="n">
        <v>0.5593221383801877</v>
      </c>
      <c r="AW102" s="7" t="n">
        <v>0.6645221197796104</v>
      </c>
      <c r="AX102" s="7" t="n">
        <v>0.4706110700250934</v>
      </c>
      <c r="AY102" s="7" t="n">
        <v>0.7245058744591435</v>
      </c>
      <c r="AZ102" s="7" t="n">
        <v>0.4352225014966118</v>
      </c>
      <c r="BA102" s="7" t="n">
        <v>0.5147645630754729</v>
      </c>
      <c r="BB102" s="7" t="n">
        <v>0.6339597540219614</v>
      </c>
      <c r="BC102" s="7" t="n">
        <v>0.09995794736043739</v>
      </c>
      <c r="BD102" s="7" t="n">
        <v>0.4799742630572913</v>
      </c>
      <c r="BE102" s="7" t="n">
        <v>0.5728971751969016</v>
      </c>
      <c r="BF102" s="7" t="n">
        <v>0.2787936552558001</v>
      </c>
      <c r="BG102" s="7" t="n">
        <v>0.479680915839433</v>
      </c>
      <c r="BH102" s="7" t="n">
        <v>0.6733400817818123</v>
      </c>
      <c r="BI102" s="7" t="n">
        <v>0.9162042862912252</v>
      </c>
      <c r="BJ102" s="7" t="n">
        <v>0.6511608737377049</v>
      </c>
      <c r="BK102" s="7" t="n">
        <v>0.3516145324953504</v>
      </c>
      <c r="BL102" s="7" t="n">
        <v>0.4496323196886478</v>
      </c>
      <c r="BM102" s="7" t="n">
        <v>0.3293417158255777</v>
      </c>
      <c r="BN102" s="7" t="n">
        <v>0.2330770422400923</v>
      </c>
      <c r="BO102" s="7" t="n">
        <v>0.2993341928407406</v>
      </c>
      <c r="BP102" s="7" t="n">
        <v>0.4929478899334773</v>
      </c>
      <c r="BQ102" s="7" t="n">
        <v>0.9998898342987124</v>
      </c>
      <c r="BR102" s="7" t="n">
        <v>-0.1277754131366829</v>
      </c>
      <c r="BS102" s="7" t="n">
        <v>0.03108832145169328</v>
      </c>
      <c r="BT102" s="7" t="n">
        <v>0.4163230878106748</v>
      </c>
      <c r="BU102" s="7" t="n">
        <v>0.4710715184413591</v>
      </c>
      <c r="BV102" s="7" t="n">
        <v>0.2748003341503847</v>
      </c>
      <c r="BW102" s="7" t="n">
        <v>0.7381322768322908</v>
      </c>
      <c r="BX102" s="7" t="n">
        <v>0.6198449551632802</v>
      </c>
      <c r="BY102" s="7" t="n">
        <v>0.612029761283421</v>
      </c>
      <c r="BZ102" s="7" t="n">
        <v>0.7004111928071428</v>
      </c>
      <c r="CA102" s="7" t="n">
        <v>0.3892832796394612</v>
      </c>
      <c r="CB102" s="7" t="n">
        <v>0.5835308505475899</v>
      </c>
      <c r="CC102" s="7" t="n">
        <v>0.4764429724856623</v>
      </c>
      <c r="CD102" s="7" t="n">
        <v>0.8333949664148861</v>
      </c>
      <c r="CE102" s="7" t="n">
        <v>0.2693940915132314</v>
      </c>
      <c r="CF102" s="7" t="n">
        <v>0.31462807859291</v>
      </c>
      <c r="CG102" s="7" t="n">
        <v>0.4819165500107992</v>
      </c>
      <c r="CH102" s="7" t="n">
        <v>0.6216585768888173</v>
      </c>
      <c r="CI102" s="7" t="n">
        <v>0.139140831589039</v>
      </c>
      <c r="CJ102" s="7" t="n">
        <v>0.5291718018618448</v>
      </c>
      <c r="CK102" s="7" t="n">
        <v>0.3419898761890077</v>
      </c>
      <c r="CL102" s="7" t="n">
        <v>0.6471896226720114</v>
      </c>
      <c r="CM102" s="7" t="n">
        <v>0.5045809454982183</v>
      </c>
      <c r="CN102" s="7" t="n">
        <v>0.657494505966486</v>
      </c>
      <c r="CO102" s="7" t="n">
        <v>0.5076612028857138</v>
      </c>
      <c r="CP102" s="7" t="n">
        <v>-0.02201744206139313</v>
      </c>
      <c r="CQ102" s="7" t="n">
        <v>0.5003410792122716</v>
      </c>
      <c r="CR102" s="7" t="n">
        <v>0.2367646995453569</v>
      </c>
      <c r="CS102" s="7" t="n">
        <v>0.4135766607615004</v>
      </c>
      <c r="CT102" s="7" t="n">
        <v>0.3890513225773633</v>
      </c>
      <c r="CU102" s="7" t="n">
        <v>0.3752342330233958</v>
      </c>
      <c r="CV102" s="7" t="n">
        <v>0.7581823792177147</v>
      </c>
      <c r="CW102" s="7" t="n">
        <v>0.2738475488633563</v>
      </c>
      <c r="CX102" s="7" t="n">
        <v>0.3697725475394494</v>
      </c>
      <c r="CY102" s="7" t="n">
        <v>1</v>
      </c>
      <c r="CZ102" s="7" t="n">
        <v>0.2956515505478987</v>
      </c>
      <c r="DA102" s="7" t="n">
        <v>-0.009559630543330424</v>
      </c>
      <c r="DB102" s="7" t="n">
        <v>0.6225933229939771</v>
      </c>
      <c r="DC102" s="7" t="n">
        <v>0.253914997237773</v>
      </c>
      <c r="DD102" s="7" t="n">
        <v>0.4511578642388859</v>
      </c>
      <c r="DE102" s="7" t="n">
        <v>0.5203849662745814</v>
      </c>
      <c r="DF102" s="7" t="n">
        <v>0.5635627059980448</v>
      </c>
      <c r="DG102" s="7" t="n">
        <v>0.09936826425814337</v>
      </c>
      <c r="DH102" s="7" t="n">
        <v>0.6853728256882481</v>
      </c>
      <c r="DI102" s="7" t="n">
        <v>0.5090207659707372</v>
      </c>
      <c r="DJ102" s="7" t="n">
        <v>0.4929107815423002</v>
      </c>
      <c r="DK102" s="7" t="n">
        <v>0.6549216876170622</v>
      </c>
      <c r="DL102" s="7" t="n">
        <v>0.6460157101369086</v>
      </c>
      <c r="DM102" s="7" t="n">
        <v>0.423670321217969</v>
      </c>
      <c r="DN102" s="7" t="n">
        <v>0.4592272513156657</v>
      </c>
      <c r="DO102" s="7" t="n">
        <v>0.3565607573635677</v>
      </c>
      <c r="DP102" s="7" t="n">
        <v>0.4937602816654795</v>
      </c>
      <c r="DQ102" s="7" t="n">
        <v>0.5914985858973515</v>
      </c>
      <c r="DR102" s="7" t="n">
        <v>0.648219980961744</v>
      </c>
      <c r="DS102" s="7" t="n">
        <v>0.4730813625106852</v>
      </c>
      <c r="DT102" s="7" t="n">
        <v>0.4782106402671535</v>
      </c>
      <c r="DU102" s="7" t="n">
        <v>0.5913471622688034</v>
      </c>
      <c r="DV102" s="7" t="n">
        <v>0.6581409704963687</v>
      </c>
      <c r="DW102" s="7" t="n">
        <v>0.2909452369123151</v>
      </c>
      <c r="DX102" s="7" t="n">
        <v>0.4963489911152717</v>
      </c>
      <c r="DY102" s="7" t="n">
        <v>0.5093553400225574</v>
      </c>
      <c r="DZ102" s="7" t="n">
        <v>0.6345341643107553</v>
      </c>
      <c r="EA102" s="7" t="n">
        <v>0.2872760542763008</v>
      </c>
      <c r="EB102" s="7" t="n">
        <v>0.2885220965829476</v>
      </c>
      <c r="EC102" s="7" t="n">
        <v>0.597448543839101</v>
      </c>
      <c r="ED102" s="7" t="n">
        <v>0.6586757222698192</v>
      </c>
      <c r="EE102" s="7" t="n">
        <v>0.9391779842594243</v>
      </c>
      <c r="EF102" s="7" t="n">
        <v>0.4965606933021096</v>
      </c>
      <c r="EG102" s="7" t="n">
        <v>0.5633913765202642</v>
      </c>
      <c r="EH102" s="7" t="n">
        <v>0.4814837232556632</v>
      </c>
      <c r="EI102" s="7" t="n">
        <v>0.689702634935135</v>
      </c>
      <c r="EJ102" s="7" t="n">
        <v>0.5214458826813045</v>
      </c>
      <c r="EK102" s="7" t="n">
        <v>0.7404217902650243</v>
      </c>
      <c r="EL102" s="7" t="n">
        <v>0.6341516586481493</v>
      </c>
      <c r="EM102" s="7" t="n">
        <v>0.5355889661532407</v>
      </c>
      <c r="EN102" s="7" t="n">
        <v>0.5515560405788197</v>
      </c>
      <c r="EO102" s="7" t="n">
        <v>0.6215752486052784</v>
      </c>
      <c r="EP102" s="7" t="n">
        <v>0.5027588095140301</v>
      </c>
      <c r="EQ102" s="7" t="n">
        <v>0.5529481596980665</v>
      </c>
      <c r="ER102" s="7" t="n">
        <v>0.5428063038734569</v>
      </c>
      <c r="ES102" s="7" t="n">
        <v>0.3579279412313908</v>
      </c>
      <c r="ET102" s="7" t="n">
        <v>0.5384976834743488</v>
      </c>
      <c r="EU102" s="7" t="n">
        <v>0.5007130056020699</v>
      </c>
      <c r="EV102" s="7" t="n">
        <v>0.4504273789984237</v>
      </c>
      <c r="EW102" s="7" t="n">
        <v>0.4383379636817553</v>
      </c>
      <c r="EX102" s="7" t="n">
        <v>0.563320839224877</v>
      </c>
      <c r="EY102" s="7" t="n">
        <v>0.570109403152277</v>
      </c>
      <c r="EZ102" s="7" t="n">
        <v>0.8122423402000147</v>
      </c>
      <c r="FA102" s="7" t="n">
        <v>0.668092937157022</v>
      </c>
      <c r="FB102" s="7" t="n">
        <v>0.9824674068936047</v>
      </c>
      <c r="FC102" s="7" t="n">
        <v>0.2939203681614559</v>
      </c>
      <c r="FD102" s="7" t="n">
        <v>0.5712556956597792</v>
      </c>
      <c r="FE102" s="7" t="n">
        <v>0.4729704269241334</v>
      </c>
      <c r="FF102" s="7" t="n">
        <v>0.5890362495386229</v>
      </c>
      <c r="FG102" s="7" t="n">
        <v>0.5770749464759036</v>
      </c>
      <c r="FH102" s="7" t="n">
        <v>0.5710390335554442</v>
      </c>
      <c r="FI102" s="7" t="n">
        <v>0.656309171942856</v>
      </c>
      <c r="FJ102" s="7" t="n">
        <v>-0.1333763235689899</v>
      </c>
      <c r="FK102" s="7" t="n">
        <v>0.4056654215090576</v>
      </c>
      <c r="FL102" s="7" t="n">
        <v>0.4004289085747088</v>
      </c>
      <c r="FM102" s="7" t="n">
        <v>0.3547879067050451</v>
      </c>
      <c r="FN102" s="7" t="n">
        <v>0.5611589737180542</v>
      </c>
      <c r="FO102" s="7" t="n">
        <v>0.3910549550061287</v>
      </c>
      <c r="FP102" s="7" t="n">
        <v>0.5169049995939204</v>
      </c>
      <c r="FQ102" s="7" t="n">
        <v>0.3656815018247498</v>
      </c>
      <c r="FR102" s="7" t="n">
        <v>0.4047328907847745</v>
      </c>
      <c r="FS102" s="7" t="n">
        <v>0.08573890328924857</v>
      </c>
      <c r="FT102" s="7" t="n">
        <v>0.2646073180618151</v>
      </c>
      <c r="FU102" s="7" t="n">
        <v>0.6145465510160965</v>
      </c>
      <c r="FV102" s="7" t="n">
        <v>0.6093210304747165</v>
      </c>
      <c r="FW102" s="7" t="n">
        <v>0.6155143083372304</v>
      </c>
      <c r="FX102" s="7" t="n">
        <v>0.4671965684254316</v>
      </c>
      <c r="FY102" s="7" t="n">
        <v>0.09555996361231628</v>
      </c>
    </row>
    <row r="103">
      <c r="A103" s="6" t="inlineStr">
        <is>
          <t>931009.CSI</t>
        </is>
      </c>
      <c r="B103" s="6" t="inlineStr">
        <is>
          <t>中证全指建筑材料指数</t>
        </is>
      </c>
      <c r="C103" s="7" t="n">
        <v>0.6203745126517576</v>
      </c>
      <c r="D103" s="7" t="n">
        <v>0.5997399952421653</v>
      </c>
      <c r="E103" s="7" t="n">
        <v>0.6889645201473357</v>
      </c>
      <c r="F103" s="7" t="n">
        <v>0.5309418490664181</v>
      </c>
      <c r="G103" s="7" t="n">
        <v>0.2878177519569201</v>
      </c>
      <c r="H103" s="7" t="n">
        <v>0.514466012394864</v>
      </c>
      <c r="I103" s="7" t="n">
        <v>0.5803355466765237</v>
      </c>
      <c r="J103" s="7" t="n">
        <v>0.5026361011704712</v>
      </c>
      <c r="K103" s="7" t="n">
        <v>0.5485414552948338</v>
      </c>
      <c r="L103" s="7" t="n">
        <v>0.6846234824197116</v>
      </c>
      <c r="M103" s="7" t="n">
        <v>0.5200245339157714</v>
      </c>
      <c r="N103" s="7" t="n">
        <v>0.5399330598453574</v>
      </c>
      <c r="O103" s="7" t="n">
        <v>0.1759526717880601</v>
      </c>
      <c r="P103" s="7" t="n">
        <v>0.2875428934084381</v>
      </c>
      <c r="Q103" s="7" t="n">
        <v>0.1381879513899622</v>
      </c>
      <c r="R103" s="7" t="n">
        <v>0.2195167487844206</v>
      </c>
      <c r="S103" s="7" t="n">
        <v>0.3146186321488674</v>
      </c>
      <c r="T103" s="7" t="n">
        <v>0.1639867943334071</v>
      </c>
      <c r="U103" s="7" t="n">
        <v>0.4181504455973429</v>
      </c>
      <c r="V103" s="7" t="n">
        <v>0.2741923367739399</v>
      </c>
      <c r="W103" s="7" t="n">
        <v>0.3316699655341949</v>
      </c>
      <c r="X103" s="7" t="n">
        <v>0.4555681455480151</v>
      </c>
      <c r="Y103" s="7" t="n">
        <v>0.5457839360365356</v>
      </c>
      <c r="Z103" s="7" t="n">
        <v>0.4621701588349337</v>
      </c>
      <c r="AA103" s="7" t="n">
        <v>0.4500457843022858</v>
      </c>
      <c r="AB103" s="7" t="n">
        <v>0.676275898072318</v>
      </c>
      <c r="AC103" s="7" t="n">
        <v>0.5333020652030152</v>
      </c>
      <c r="AD103" s="7" t="n">
        <v>0.538681746060475</v>
      </c>
      <c r="AE103" s="7" t="n">
        <v>0.5530605807909548</v>
      </c>
      <c r="AF103" s="7" t="n">
        <v>0.4139129977583458</v>
      </c>
      <c r="AG103" s="7" t="n">
        <v>0.3809788968016788</v>
      </c>
      <c r="AH103" s="7" t="n">
        <v>0.7957598836213827</v>
      </c>
      <c r="AI103" s="7" t="n">
        <v>0.4322330208526631</v>
      </c>
      <c r="AJ103" s="7" t="n">
        <v>0.5237550248166761</v>
      </c>
      <c r="AK103" s="7" t="n">
        <v>0.4665584345953117</v>
      </c>
      <c r="AL103" s="7" t="n">
        <v>0.1882325503086668</v>
      </c>
      <c r="AM103" s="7" t="n">
        <v>0.788711509810467</v>
      </c>
      <c r="AN103" s="7" t="n">
        <v>0.611173368189267</v>
      </c>
      <c r="AO103" s="7" t="n">
        <v>0.374296492434585</v>
      </c>
      <c r="AP103" s="7" t="n">
        <v>0.4585865032940872</v>
      </c>
      <c r="AQ103" s="7" t="n">
        <v>0.1972543959490599</v>
      </c>
      <c r="AR103" s="7" t="n">
        <v>0.4623832971697254</v>
      </c>
      <c r="AS103" s="7" t="n">
        <v>0.2760841733350248</v>
      </c>
      <c r="AT103" s="7" t="n">
        <v>0.4007972706235561</v>
      </c>
      <c r="AU103" s="7" t="n">
        <v>0.1935446675551639</v>
      </c>
      <c r="AV103" s="7" t="n">
        <v>0.07569112342419528</v>
      </c>
      <c r="AW103" s="7" t="n">
        <v>0.5131597658132911</v>
      </c>
      <c r="AX103" s="7" t="n">
        <v>0.7123750604916863</v>
      </c>
      <c r="AY103" s="7" t="n">
        <v>0.3451481289964447</v>
      </c>
      <c r="AZ103" s="7" t="n">
        <v>0.5567781215738601</v>
      </c>
      <c r="BA103" s="7" t="n">
        <v>0.2141949034271042</v>
      </c>
      <c r="BB103" s="7" t="n">
        <v>0.4530850505206639</v>
      </c>
      <c r="BC103" s="7" t="n">
        <v>0.4676554261839198</v>
      </c>
      <c r="BD103" s="7" t="n">
        <v>0.403243327626173</v>
      </c>
      <c r="BE103" s="7" t="n">
        <v>0.6222808159988389</v>
      </c>
      <c r="BF103" s="7" t="n">
        <v>0.4828712434808799</v>
      </c>
      <c r="BG103" s="7" t="n">
        <v>0.361645639497069</v>
      </c>
      <c r="BH103" s="7" t="n">
        <v>0.2283325613736195</v>
      </c>
      <c r="BI103" s="7" t="n">
        <v>0.3601972333208847</v>
      </c>
      <c r="BJ103" s="7" t="n">
        <v>0.2985128065423807</v>
      </c>
      <c r="BK103" s="7" t="n">
        <v>0.788711492077558</v>
      </c>
      <c r="BL103" s="7" t="n">
        <v>0.4172518740797271</v>
      </c>
      <c r="BM103" s="7" t="n">
        <v>0.3965402213913796</v>
      </c>
      <c r="BN103" s="7" t="n">
        <v>0.255203406630265</v>
      </c>
      <c r="BO103" s="7" t="n">
        <v>0.4036074174206162</v>
      </c>
      <c r="BP103" s="7" t="n">
        <v>0.4318928609706197</v>
      </c>
      <c r="BQ103" s="7" t="n">
        <v>0.2921361728582047</v>
      </c>
      <c r="BR103" s="7" t="n">
        <v>0.1342856206168341</v>
      </c>
      <c r="BS103" s="7" t="n">
        <v>0.4309645600178413</v>
      </c>
      <c r="BT103" s="7" t="n">
        <v>0.4011247998228994</v>
      </c>
      <c r="BU103" s="7" t="n">
        <v>0.7538591193637421</v>
      </c>
      <c r="BV103" s="7" t="n">
        <v>0.5953007770619542</v>
      </c>
      <c r="BW103" s="7" t="n">
        <v>0.5467538303571291</v>
      </c>
      <c r="BX103" s="7" t="n">
        <v>0.4113502166951855</v>
      </c>
      <c r="BY103" s="7" t="n">
        <v>0.5244495030087744</v>
      </c>
      <c r="BZ103" s="7" t="n">
        <v>0.5253087574930367</v>
      </c>
      <c r="CA103" s="7" t="n">
        <v>0.297081914820405</v>
      </c>
      <c r="CB103" s="7" t="n">
        <v>0.7747463865145481</v>
      </c>
      <c r="CC103" s="7" t="n">
        <v>0.7473152036782941</v>
      </c>
      <c r="CD103" s="7" t="n">
        <v>0.4183440271054091</v>
      </c>
      <c r="CE103" s="7" t="n">
        <v>0.4905517302927085</v>
      </c>
      <c r="CF103" s="7" t="n">
        <v>0.5909048818147916</v>
      </c>
      <c r="CG103" s="7" t="n">
        <v>0.277788908311655</v>
      </c>
      <c r="CH103" s="7" t="n">
        <v>0.1485377363100846</v>
      </c>
      <c r="CI103" s="7" t="n">
        <v>0.5204867325490798</v>
      </c>
      <c r="CJ103" s="7" t="n">
        <v>0.4281007772811826</v>
      </c>
      <c r="CK103" s="7" t="n">
        <v>0.5468192146617699</v>
      </c>
      <c r="CL103" s="7" t="n">
        <v>0.4616999378241642</v>
      </c>
      <c r="CM103" s="7" t="n">
        <v>0.1318588016241883</v>
      </c>
      <c r="CN103" s="7" t="n">
        <v>0.3879020230827128</v>
      </c>
      <c r="CO103" s="7" t="n">
        <v>0.3479355457257029</v>
      </c>
      <c r="CP103" s="7" t="n">
        <v>0.5325280641100704</v>
      </c>
      <c r="CQ103" s="7" t="n">
        <v>0.3798615687579206</v>
      </c>
      <c r="CR103" s="7" t="n">
        <v>0.2817149219297881</v>
      </c>
      <c r="CS103" s="7" t="n">
        <v>0.2021514263849056</v>
      </c>
      <c r="CT103" s="7" t="n">
        <v>0.2976601363447548</v>
      </c>
      <c r="CU103" s="7" t="n">
        <v>0.239888867441118</v>
      </c>
      <c r="CV103" s="7" t="n">
        <v>0.5728884168131034</v>
      </c>
      <c r="CW103" s="7" t="n">
        <v>0.7430430924358399</v>
      </c>
      <c r="CX103" s="7" t="n">
        <v>0.2950304495444323</v>
      </c>
      <c r="CY103" s="7" t="n">
        <v>0.2956515505478987</v>
      </c>
      <c r="CZ103" s="7" t="n">
        <v>1</v>
      </c>
      <c r="DA103" s="7" t="n">
        <v>0.2686297959987588</v>
      </c>
      <c r="DB103" s="7" t="n">
        <v>0.6844767214060722</v>
      </c>
      <c r="DC103" s="7" t="n">
        <v>0.4122018740099858</v>
      </c>
      <c r="DD103" s="7" t="n">
        <v>0.1451940387145901</v>
      </c>
      <c r="DE103" s="7" t="n">
        <v>0.09499022331905595</v>
      </c>
      <c r="DF103" s="7" t="n">
        <v>0.1415713309590364</v>
      </c>
      <c r="DG103" s="7" t="n">
        <v>0.5210536269939237</v>
      </c>
      <c r="DH103" s="7" t="n">
        <v>0.4202073911196542</v>
      </c>
      <c r="DI103" s="7" t="n">
        <v>0.3694698402171189</v>
      </c>
      <c r="DJ103" s="7" t="n">
        <v>0.1191731248631149</v>
      </c>
      <c r="DK103" s="7" t="n">
        <v>0.2939565831850749</v>
      </c>
      <c r="DL103" s="7" t="n">
        <v>0.2583042809538906</v>
      </c>
      <c r="DM103" s="7" t="n">
        <v>0.4258428128712658</v>
      </c>
      <c r="DN103" s="7" t="n">
        <v>0.3284533660238619</v>
      </c>
      <c r="DO103" s="7" t="n">
        <v>0.5057902025172888</v>
      </c>
      <c r="DP103" s="7" t="n">
        <v>0.1783119852502739</v>
      </c>
      <c r="DQ103" s="7" t="n">
        <v>0.1985086561322404</v>
      </c>
      <c r="DR103" s="7" t="n">
        <v>0.4746384762264299</v>
      </c>
      <c r="DS103" s="7" t="n">
        <v>0.3141467529752855</v>
      </c>
      <c r="DT103" s="7" t="n">
        <v>0.4124067386937684</v>
      </c>
      <c r="DU103" s="7" t="n">
        <v>0.09495892515382537</v>
      </c>
      <c r="DV103" s="7" t="n">
        <v>0.5114505319973844</v>
      </c>
      <c r="DW103" s="7" t="n">
        <v>0.2906038947504814</v>
      </c>
      <c r="DX103" s="7" t="n">
        <v>0.459144068150041</v>
      </c>
      <c r="DY103" s="7" t="n">
        <v>0.1793763359943532</v>
      </c>
      <c r="DZ103" s="7" t="n">
        <v>0.1442841095991018</v>
      </c>
      <c r="EA103" s="7" t="n">
        <v>0.3805412839976128</v>
      </c>
      <c r="EB103" s="7" t="n">
        <v>0.252087128285538</v>
      </c>
      <c r="EC103" s="7" t="n">
        <v>0.1158542123961701</v>
      </c>
      <c r="ED103" s="7" t="n">
        <v>0.4884677227340241</v>
      </c>
      <c r="EE103" s="7" t="n">
        <v>0.2315423000533701</v>
      </c>
      <c r="EF103" s="7" t="n">
        <v>0.1513252586495693</v>
      </c>
      <c r="EG103" s="7" t="n">
        <v>0.4905315252592394</v>
      </c>
      <c r="EH103" s="7" t="n">
        <v>0.7974651616696525</v>
      </c>
      <c r="EI103" s="7" t="n">
        <v>0.366276576793246</v>
      </c>
      <c r="EJ103" s="7" t="n">
        <v>0.1143974972178673</v>
      </c>
      <c r="EK103" s="7" t="n">
        <v>0.2501910440861508</v>
      </c>
      <c r="EL103" s="7" t="n">
        <v>0.438335920618647</v>
      </c>
      <c r="EM103" s="7" t="n">
        <v>0.5922669997707635</v>
      </c>
      <c r="EN103" s="7" t="n">
        <v>0.2404880066741686</v>
      </c>
      <c r="EO103" s="7" t="n">
        <v>0.5111260727661555</v>
      </c>
      <c r="EP103" s="7" t="n">
        <v>0.3487975362613113</v>
      </c>
      <c r="EQ103" s="7" t="n">
        <v>0.1373707891115184</v>
      </c>
      <c r="ER103" s="7" t="n">
        <v>0.1748384816900343</v>
      </c>
      <c r="ES103" s="7" t="n">
        <v>0.3060449016690527</v>
      </c>
      <c r="ET103" s="7" t="n">
        <v>0.60004392800669</v>
      </c>
      <c r="EU103" s="7" t="n">
        <v>0.1989440732550053</v>
      </c>
      <c r="EV103" s="7" t="n">
        <v>0.2156493158997836</v>
      </c>
      <c r="EW103" s="7" t="n">
        <v>0.1822290809107772</v>
      </c>
      <c r="EX103" s="7" t="n">
        <v>0.164514996356769</v>
      </c>
      <c r="EY103" s="7" t="n">
        <v>0.2061040273877095</v>
      </c>
      <c r="EZ103" s="7" t="n">
        <v>0.2557614644829295</v>
      </c>
      <c r="FA103" s="7" t="n">
        <v>0.204755314147344</v>
      </c>
      <c r="FB103" s="7" t="n">
        <v>0.2675034502960531</v>
      </c>
      <c r="FC103" s="7" t="n">
        <v>0.3591912520392228</v>
      </c>
      <c r="FD103" s="7" t="n">
        <v>0.1693818317248446</v>
      </c>
      <c r="FE103" s="7" t="n">
        <v>0.7531517107105107</v>
      </c>
      <c r="FF103" s="7" t="n">
        <v>0.5437446391625874</v>
      </c>
      <c r="FG103" s="7" t="n">
        <v>0.4661060679235288</v>
      </c>
      <c r="FH103" s="7" t="n">
        <v>0.1694651100078707</v>
      </c>
      <c r="FI103" s="7" t="n">
        <v>0.4020249037803087</v>
      </c>
      <c r="FJ103" s="7" t="n">
        <v>0.1212743984485578</v>
      </c>
      <c r="FK103" s="7" t="n">
        <v>0.3787299576277851</v>
      </c>
      <c r="FL103" s="7" t="n">
        <v>0.4219762799193893</v>
      </c>
      <c r="FM103" s="7" t="n">
        <v>0.3121300495478357</v>
      </c>
      <c r="FN103" s="7" t="n">
        <v>0.169377810177894</v>
      </c>
      <c r="FO103" s="7" t="n">
        <v>0.5309727295534653</v>
      </c>
      <c r="FP103" s="7" t="n">
        <v>0.631018821713052</v>
      </c>
      <c r="FQ103" s="7" t="n">
        <v>0.2919205019424915</v>
      </c>
      <c r="FR103" s="7" t="n">
        <v>0.4025073785150428</v>
      </c>
      <c r="FS103" s="7" t="n">
        <v>0.5639166693745055</v>
      </c>
      <c r="FT103" s="7" t="n">
        <v>0.2739746701143568</v>
      </c>
      <c r="FU103" s="7" t="n">
        <v>0.2407462790001678</v>
      </c>
      <c r="FV103" s="7" t="n">
        <v>0.2681887140042143</v>
      </c>
      <c r="FW103" s="7" t="n">
        <v>0.2590545054996757</v>
      </c>
      <c r="FX103" s="7" t="n">
        <v>0.3058065318174107</v>
      </c>
      <c r="FY103" s="7" t="n">
        <v>0.6069560968310473</v>
      </c>
    </row>
    <row r="104">
      <c r="A104" s="6" t="inlineStr">
        <is>
          <t>931039.CSI</t>
        </is>
      </c>
      <c r="B104" s="6" t="inlineStr">
        <is>
          <t>中证银行AH价格优选指数</t>
        </is>
      </c>
      <c r="C104" s="7" t="n">
        <v>0.2943746978818682</v>
      </c>
      <c r="D104" s="7" t="n">
        <v>0.3284053701856876</v>
      </c>
      <c r="E104" s="7" t="n">
        <v>0.5528172737700591</v>
      </c>
      <c r="F104" s="7" t="n">
        <v>0.4578819451440064</v>
      </c>
      <c r="G104" s="7" t="n">
        <v>0.7702190155541442</v>
      </c>
      <c r="H104" s="7" t="n">
        <v>0.4226972240783439</v>
      </c>
      <c r="I104" s="7" t="n">
        <v>0.2319360632766604</v>
      </c>
      <c r="J104" s="7" t="n">
        <v>0.2746820239792866</v>
      </c>
      <c r="K104" s="7" t="n">
        <v>0.2986071959556852</v>
      </c>
      <c r="L104" s="7" t="n">
        <v>0.4905648015610961</v>
      </c>
      <c r="M104" s="7" t="n">
        <v>0.2896938482896894</v>
      </c>
      <c r="N104" s="7" t="n">
        <v>0.1527938060403535</v>
      </c>
      <c r="O104" s="7" t="n">
        <v>-0.2503933717135997</v>
      </c>
      <c r="P104" s="7" t="n">
        <v>0.02045337098561821</v>
      </c>
      <c r="Q104" s="7" t="n">
        <v>-0.2607914778090367</v>
      </c>
      <c r="R104" s="7" t="n">
        <v>-0.2456190909491583</v>
      </c>
      <c r="S104" s="7" t="n">
        <v>-0.1469503751106592</v>
      </c>
      <c r="T104" s="7" t="n">
        <v>-0.2155763073333975</v>
      </c>
      <c r="U104" s="7" t="n">
        <v>-0.1098929131185742</v>
      </c>
      <c r="V104" s="7" t="n">
        <v>-0.1645775213341256</v>
      </c>
      <c r="W104" s="7" t="n">
        <v>-0.1896742974854283</v>
      </c>
      <c r="X104" s="7" t="n">
        <v>0.1965354369396277</v>
      </c>
      <c r="Y104" s="7" t="n">
        <v>0.0690994828506423</v>
      </c>
      <c r="Z104" s="7" t="n">
        <v>0.4109711336016928</v>
      </c>
      <c r="AA104" s="7" t="n">
        <v>0.1869374240205888</v>
      </c>
      <c r="AB104" s="7" t="n">
        <v>0.5658853736912173</v>
      </c>
      <c r="AC104" s="7" t="n">
        <v>-0.03667047540791565</v>
      </c>
      <c r="AD104" s="7" t="n">
        <v>-0.04224828057091762</v>
      </c>
      <c r="AE104" s="7" t="n">
        <v>0.1683958138156147</v>
      </c>
      <c r="AF104" s="7" t="n">
        <v>0.2965750737042137</v>
      </c>
      <c r="AG104" s="7" t="n">
        <v>0.1177998160031467</v>
      </c>
      <c r="AH104" s="7" t="n">
        <v>0.5042152654246146</v>
      </c>
      <c r="AI104" s="7" t="n">
        <v>0.3624567207924748</v>
      </c>
      <c r="AJ104" s="7" t="n">
        <v>0.4183075421030966</v>
      </c>
      <c r="AK104" s="7" t="n">
        <v>0.2416857283345678</v>
      </c>
      <c r="AL104" s="7" t="n">
        <v>-0.02642492618938836</v>
      </c>
      <c r="AM104" s="7" t="n">
        <v>0.2482609820412101</v>
      </c>
      <c r="AN104" s="7" t="n">
        <v>0.1413694587784644</v>
      </c>
      <c r="AO104" s="7" t="n">
        <v>-0.0249312910384822</v>
      </c>
      <c r="AP104" s="7" t="n">
        <v>0.2272187389522737</v>
      </c>
      <c r="AQ104" s="7" t="n">
        <v>-0.1725469085846293</v>
      </c>
      <c r="AR104" s="7" t="n">
        <v>0.006196027785421145</v>
      </c>
      <c r="AS104" s="7" t="n">
        <v>-0.0633705456969049</v>
      </c>
      <c r="AT104" s="7" t="n">
        <v>-0.07208511744857025</v>
      </c>
      <c r="AU104" s="7" t="n">
        <v>-0.05212087536004054</v>
      </c>
      <c r="AV104" s="7" t="n">
        <v>-0.1247949878904192</v>
      </c>
      <c r="AW104" s="7" t="n">
        <v>-0.06936818829771893</v>
      </c>
      <c r="AX104" s="7" t="n">
        <v>0.3061315688500435</v>
      </c>
      <c r="AY104" s="7" t="n">
        <v>0.05430223160376049</v>
      </c>
      <c r="AZ104" s="7" t="n">
        <v>-0.01154582381256441</v>
      </c>
      <c r="BA104" s="7" t="n">
        <v>-0.08292001340441923</v>
      </c>
      <c r="BB104" s="7" t="n">
        <v>0.1924834348186216</v>
      </c>
      <c r="BC104" s="7" t="n">
        <v>0.3972827417670991</v>
      </c>
      <c r="BD104" s="7" t="n">
        <v>0.3383868738201688</v>
      </c>
      <c r="BE104" s="7" t="n">
        <v>0.1042488310995569</v>
      </c>
      <c r="BF104" s="7" t="n">
        <v>0.3011044955010859</v>
      </c>
      <c r="BG104" s="7" t="n">
        <v>0.1605269574723723</v>
      </c>
      <c r="BH104" s="7" t="n">
        <v>-0.05857015746750996</v>
      </c>
      <c r="BI104" s="7" t="n">
        <v>-0.05229868367701616</v>
      </c>
      <c r="BJ104" s="7" t="n">
        <v>0.06496638502936962</v>
      </c>
      <c r="BK104" s="7" t="n">
        <v>0.2482609573466664</v>
      </c>
      <c r="BL104" s="7" t="n">
        <v>0.3973629384228287</v>
      </c>
      <c r="BM104" s="7" t="n">
        <v>-0.08826212231649015</v>
      </c>
      <c r="BN104" s="7" t="n">
        <v>0.08720962253475144</v>
      </c>
      <c r="BO104" s="7" t="n">
        <v>-0.1152100603947571</v>
      </c>
      <c r="BP104" s="7" t="n">
        <v>0.3469402221172415</v>
      </c>
      <c r="BQ104" s="7" t="n">
        <v>-0.01027130140945596</v>
      </c>
      <c r="BR104" s="7" t="n">
        <v>0.9181057222394623</v>
      </c>
      <c r="BS104" s="7" t="n">
        <v>0.3783979249409972</v>
      </c>
      <c r="BT104" s="7" t="n">
        <v>0.1426657033451882</v>
      </c>
      <c r="BU104" s="7" t="n">
        <v>0.1756541776396203</v>
      </c>
      <c r="BV104" s="7" t="n">
        <v>0.2779576269052283</v>
      </c>
      <c r="BW104" s="7" t="n">
        <v>0.2553344582674036</v>
      </c>
      <c r="BX104" s="7" t="n">
        <v>0.2956388971950716</v>
      </c>
      <c r="BY104" s="7" t="n">
        <v>0.3437882711224242</v>
      </c>
      <c r="BZ104" s="7" t="n">
        <v>0.07638237768656188</v>
      </c>
      <c r="CA104" s="7" t="n">
        <v>0.001731810746416129</v>
      </c>
      <c r="CB104" s="7" t="n">
        <v>0.1570208338599973</v>
      </c>
      <c r="CC104" s="7" t="n">
        <v>0.1934527138787303</v>
      </c>
      <c r="CD104" s="7" t="n">
        <v>0.08554886094064951</v>
      </c>
      <c r="CE104" s="7" t="n">
        <v>0.156610689029568</v>
      </c>
      <c r="CF104" s="7" t="n">
        <v>0.4168578980016748</v>
      </c>
      <c r="CG104" s="7" t="n">
        <v>-0.04326599953577745</v>
      </c>
      <c r="CH104" s="7" t="n">
        <v>-0.1794207024276807</v>
      </c>
      <c r="CI104" s="7" t="n">
        <v>0.3957641812614146</v>
      </c>
      <c r="CJ104" s="7" t="n">
        <v>-0.03954873772304979</v>
      </c>
      <c r="CK104" s="7" t="n">
        <v>0.1540159827108387</v>
      </c>
      <c r="CL104" s="7" t="n">
        <v>0.1882274553187048</v>
      </c>
      <c r="CM104" s="7" t="n">
        <v>-0.1222568881417087</v>
      </c>
      <c r="CN104" s="7" t="n">
        <v>-0.05474262333871207</v>
      </c>
      <c r="CO104" s="7" t="n">
        <v>0.1939752986117967</v>
      </c>
      <c r="CP104" s="7" t="n">
        <v>0.7812209774640133</v>
      </c>
      <c r="CQ104" s="7" t="n">
        <v>0.1833047722588992</v>
      </c>
      <c r="CR104" s="7" t="n">
        <v>0.1188262281416848</v>
      </c>
      <c r="CS104" s="7" t="n">
        <v>-0.06169072301018281</v>
      </c>
      <c r="CT104" s="7" t="n">
        <v>0.1111423076749682</v>
      </c>
      <c r="CU104" s="7" t="n">
        <v>-0.06946903680331053</v>
      </c>
      <c r="CV104" s="7" t="n">
        <v>0.07680645857578672</v>
      </c>
      <c r="CW104" s="7" t="n">
        <v>0.631956533005651</v>
      </c>
      <c r="CX104" s="7" t="n">
        <v>-0.004400151596436985</v>
      </c>
      <c r="CY104" s="7" t="n">
        <v>-0.009559630543330424</v>
      </c>
      <c r="CZ104" s="7" t="n">
        <v>0.2686297959987588</v>
      </c>
      <c r="DA104" s="7" t="n">
        <v>1</v>
      </c>
      <c r="DB104" s="7" t="n">
        <v>0.2553408051996275</v>
      </c>
      <c r="DC104" s="7" t="n">
        <v>-0.03008608029082102</v>
      </c>
      <c r="DD104" s="7" t="n">
        <v>-0.08967833076045288</v>
      </c>
      <c r="DE104" s="7" t="n">
        <v>-0.1091181598260866</v>
      </c>
      <c r="DF104" s="7" t="n">
        <v>-0.1178869065869527</v>
      </c>
      <c r="DG104" s="7" t="n">
        <v>0.3931143167268258</v>
      </c>
      <c r="DH104" s="7" t="n">
        <v>-0.05248141513913746</v>
      </c>
      <c r="DI104" s="7" t="n">
        <v>0.1642351230408808</v>
      </c>
      <c r="DJ104" s="7" t="n">
        <v>-0.1054687606659406</v>
      </c>
      <c r="DK104" s="7" t="n">
        <v>-0.07408833634505191</v>
      </c>
      <c r="DL104" s="7" t="n">
        <v>-0.1650497190235103</v>
      </c>
      <c r="DM104" s="7" t="n">
        <v>0.2097583473836357</v>
      </c>
      <c r="DN104" s="7" t="n">
        <v>-0.09366284993843339</v>
      </c>
      <c r="DO104" s="7" t="n">
        <v>0.2603326657080841</v>
      </c>
      <c r="DP104" s="7" t="n">
        <v>-0.09096837728882341</v>
      </c>
      <c r="DQ104" s="7" t="n">
        <v>-0.1358635398053861</v>
      </c>
      <c r="DR104" s="7" t="n">
        <v>0.3432513958319325</v>
      </c>
      <c r="DS104" s="7" t="n">
        <v>0.1945796969405703</v>
      </c>
      <c r="DT104" s="7" t="n">
        <v>0.3647457531352064</v>
      </c>
      <c r="DU104" s="7" t="n">
        <v>-0.181856547958293</v>
      </c>
      <c r="DV104" s="7" t="n">
        <v>0.04198796467631064</v>
      </c>
      <c r="DW104" s="7" t="n">
        <v>0.06786393281545433</v>
      </c>
      <c r="DX104" s="7" t="n">
        <v>0.2518077623503872</v>
      </c>
      <c r="DY104" s="7" t="n">
        <v>-0.01301418781430636</v>
      </c>
      <c r="DZ104" s="7" t="n">
        <v>-0.1762095509858715</v>
      </c>
      <c r="EA104" s="7" t="n">
        <v>-0.06046435751217758</v>
      </c>
      <c r="EB104" s="7" t="n">
        <v>0.1118389242540786</v>
      </c>
      <c r="EC104" s="7" t="n">
        <v>-0.1763055625651417</v>
      </c>
      <c r="ED104" s="7" t="n">
        <v>0.1127832648717131</v>
      </c>
      <c r="EE104" s="7" t="n">
        <v>-0.1099291611385868</v>
      </c>
      <c r="EF104" s="7" t="n">
        <v>-0.2308145200159</v>
      </c>
      <c r="EG104" s="7" t="n">
        <v>-0.07610379424458555</v>
      </c>
      <c r="EH104" s="7" t="n">
        <v>0.1664275719930911</v>
      </c>
      <c r="EI104" s="7" t="n">
        <v>-0.08253415792412928</v>
      </c>
      <c r="EJ104" s="7" t="n">
        <v>-0.2518037793664286</v>
      </c>
      <c r="EK104" s="7" t="n">
        <v>-0.2780334336493958</v>
      </c>
      <c r="EL104" s="7" t="n">
        <v>0.1886248752784587</v>
      </c>
      <c r="EM104" s="7" t="n">
        <v>0.1371913623326259</v>
      </c>
      <c r="EN104" s="7" t="n">
        <v>-0.1288451904637932</v>
      </c>
      <c r="EO104" s="7" t="n">
        <v>-0.07657134715383319</v>
      </c>
      <c r="EP104" s="7" t="n">
        <v>-0.2090520322067167</v>
      </c>
      <c r="EQ104" s="7" t="n">
        <v>-0.2337120627133174</v>
      </c>
      <c r="ER104" s="7" t="n">
        <v>-0.2010749721849586</v>
      </c>
      <c r="ES104" s="7" t="n">
        <v>-0.01674173476811609</v>
      </c>
      <c r="ET104" s="7" t="n">
        <v>0.32207223439678</v>
      </c>
      <c r="EU104" s="7" t="n">
        <v>-0.2216030803346176</v>
      </c>
      <c r="EV104" s="7" t="n">
        <v>-0.1516846002367193</v>
      </c>
      <c r="EW104" s="7" t="n">
        <v>-0.04843288119402234</v>
      </c>
      <c r="EX104" s="7" t="n">
        <v>-0.2330336616315422</v>
      </c>
      <c r="EY104" s="7" t="n">
        <v>-0.1733984353560854</v>
      </c>
      <c r="EZ104" s="7" t="n">
        <v>-0.1928418704510295</v>
      </c>
      <c r="FA104" s="7" t="n">
        <v>-0.1059440727604316</v>
      </c>
      <c r="FB104" s="7" t="n">
        <v>-0.01669351021570278</v>
      </c>
      <c r="FC104" s="7" t="n">
        <v>-0.05167373223522025</v>
      </c>
      <c r="FD104" s="7" t="n">
        <v>-0.2218155318164581</v>
      </c>
      <c r="FE104" s="7" t="n">
        <v>0.4541175725877383</v>
      </c>
      <c r="FF104" s="7" t="n">
        <v>0.1594320425581068</v>
      </c>
      <c r="FG104" s="7" t="n">
        <v>0.1819774785902556</v>
      </c>
      <c r="FH104" s="7" t="n">
        <v>-0.2201210946038164</v>
      </c>
      <c r="FI104" s="7" t="n">
        <v>-0.007616222937104909</v>
      </c>
      <c r="FJ104" s="7" t="n">
        <v>0.9141100827380924</v>
      </c>
      <c r="FK104" s="7" t="n">
        <v>0.4020518688262192</v>
      </c>
      <c r="FL104" s="7" t="n">
        <v>0.1058277289215416</v>
      </c>
      <c r="FM104" s="7" t="n">
        <v>-0.02286439882892691</v>
      </c>
      <c r="FN104" s="7" t="n">
        <v>-0.2151022044661452</v>
      </c>
      <c r="FO104" s="7" t="n">
        <v>0.2564214031985122</v>
      </c>
      <c r="FP104" s="7" t="n">
        <v>0.1556860205255986</v>
      </c>
      <c r="FQ104" s="7" t="n">
        <v>-0.009522899741568251</v>
      </c>
      <c r="FR104" s="7" t="n">
        <v>0.07286524422178596</v>
      </c>
      <c r="FS104" s="7" t="n">
        <v>0.8095820950628391</v>
      </c>
      <c r="FT104" s="7" t="n">
        <v>0.08292756806271231</v>
      </c>
      <c r="FU104" s="7" t="n">
        <v>-0.1973845300703857</v>
      </c>
      <c r="FV104" s="7" t="n">
        <v>-0.1317342534144658</v>
      </c>
      <c r="FW104" s="7" t="n">
        <v>-0.1984904642626646</v>
      </c>
      <c r="FX104" s="7" t="n">
        <v>0.1939917432074026</v>
      </c>
      <c r="FY104" s="7" t="n">
        <v>0.6857850014312866</v>
      </c>
    </row>
    <row r="105">
      <c r="A105" s="6" t="inlineStr">
        <is>
          <t>931052.CSI</t>
        </is>
      </c>
      <c r="B105" s="6" t="inlineStr">
        <is>
          <t>中证国信价值指数</t>
        </is>
      </c>
      <c r="C105" s="7" t="n">
        <v>0.8970765573920485</v>
      </c>
      <c r="D105" s="7" t="n">
        <v>0.8765375811007586</v>
      </c>
      <c r="E105" s="7" t="n">
        <v>0.7184820368291397</v>
      </c>
      <c r="F105" s="7" t="n">
        <v>0.7694427512092339</v>
      </c>
      <c r="G105" s="7" t="n">
        <v>0.3629998446976238</v>
      </c>
      <c r="H105" s="7" t="n">
        <v>0.3740225684245641</v>
      </c>
      <c r="I105" s="7" t="n">
        <v>0.8626645489327439</v>
      </c>
      <c r="J105" s="7" t="n">
        <v>0.8125158933310768</v>
      </c>
      <c r="K105" s="7" t="n">
        <v>0.5976291217761029</v>
      </c>
      <c r="L105" s="7" t="n">
        <v>0.6622842733098664</v>
      </c>
      <c r="M105" s="7" t="n">
        <v>0.822690805226851</v>
      </c>
      <c r="N105" s="7" t="n">
        <v>0.8532496196446202</v>
      </c>
      <c r="O105" s="7" t="n">
        <v>0.504616424414024</v>
      </c>
      <c r="P105" s="7" t="n">
        <v>0.4960623730528219</v>
      </c>
      <c r="Q105" s="7" t="n">
        <v>0.46402510519815</v>
      </c>
      <c r="R105" s="7" t="n">
        <v>0.5368925279637312</v>
      </c>
      <c r="S105" s="7" t="n">
        <v>0.567560525295061</v>
      </c>
      <c r="T105" s="7" t="n">
        <v>0.4824715324740311</v>
      </c>
      <c r="U105" s="7" t="n">
        <v>0.5653558084492843</v>
      </c>
      <c r="V105" s="7" t="n">
        <v>0.5742693200206631</v>
      </c>
      <c r="W105" s="7" t="n">
        <v>0.5816105909747165</v>
      </c>
      <c r="X105" s="7" t="n">
        <v>0.7946299040683572</v>
      </c>
      <c r="Y105" s="7" t="n">
        <v>0.8114768356040215</v>
      </c>
      <c r="Z105" s="7" t="n">
        <v>0.293553394109033</v>
      </c>
      <c r="AA105" s="7" t="n">
        <v>0.7912410998495426</v>
      </c>
      <c r="AB105" s="7" t="n">
        <v>0.7628298650673524</v>
      </c>
      <c r="AC105" s="7" t="n">
        <v>0.7664238058479192</v>
      </c>
      <c r="AD105" s="7" t="n">
        <v>0.8262928132133356</v>
      </c>
      <c r="AE105" s="7" t="n">
        <v>0.8651911158439426</v>
      </c>
      <c r="AF105" s="7" t="n">
        <v>0.5385120089132319</v>
      </c>
      <c r="AG105" s="7" t="n">
        <v>0.7244499941322781</v>
      </c>
      <c r="AH105" s="7" t="n">
        <v>0.8209326342947337</v>
      </c>
      <c r="AI105" s="7" t="n">
        <v>0.5734857842113286</v>
      </c>
      <c r="AJ105" s="7" t="n">
        <v>0.391805266411244</v>
      </c>
      <c r="AK105" s="7" t="n">
        <v>0.6367296144128757</v>
      </c>
      <c r="AL105" s="7" t="n">
        <v>0.442733796046391</v>
      </c>
      <c r="AM105" s="7" t="n">
        <v>0.5520192477752206</v>
      </c>
      <c r="AN105" s="7" t="n">
        <v>0.7991882609210678</v>
      </c>
      <c r="AO105" s="7" t="n">
        <v>0.6270286489878986</v>
      </c>
      <c r="AP105" s="7" t="n">
        <v>0.6327019853926111</v>
      </c>
      <c r="AQ105" s="7" t="n">
        <v>0.5279374219096307</v>
      </c>
      <c r="AR105" s="7" t="n">
        <v>0.7717694615913502</v>
      </c>
      <c r="AS105" s="7" t="n">
        <v>0.5938112554530101</v>
      </c>
      <c r="AT105" s="7" t="n">
        <v>0.6311081286471693</v>
      </c>
      <c r="AU105" s="7" t="n">
        <v>0.5146074420910681</v>
      </c>
      <c r="AV105" s="7" t="n">
        <v>0.3789073581299832</v>
      </c>
      <c r="AW105" s="7" t="n">
        <v>0.7237957189363853</v>
      </c>
      <c r="AX105" s="7" t="n">
        <v>0.7952237546035849</v>
      </c>
      <c r="AY105" s="7" t="n">
        <v>0.6601804819577939</v>
      </c>
      <c r="AZ105" s="7" t="n">
        <v>0.7084342310342708</v>
      </c>
      <c r="BA105" s="7" t="n">
        <v>0.4533990587569919</v>
      </c>
      <c r="BB105" s="7" t="n">
        <v>0.8002584664557595</v>
      </c>
      <c r="BC105" s="7" t="n">
        <v>0.3047799252435573</v>
      </c>
      <c r="BD105" s="7" t="n">
        <v>0.5963721871264632</v>
      </c>
      <c r="BE105" s="7" t="n">
        <v>0.7228267116051073</v>
      </c>
      <c r="BF105" s="7" t="n">
        <v>0.6398616000979003</v>
      </c>
      <c r="BG105" s="7" t="n">
        <v>0.5862387857986803</v>
      </c>
      <c r="BH105" s="7" t="n">
        <v>0.5439878541593491</v>
      </c>
      <c r="BI105" s="7" t="n">
        <v>0.6473239351910759</v>
      </c>
      <c r="BJ105" s="7" t="n">
        <v>0.5830400573777739</v>
      </c>
      <c r="BK105" s="7" t="n">
        <v>0.5520190776514095</v>
      </c>
      <c r="BL105" s="7" t="n">
        <v>0.606507755175725</v>
      </c>
      <c r="BM105" s="7" t="n">
        <v>0.3822117361019567</v>
      </c>
      <c r="BN105" s="7" t="n">
        <v>0.3469679985104889</v>
      </c>
      <c r="BO105" s="7" t="n">
        <v>0.3960695127398604</v>
      </c>
      <c r="BP105" s="7" t="n">
        <v>0.6169080233254762</v>
      </c>
      <c r="BQ105" s="7" t="n">
        <v>0.6218307070285817</v>
      </c>
      <c r="BR105" s="7" t="n">
        <v>0.06829044364663824</v>
      </c>
      <c r="BS105" s="7" t="n">
        <v>0.2230292315178048</v>
      </c>
      <c r="BT105" s="7" t="n">
        <v>0.564017877767</v>
      </c>
      <c r="BU105" s="7" t="n">
        <v>0.8112122249122959</v>
      </c>
      <c r="BV105" s="7" t="n">
        <v>0.6167308706732568</v>
      </c>
      <c r="BW105" s="7" t="n">
        <v>0.8503565333422226</v>
      </c>
      <c r="BX105" s="7" t="n">
        <v>0.7404780232905092</v>
      </c>
      <c r="BY105" s="7" t="n">
        <v>0.7655932308741985</v>
      </c>
      <c r="BZ105" s="7" t="n">
        <v>0.7687701496149721</v>
      </c>
      <c r="CA105" s="7" t="n">
        <v>0.4493362324340707</v>
      </c>
      <c r="CB105" s="7" t="n">
        <v>0.8369781031949849</v>
      </c>
      <c r="CC105" s="7" t="n">
        <v>0.8087679246123931</v>
      </c>
      <c r="CD105" s="7" t="n">
        <v>0.7403068540787818</v>
      </c>
      <c r="CE105" s="7" t="n">
        <v>0.4418095781102812</v>
      </c>
      <c r="CF105" s="7" t="n">
        <v>0.5827306792476237</v>
      </c>
      <c r="CG105" s="7" t="n">
        <v>0.5078990353958689</v>
      </c>
      <c r="CH105" s="7" t="n">
        <v>0.4941326728784083</v>
      </c>
      <c r="CI105" s="7" t="n">
        <v>0.374690283786857</v>
      </c>
      <c r="CJ105" s="7" t="n">
        <v>0.5971003727598944</v>
      </c>
      <c r="CK105" s="7" t="n">
        <v>0.7213578985741625</v>
      </c>
      <c r="CL105" s="7" t="n">
        <v>0.7970916209989014</v>
      </c>
      <c r="CM105" s="7" t="n">
        <v>0.4306317032725598</v>
      </c>
      <c r="CN105" s="7" t="n">
        <v>0.6138334898748973</v>
      </c>
      <c r="CO105" s="7" t="n">
        <v>0.5693089084763647</v>
      </c>
      <c r="CP105" s="7" t="n">
        <v>0.43429383826707</v>
      </c>
      <c r="CQ105" s="7" t="n">
        <v>0.5960730603691498</v>
      </c>
      <c r="CR105" s="7" t="n">
        <v>0.3376424010798476</v>
      </c>
      <c r="CS105" s="7" t="n">
        <v>0.4236572861127806</v>
      </c>
      <c r="CT105" s="7" t="n">
        <v>0.4672353833649654</v>
      </c>
      <c r="CU105" s="7" t="n">
        <v>0.4284788407737681</v>
      </c>
      <c r="CV105" s="7" t="n">
        <v>0.8386483126075394</v>
      </c>
      <c r="CW105" s="7" t="n">
        <v>0.716255617572759</v>
      </c>
      <c r="CX105" s="7" t="n">
        <v>0.4150033882764984</v>
      </c>
      <c r="CY105" s="7" t="n">
        <v>0.6225933229939771</v>
      </c>
      <c r="CZ105" s="7" t="n">
        <v>0.6844767214060722</v>
      </c>
      <c r="DA105" s="7" t="n">
        <v>0.2553408051996275</v>
      </c>
      <c r="DB105" s="7" t="n">
        <v>1</v>
      </c>
      <c r="DC105" s="7" t="n">
        <v>0.3488653410978076</v>
      </c>
      <c r="DD105" s="7" t="n">
        <v>0.4277566505518241</v>
      </c>
      <c r="DE105" s="7" t="n">
        <v>0.3775169783429627</v>
      </c>
      <c r="DF105" s="7" t="n">
        <v>0.4758274150545486</v>
      </c>
      <c r="DG105" s="7" t="n">
        <v>0.3457980148672206</v>
      </c>
      <c r="DH105" s="7" t="n">
        <v>0.5987421066205765</v>
      </c>
      <c r="DI105" s="7" t="n">
        <v>0.5689785195621224</v>
      </c>
      <c r="DJ105" s="7" t="n">
        <v>0.3854774294069517</v>
      </c>
      <c r="DK105" s="7" t="n">
        <v>0.6041730524061559</v>
      </c>
      <c r="DL105" s="7" t="n">
        <v>0.500640430668035</v>
      </c>
      <c r="DM105" s="7" t="n">
        <v>0.7260908584818905</v>
      </c>
      <c r="DN105" s="7" t="n">
        <v>0.5020042606737941</v>
      </c>
      <c r="DO105" s="7" t="n">
        <v>0.6912825454079444</v>
      </c>
      <c r="DP105" s="7" t="n">
        <v>0.4090215393112451</v>
      </c>
      <c r="DQ105" s="7" t="n">
        <v>0.5272817746013408</v>
      </c>
      <c r="DR105" s="7" t="n">
        <v>0.7873433359656544</v>
      </c>
      <c r="DS105" s="7" t="n">
        <v>0.5106830439271263</v>
      </c>
      <c r="DT105" s="7" t="n">
        <v>0.6029136670145373</v>
      </c>
      <c r="DU105" s="7" t="n">
        <v>0.4496217708564584</v>
      </c>
      <c r="DV105" s="7" t="n">
        <v>0.7938985699331988</v>
      </c>
      <c r="DW105" s="7" t="n">
        <v>0.3999281512100211</v>
      </c>
      <c r="DX105" s="7" t="n">
        <v>0.619618360088286</v>
      </c>
      <c r="DY105" s="7" t="n">
        <v>0.488839867578419</v>
      </c>
      <c r="DZ105" s="7" t="n">
        <v>0.487936501774008</v>
      </c>
      <c r="EA105" s="7" t="n">
        <v>0.3365367030429969</v>
      </c>
      <c r="EB105" s="7" t="n">
        <v>0.4077401197906646</v>
      </c>
      <c r="EC105" s="7" t="n">
        <v>0.4442008262336473</v>
      </c>
      <c r="ED105" s="7" t="n">
        <v>0.6862035207402987</v>
      </c>
      <c r="EE105" s="7" t="n">
        <v>0.583413453476635</v>
      </c>
      <c r="EF105" s="7" t="n">
        <v>0.4302801862392479</v>
      </c>
      <c r="EG105" s="7" t="n">
        <v>0.6689950477497502</v>
      </c>
      <c r="EH105" s="7" t="n">
        <v>0.6206752912139254</v>
      </c>
      <c r="EI105" s="7" t="n">
        <v>0.5941080400224444</v>
      </c>
      <c r="EJ105" s="7" t="n">
        <v>0.4260788777977044</v>
      </c>
      <c r="EK105" s="7" t="n">
        <v>0.5573909220352923</v>
      </c>
      <c r="EL105" s="7" t="n">
        <v>0.7861302912235221</v>
      </c>
      <c r="EM105" s="7" t="n">
        <v>0.7011259300533915</v>
      </c>
      <c r="EN105" s="7" t="n">
        <v>0.5273921749737572</v>
      </c>
      <c r="EO105" s="7" t="n">
        <v>0.665634101620841</v>
      </c>
      <c r="EP105" s="7" t="n">
        <v>0.5067793028112154</v>
      </c>
      <c r="EQ105" s="7" t="n">
        <v>0.4837759099506881</v>
      </c>
      <c r="ER105" s="7" t="n">
        <v>0.4995086010249347</v>
      </c>
      <c r="ES105" s="7" t="n">
        <v>0.4191619494963846</v>
      </c>
      <c r="ET105" s="7" t="n">
        <v>0.7721183125375748</v>
      </c>
      <c r="EU105" s="7" t="n">
        <v>0.4793847617470119</v>
      </c>
      <c r="EV105" s="7" t="n">
        <v>0.4833908608055589</v>
      </c>
      <c r="EW105" s="7" t="n">
        <v>0.4370363388344728</v>
      </c>
      <c r="EX105" s="7" t="n">
        <v>0.4990903926718729</v>
      </c>
      <c r="EY105" s="7" t="n">
        <v>0.4056616182871772</v>
      </c>
      <c r="EZ105" s="7" t="n">
        <v>0.6189202591383617</v>
      </c>
      <c r="FA105" s="7" t="n">
        <v>0.5452361713018518</v>
      </c>
      <c r="FB105" s="7" t="n">
        <v>0.637671640031746</v>
      </c>
      <c r="FC105" s="7" t="n">
        <v>0.3551837369729694</v>
      </c>
      <c r="FD105" s="7" t="n">
        <v>0.5094077220749291</v>
      </c>
      <c r="FE105" s="7" t="n">
        <v>0.8444975915268386</v>
      </c>
      <c r="FF105" s="7" t="n">
        <v>0.7937651107751871</v>
      </c>
      <c r="FG105" s="7" t="n">
        <v>0.8020314492709726</v>
      </c>
      <c r="FH105" s="7" t="n">
        <v>0.5034783184349728</v>
      </c>
      <c r="FI105" s="7" t="n">
        <v>0.610911201811326</v>
      </c>
      <c r="FJ105" s="7" t="n">
        <v>0.05694591790711845</v>
      </c>
      <c r="FK105" s="7" t="n">
        <v>0.5532440163835415</v>
      </c>
      <c r="FL105" s="7" t="n">
        <v>0.5734734158465516</v>
      </c>
      <c r="FM105" s="7" t="n">
        <v>0.4201924880483587</v>
      </c>
      <c r="FN105" s="7" t="n">
        <v>0.5035708920685747</v>
      </c>
      <c r="FO105" s="7" t="n">
        <v>0.7256987179804457</v>
      </c>
      <c r="FP105" s="7" t="n">
        <v>0.7180034465397049</v>
      </c>
      <c r="FQ105" s="7" t="n">
        <v>0.4219927063929241</v>
      </c>
      <c r="FR105" s="7" t="n">
        <v>0.5725876909098938</v>
      </c>
      <c r="FS105" s="7" t="n">
        <v>0.50075709640498</v>
      </c>
      <c r="FT105" s="7" t="n">
        <v>0.3724827215300004</v>
      </c>
      <c r="FU105" s="7" t="n">
        <v>0.48122516582069</v>
      </c>
      <c r="FV105" s="7" t="n">
        <v>0.5808673050124208</v>
      </c>
      <c r="FW105" s="7" t="n">
        <v>0.5582780006351354</v>
      </c>
      <c r="FX105" s="7" t="n">
        <v>0.5003845009556556</v>
      </c>
      <c r="FY105" s="7" t="n">
        <v>0.5420914452376675</v>
      </c>
    </row>
    <row r="106">
      <c r="A106" s="6" t="inlineStr">
        <is>
          <t>931066.CSI</t>
        </is>
      </c>
      <c r="B106" s="6" t="inlineStr">
        <is>
          <t>中证军工龙头指数</t>
        </is>
      </c>
      <c r="C106" s="7" t="n">
        <v>0.5167029382714408</v>
      </c>
      <c r="D106" s="7" t="n">
        <v>0.3637505054448094</v>
      </c>
      <c r="E106" s="7" t="n">
        <v>0.131421783913464</v>
      </c>
      <c r="F106" s="7" t="n">
        <v>0.2837026643596823</v>
      </c>
      <c r="G106" s="7" t="n">
        <v>0.01519115990815734</v>
      </c>
      <c r="H106" s="7" t="n">
        <v>0.2014585919866677</v>
      </c>
      <c r="I106" s="7" t="n">
        <v>0.2029071442078697</v>
      </c>
      <c r="J106" s="7" t="n">
        <v>0.136855997270696</v>
      </c>
      <c r="K106" s="7" t="n">
        <v>0.3502601434890953</v>
      </c>
      <c r="L106" s="7" t="n">
        <v>0.1453748781567231</v>
      </c>
      <c r="M106" s="7" t="n">
        <v>0.3059361554604736</v>
      </c>
      <c r="N106" s="7" t="n">
        <v>0.4248995116715935</v>
      </c>
      <c r="O106" s="7" t="n">
        <v>0.377007576560115</v>
      </c>
      <c r="P106" s="7" t="n">
        <v>0.3439921478748595</v>
      </c>
      <c r="Q106" s="7" t="n">
        <v>0.2452818613043853</v>
      </c>
      <c r="R106" s="7" t="n">
        <v>0.4189092278839322</v>
      </c>
      <c r="S106" s="7" t="n">
        <v>0.5397120088062862</v>
      </c>
      <c r="T106" s="7" t="n">
        <v>0.4417465645185096</v>
      </c>
      <c r="U106" s="7" t="n">
        <v>0.5061219763304456</v>
      </c>
      <c r="V106" s="7" t="n">
        <v>0.5055933604835089</v>
      </c>
      <c r="W106" s="7" t="n">
        <v>0.5873504746452578</v>
      </c>
      <c r="X106" s="7" t="n">
        <v>0.1551481708219616</v>
      </c>
      <c r="Y106" s="7" t="n">
        <v>0.2685669109847273</v>
      </c>
      <c r="Z106" s="7" t="n">
        <v>0.1602737384326601</v>
      </c>
      <c r="AA106" s="7" t="n">
        <v>0.1288844950908093</v>
      </c>
      <c r="AB106" s="7" t="n">
        <v>0.1573813771788722</v>
      </c>
      <c r="AC106" s="7" t="n">
        <v>0.6575627150935497</v>
      </c>
      <c r="AD106" s="7" t="n">
        <v>0.5896253433914996</v>
      </c>
      <c r="AE106" s="7" t="n">
        <v>0.4357060814526851</v>
      </c>
      <c r="AF106" s="7" t="n">
        <v>0.2644066745356826</v>
      </c>
      <c r="AG106" s="7" t="n">
        <v>0.1976271147789997</v>
      </c>
      <c r="AH106" s="7" t="n">
        <v>0.2512703004758233</v>
      </c>
      <c r="AI106" s="7" t="n">
        <v>-0.008573177874603103</v>
      </c>
      <c r="AJ106" s="7" t="n">
        <v>0.1864376971804823</v>
      </c>
      <c r="AK106" s="7" t="n">
        <v>0.3306365922768159</v>
      </c>
      <c r="AL106" s="7" t="n">
        <v>0.3063316899708153</v>
      </c>
      <c r="AM106" s="7" t="n">
        <v>0.2918228063249608</v>
      </c>
      <c r="AN106" s="7" t="n">
        <v>0.2314118555349029</v>
      </c>
      <c r="AO106" s="7" t="n">
        <v>0.3795839770057881</v>
      </c>
      <c r="AP106" s="7" t="n">
        <v>0.3137354384491904</v>
      </c>
      <c r="AQ106" s="7" t="n">
        <v>0.373849105581841</v>
      </c>
      <c r="AR106" s="7" t="n">
        <v>0.4418608630943794</v>
      </c>
      <c r="AS106" s="7" t="n">
        <v>0.310893721889844</v>
      </c>
      <c r="AT106" s="7" t="n">
        <v>0.6942787659536974</v>
      </c>
      <c r="AU106" s="7" t="n">
        <v>0.1908479298241615</v>
      </c>
      <c r="AV106" s="7" t="n">
        <v>0.03290665405911738</v>
      </c>
      <c r="AW106" s="7" t="n">
        <v>0.6910888722198452</v>
      </c>
      <c r="AX106" s="7" t="n">
        <v>0.2915654616786095</v>
      </c>
      <c r="AY106" s="7" t="n">
        <v>0.2469555533684709</v>
      </c>
      <c r="AZ106" s="7" t="n">
        <v>0.1708964823717801</v>
      </c>
      <c r="BA106" s="7" t="n">
        <v>0.3285690152618473</v>
      </c>
      <c r="BB106" s="7" t="n">
        <v>0.1441708908197487</v>
      </c>
      <c r="BC106" s="7" t="n">
        <v>0.1738855047239119</v>
      </c>
      <c r="BD106" s="7" t="n">
        <v>0.2554580733728344</v>
      </c>
      <c r="BE106" s="7" t="n">
        <v>0.3779425795085446</v>
      </c>
      <c r="BF106" s="7" t="n">
        <v>0.1534333244255812</v>
      </c>
      <c r="BG106" s="7" t="n">
        <v>0.2233533636718018</v>
      </c>
      <c r="BH106" s="7" t="n">
        <v>0.2353825310655901</v>
      </c>
      <c r="BI106" s="7" t="n">
        <v>0.3451187056664741</v>
      </c>
      <c r="BJ106" s="7" t="n">
        <v>0.1933099320828231</v>
      </c>
      <c r="BK106" s="7" t="n">
        <v>0.2918226130379066</v>
      </c>
      <c r="BL106" s="7" t="n">
        <v>0.2209059918810533</v>
      </c>
      <c r="BM106" s="7" t="n">
        <v>0.9683827863334986</v>
      </c>
      <c r="BN106" s="7" t="n">
        <v>0.5611644376797923</v>
      </c>
      <c r="BO106" s="7" t="n">
        <v>0.9721325253318365</v>
      </c>
      <c r="BP106" s="7" t="n">
        <v>0.3054293756724057</v>
      </c>
      <c r="BQ106" s="7" t="n">
        <v>0.2525719858009288</v>
      </c>
      <c r="BR106" s="7" t="n">
        <v>-0.08366424110781318</v>
      </c>
      <c r="BS106" s="7" t="n">
        <v>0.1326387920750716</v>
      </c>
      <c r="BT106" s="7" t="n">
        <v>0.4842688599916782</v>
      </c>
      <c r="BU106" s="7" t="n">
        <v>0.3612990292261868</v>
      </c>
      <c r="BV106" s="7" t="n">
        <v>0.1426694951828711</v>
      </c>
      <c r="BW106" s="7" t="n">
        <v>0.3399943043313637</v>
      </c>
      <c r="BX106" s="7" t="n">
        <v>0.126130884658788</v>
      </c>
      <c r="BY106" s="7" t="n">
        <v>0.218151867406171</v>
      </c>
      <c r="BZ106" s="7" t="n">
        <v>0.4618755356740396</v>
      </c>
      <c r="CA106" s="7" t="n">
        <v>0.6575720870910049</v>
      </c>
      <c r="CB106" s="7" t="n">
        <v>0.5123989263217837</v>
      </c>
      <c r="CC106" s="7" t="n">
        <v>0.3421828452118054</v>
      </c>
      <c r="CD106" s="7" t="n">
        <v>0.2414628443409902</v>
      </c>
      <c r="CE106" s="7" t="n">
        <v>0.3216251266406839</v>
      </c>
      <c r="CF106" s="7" t="n">
        <v>0.1655877251620663</v>
      </c>
      <c r="CG106" s="7" t="n">
        <v>0.6039729810424184</v>
      </c>
      <c r="CH106" s="7" t="n">
        <v>0.2659631112431573</v>
      </c>
      <c r="CI106" s="7" t="n">
        <v>0.2251046566112828</v>
      </c>
      <c r="CJ106" s="7" t="n">
        <v>0.5187254531918356</v>
      </c>
      <c r="CK106" s="7" t="n">
        <v>0.2185283060485708</v>
      </c>
      <c r="CL106" s="7" t="n">
        <v>0.1609961276541472</v>
      </c>
      <c r="CM106" s="7" t="n">
        <v>0.3207141338164113</v>
      </c>
      <c r="CN106" s="7" t="n">
        <v>0.5944019702360437</v>
      </c>
      <c r="CO106" s="7" t="n">
        <v>0.2693852017321489</v>
      </c>
      <c r="CP106" s="7" t="n">
        <v>-0.0479527016653061</v>
      </c>
      <c r="CQ106" s="7" t="n">
        <v>0.291893849741755</v>
      </c>
      <c r="CR106" s="7" t="n">
        <v>0.5529802779414644</v>
      </c>
      <c r="CS106" s="7" t="n">
        <v>0.5021227543335276</v>
      </c>
      <c r="CT106" s="7" t="n">
        <v>0.5171724783030507</v>
      </c>
      <c r="CU106" s="7" t="n">
        <v>0.6029698684993381</v>
      </c>
      <c r="CV106" s="7" t="n">
        <v>0.5746370462407393</v>
      </c>
      <c r="CW106" s="7" t="n">
        <v>0.146795710260048</v>
      </c>
      <c r="CX106" s="7" t="n">
        <v>0.6959466505520702</v>
      </c>
      <c r="CY106" s="7" t="n">
        <v>0.253914997237773</v>
      </c>
      <c r="CZ106" s="7" t="n">
        <v>0.4122018740099858</v>
      </c>
      <c r="DA106" s="7" t="n">
        <v>-0.03008608029082102</v>
      </c>
      <c r="DB106" s="7" t="n">
        <v>0.3488653410978076</v>
      </c>
      <c r="DC106" s="7" t="n">
        <v>1</v>
      </c>
      <c r="DD106" s="7" t="n">
        <v>0.3511542539115247</v>
      </c>
      <c r="DE106" s="7" t="n">
        <v>0.1436129776784753</v>
      </c>
      <c r="DF106" s="7" t="n">
        <v>0.1792435918175888</v>
      </c>
      <c r="DG106" s="7" t="n">
        <v>0.1620849139370154</v>
      </c>
      <c r="DH106" s="7" t="n">
        <v>0.4646067862047173</v>
      </c>
      <c r="DI106" s="7" t="n">
        <v>0.2053927145568032</v>
      </c>
      <c r="DJ106" s="7" t="n">
        <v>0.164892210743234</v>
      </c>
      <c r="DK106" s="7" t="n">
        <v>0.5580618948803922</v>
      </c>
      <c r="DL106" s="7" t="n">
        <v>0.5207833068910598</v>
      </c>
      <c r="DM106" s="7" t="n">
        <v>0.0897596500985112</v>
      </c>
      <c r="DN106" s="7" t="n">
        <v>0.6097258877683466</v>
      </c>
      <c r="DO106" s="7" t="n">
        <v>0.2058770608548411</v>
      </c>
      <c r="DP106" s="7" t="n">
        <v>0.3659913948420388</v>
      </c>
      <c r="DQ106" s="7" t="n">
        <v>0.266374942184347</v>
      </c>
      <c r="DR106" s="7" t="n">
        <v>0.2933733943197186</v>
      </c>
      <c r="DS106" s="7" t="n">
        <v>0.2219123896476845</v>
      </c>
      <c r="DT106" s="7" t="n">
        <v>0.2651127305881172</v>
      </c>
      <c r="DU106" s="7" t="n">
        <v>0.2182255583676754</v>
      </c>
      <c r="DV106" s="7" t="n">
        <v>0.4230993558877038</v>
      </c>
      <c r="DW106" s="7" t="n">
        <v>0.5892801153541096</v>
      </c>
      <c r="DX106" s="7" t="n">
        <v>0.2758632689985241</v>
      </c>
      <c r="DY106" s="7" t="n">
        <v>0.426086963063523</v>
      </c>
      <c r="DZ106" s="7" t="n">
        <v>0.2558742637873253</v>
      </c>
      <c r="EA106" s="7" t="n">
        <v>0.9769035555074614</v>
      </c>
      <c r="EB106" s="7" t="n">
        <v>0.5525928287213884</v>
      </c>
      <c r="EC106" s="7" t="n">
        <v>0.166323002997823</v>
      </c>
      <c r="ED106" s="7" t="n">
        <v>0.3794095978392572</v>
      </c>
      <c r="EE106" s="7" t="n">
        <v>0.2422712104344048</v>
      </c>
      <c r="EF106" s="7" t="n">
        <v>0.2402273165042373</v>
      </c>
      <c r="EG106" s="7" t="n">
        <v>0.3863095755987295</v>
      </c>
      <c r="EH106" s="7" t="n">
        <v>0.4576691621020663</v>
      </c>
      <c r="EI106" s="7" t="n">
        <v>0.3946959527815238</v>
      </c>
      <c r="EJ106" s="7" t="n">
        <v>0.2435047111499874</v>
      </c>
      <c r="EK106" s="7" t="n">
        <v>0.4586847998409593</v>
      </c>
      <c r="EL106" s="7" t="n">
        <v>0.1298362389957458</v>
      </c>
      <c r="EM106" s="7" t="n">
        <v>0.2739805296617611</v>
      </c>
      <c r="EN106" s="7" t="n">
        <v>0.2098913303640928</v>
      </c>
      <c r="EO106" s="7" t="n">
        <v>0.7116069663751449</v>
      </c>
      <c r="EP106" s="7" t="n">
        <v>0.7549679807450225</v>
      </c>
      <c r="EQ106" s="7" t="n">
        <v>0.2774092215435078</v>
      </c>
      <c r="ER106" s="7" t="n">
        <v>0.2909698487148462</v>
      </c>
      <c r="ES106" s="7" t="n">
        <v>0.7113058135149404</v>
      </c>
      <c r="ET106" s="7" t="n">
        <v>0.5476081991769458</v>
      </c>
      <c r="EU106" s="7" t="n">
        <v>0.3415406105287753</v>
      </c>
      <c r="EV106" s="7" t="n">
        <v>0.5463695924910671</v>
      </c>
      <c r="EW106" s="7" t="n">
        <v>0.2965602130781302</v>
      </c>
      <c r="EX106" s="7" t="n">
        <v>0.2658159947307827</v>
      </c>
      <c r="EY106" s="7" t="n">
        <v>0.5699260563551687</v>
      </c>
      <c r="EZ106" s="7" t="n">
        <v>0.2437418396337976</v>
      </c>
      <c r="FA106" s="7" t="n">
        <v>0.3362196591701176</v>
      </c>
      <c r="FB106" s="7" t="n">
        <v>0.1823841644958984</v>
      </c>
      <c r="FC106" s="7" t="n">
        <v>0.9610518966972226</v>
      </c>
      <c r="FD106" s="7" t="n">
        <v>0.2818873336697308</v>
      </c>
      <c r="FE106" s="7" t="n">
        <v>0.3764859710404826</v>
      </c>
      <c r="FF106" s="7" t="n">
        <v>0.2111522893893563</v>
      </c>
      <c r="FG106" s="7" t="n">
        <v>0.1714460028417513</v>
      </c>
      <c r="FH106" s="7" t="n">
        <v>0.277437374378</v>
      </c>
      <c r="FI106" s="7" t="n">
        <v>0.4409927259669556</v>
      </c>
      <c r="FJ106" s="7" t="n">
        <v>-0.08567857753913306</v>
      </c>
      <c r="FK106" s="7" t="n">
        <v>0.1621866946507533</v>
      </c>
      <c r="FL106" s="7" t="n">
        <v>0.5375861056316639</v>
      </c>
      <c r="FM106" s="7" t="n">
        <v>0.7032021549748508</v>
      </c>
      <c r="FN106" s="7" t="n">
        <v>0.2762396411349016</v>
      </c>
      <c r="FO106" s="7" t="n">
        <v>0.2010449981442581</v>
      </c>
      <c r="FP106" s="7" t="n">
        <v>0.2846686791471917</v>
      </c>
      <c r="FQ106" s="7" t="n">
        <v>0.6806950932914578</v>
      </c>
      <c r="FR106" s="7" t="n">
        <v>0.5268403740509057</v>
      </c>
      <c r="FS106" s="7" t="n">
        <v>-0.01517459154617558</v>
      </c>
      <c r="FT106" s="7" t="n">
        <v>0.5522185139405332</v>
      </c>
      <c r="FU106" s="7" t="n">
        <v>0.5538983706010652</v>
      </c>
      <c r="FV106" s="7" t="n">
        <v>0.2648974727507168</v>
      </c>
      <c r="FW106" s="7" t="n">
        <v>0.3922327866320457</v>
      </c>
      <c r="FX106" s="7" t="n">
        <v>0.1939861035635592</v>
      </c>
      <c r="FY106" s="7" t="n">
        <v>0.04859579373160984</v>
      </c>
    </row>
    <row r="107">
      <c r="A107" s="6" t="inlineStr">
        <is>
          <t>931071.CSI</t>
        </is>
      </c>
      <c r="B107" s="6" t="inlineStr">
        <is>
          <t>中证人工智能产业指数</t>
        </is>
      </c>
      <c r="C107" s="7" t="n">
        <v>0.6098858629544993</v>
      </c>
      <c r="D107" s="7" t="n">
        <v>0.537796235619027</v>
      </c>
      <c r="E107" s="7" t="n">
        <v>-0.004588746948065576</v>
      </c>
      <c r="F107" s="7" t="n">
        <v>0.4516632871133663</v>
      </c>
      <c r="G107" s="7" t="n">
        <v>0.03170720017005618</v>
      </c>
      <c r="H107" s="7" t="n">
        <v>0.03011838452942498</v>
      </c>
      <c r="I107" s="7" t="n">
        <v>0.3235022044738994</v>
      </c>
      <c r="J107" s="7" t="n">
        <v>0.2988784188091341</v>
      </c>
      <c r="K107" s="7" t="n">
        <v>0.2675891605751367</v>
      </c>
      <c r="L107" s="7" t="n">
        <v>-0.01291224262263334</v>
      </c>
      <c r="M107" s="7" t="n">
        <v>0.6476142649002681</v>
      </c>
      <c r="N107" s="7" t="n">
        <v>0.6969739513781615</v>
      </c>
      <c r="O107" s="7" t="n">
        <v>0.8167820634834028</v>
      </c>
      <c r="P107" s="7" t="n">
        <v>0.4048823639026556</v>
      </c>
      <c r="Q107" s="7" t="n">
        <v>0.7600178946031761</v>
      </c>
      <c r="R107" s="7" t="n">
        <v>0.8157424066703259</v>
      </c>
      <c r="S107" s="7" t="n">
        <v>0.6105244228887076</v>
      </c>
      <c r="T107" s="7" t="n">
        <v>0.7895015193238362</v>
      </c>
      <c r="U107" s="7" t="n">
        <v>0.3888942412748407</v>
      </c>
      <c r="V107" s="7" t="n">
        <v>0.7115222979449229</v>
      </c>
      <c r="W107" s="7" t="n">
        <v>0.7245125715149815</v>
      </c>
      <c r="X107" s="7" t="n">
        <v>0.3564991107461599</v>
      </c>
      <c r="Y107" s="7" t="n">
        <v>0.3080379696576576</v>
      </c>
      <c r="Z107" s="7" t="n">
        <v>0.002559305588288758</v>
      </c>
      <c r="AA107" s="7" t="n">
        <v>0.3473635047961374</v>
      </c>
      <c r="AB107" s="7" t="n">
        <v>0.1025180768199859</v>
      </c>
      <c r="AC107" s="7" t="n">
        <v>0.7186487556742966</v>
      </c>
      <c r="AD107" s="7" t="n">
        <v>0.6823749772068142</v>
      </c>
      <c r="AE107" s="7" t="n">
        <v>0.6941243407335178</v>
      </c>
      <c r="AF107" s="7" t="n">
        <v>0.320819617816241</v>
      </c>
      <c r="AG107" s="7" t="n">
        <v>0.7154759872103422</v>
      </c>
      <c r="AH107" s="7" t="n">
        <v>0.08741384497027313</v>
      </c>
      <c r="AI107" s="7" t="n">
        <v>0.008240861387761658</v>
      </c>
      <c r="AJ107" s="7" t="n">
        <v>0.010241636278152</v>
      </c>
      <c r="AK107" s="7" t="n">
        <v>0.3671674156626188</v>
      </c>
      <c r="AL107" s="7" t="n">
        <v>0.9255380659691894</v>
      </c>
      <c r="AM107" s="7" t="n">
        <v>0.05254765988907895</v>
      </c>
      <c r="AN107" s="7" t="n">
        <v>0.2503683208811358</v>
      </c>
      <c r="AO107" s="7" t="n">
        <v>0.4233224193053076</v>
      </c>
      <c r="AP107" s="7" t="n">
        <v>0.3778557030357369</v>
      </c>
      <c r="AQ107" s="7" t="n">
        <v>0.8391717365338117</v>
      </c>
      <c r="AR107" s="7" t="n">
        <v>0.7913128768604566</v>
      </c>
      <c r="AS107" s="7" t="n">
        <v>0.8561874090009737</v>
      </c>
      <c r="AT107" s="7" t="n">
        <v>0.768083545589024</v>
      </c>
      <c r="AU107" s="7" t="n">
        <v>0.8425353621340368</v>
      </c>
      <c r="AV107" s="7" t="n">
        <v>0.7724833067607602</v>
      </c>
      <c r="AW107" s="7" t="n">
        <v>0.7002786651394068</v>
      </c>
      <c r="AX107" s="7" t="n">
        <v>0.2576435310345249</v>
      </c>
      <c r="AY107" s="7" t="n">
        <v>0.7749036854539778</v>
      </c>
      <c r="AZ107" s="7" t="n">
        <v>0.2512141398919636</v>
      </c>
      <c r="BA107" s="7" t="n">
        <v>0.8742793622063584</v>
      </c>
      <c r="BB107" s="7" t="n">
        <v>0.3561703488119184</v>
      </c>
      <c r="BC107" s="7" t="n">
        <v>0.01461478978347851</v>
      </c>
      <c r="BD107" s="7" t="n">
        <v>0.3886951168099371</v>
      </c>
      <c r="BE107" s="7" t="n">
        <v>0.2261108544196387</v>
      </c>
      <c r="BF107" s="7" t="n">
        <v>0.2071511818240808</v>
      </c>
      <c r="BG107" s="7" t="n">
        <v>0.3146611634686583</v>
      </c>
      <c r="BH107" s="7" t="n">
        <v>0.8444879900932539</v>
      </c>
      <c r="BI107" s="7" t="n">
        <v>0.4705344458182359</v>
      </c>
      <c r="BJ107" s="7" t="n">
        <v>0.7767636817941621</v>
      </c>
      <c r="BK107" s="7" t="n">
        <v>0.05254770789177504</v>
      </c>
      <c r="BL107" s="7" t="n">
        <v>0.306263981445265</v>
      </c>
      <c r="BM107" s="7" t="n">
        <v>0.4565950049273746</v>
      </c>
      <c r="BN107" s="7" t="n">
        <v>0.6002297058333272</v>
      </c>
      <c r="BO107" s="7" t="n">
        <v>0.4324983410580449</v>
      </c>
      <c r="BP107" s="7" t="n">
        <v>0.3840977838098184</v>
      </c>
      <c r="BQ107" s="7" t="n">
        <v>0.4476516605063012</v>
      </c>
      <c r="BR107" s="7" t="n">
        <v>-0.1717123643132563</v>
      </c>
      <c r="BS107" s="7" t="n">
        <v>-0.01993567773651264</v>
      </c>
      <c r="BT107" s="7" t="n">
        <v>0.4362475857702786</v>
      </c>
      <c r="BU107" s="7" t="n">
        <v>0.3352477810323616</v>
      </c>
      <c r="BV107" s="7" t="n">
        <v>-0.006046394850466278</v>
      </c>
      <c r="BW107" s="7" t="n">
        <v>0.6495976125062826</v>
      </c>
      <c r="BX107" s="7" t="n">
        <v>0.6267157979189815</v>
      </c>
      <c r="BY107" s="7" t="n">
        <v>0.4879575659222024</v>
      </c>
      <c r="BZ107" s="7" t="n">
        <v>0.5428234218057361</v>
      </c>
      <c r="CA107" s="7" t="n">
        <v>0.7269245912343989</v>
      </c>
      <c r="CB107" s="7" t="n">
        <v>0.3460507297183359</v>
      </c>
      <c r="CC107" s="7" t="n">
        <v>0.2869855788435643</v>
      </c>
      <c r="CD107" s="7" t="n">
        <v>0.4497362901605669</v>
      </c>
      <c r="CE107" s="7" t="n">
        <v>0.09069555017333879</v>
      </c>
      <c r="CF107" s="7" t="n">
        <v>0.1134989853998567</v>
      </c>
      <c r="CG107" s="7" t="n">
        <v>0.8349588306644922</v>
      </c>
      <c r="CH107" s="7" t="n">
        <v>0.7949378347026388</v>
      </c>
      <c r="CI107" s="7" t="n">
        <v>0.04499817805485779</v>
      </c>
      <c r="CJ107" s="7" t="n">
        <v>0.5727170802369176</v>
      </c>
      <c r="CK107" s="7" t="n">
        <v>0.1911575650473342</v>
      </c>
      <c r="CL107" s="7" t="n">
        <v>0.3633063659926785</v>
      </c>
      <c r="CM107" s="7" t="n">
        <v>0.9697549945891051</v>
      </c>
      <c r="CN107" s="7" t="n">
        <v>0.6672392019797104</v>
      </c>
      <c r="CO107" s="7" t="n">
        <v>0.3890620948508718</v>
      </c>
      <c r="CP107" s="7" t="n">
        <v>-0.1695243612656947</v>
      </c>
      <c r="CQ107" s="7" t="n">
        <v>0.4062323689391054</v>
      </c>
      <c r="CR107" s="7" t="n">
        <v>0.5891688110635008</v>
      </c>
      <c r="CS107" s="7" t="n">
        <v>0.9209541176301573</v>
      </c>
      <c r="CT107" s="7" t="n">
        <v>0.6198981485728103</v>
      </c>
      <c r="CU107" s="7" t="n">
        <v>0.8173720681692013</v>
      </c>
      <c r="CV107" s="7" t="n">
        <v>0.7176666817926222</v>
      </c>
      <c r="CW107" s="7" t="n">
        <v>0.05361844612776377</v>
      </c>
      <c r="CX107" s="7" t="n">
        <v>0.5953438153760866</v>
      </c>
      <c r="CY107" s="7" t="n">
        <v>0.4511578642388859</v>
      </c>
      <c r="CZ107" s="7" t="n">
        <v>0.1451940387145901</v>
      </c>
      <c r="DA107" s="7" t="n">
        <v>-0.08967833076045288</v>
      </c>
      <c r="DB107" s="7" t="n">
        <v>0.4277566505518241</v>
      </c>
      <c r="DC107" s="7" t="n">
        <v>0.3511542539115247</v>
      </c>
      <c r="DD107" s="7" t="n">
        <v>1</v>
      </c>
      <c r="DE107" s="7" t="n">
        <v>0.8476209902383208</v>
      </c>
      <c r="DF107" s="7" t="n">
        <v>0.8699042300471522</v>
      </c>
      <c r="DG107" s="7" t="n">
        <v>0.01800545564015167</v>
      </c>
      <c r="DH107" s="7" t="n">
        <v>0.415213086499812</v>
      </c>
      <c r="DI107" s="7" t="n">
        <v>0.3665645712351535</v>
      </c>
      <c r="DJ107" s="7" t="n">
        <v>0.8579918955099903</v>
      </c>
      <c r="DK107" s="7" t="n">
        <v>0.8309157862905678</v>
      </c>
      <c r="DL107" s="7" t="n">
        <v>0.5190065660183691</v>
      </c>
      <c r="DM107" s="7" t="n">
        <v>0.2739336895708867</v>
      </c>
      <c r="DN107" s="7" t="n">
        <v>0.8041313444703061</v>
      </c>
      <c r="DO107" s="7" t="n">
        <v>0.2381612322436762</v>
      </c>
      <c r="DP107" s="7" t="n">
        <v>0.8891909633567024</v>
      </c>
      <c r="DQ107" s="7" t="n">
        <v>0.8671546085116041</v>
      </c>
      <c r="DR107" s="7" t="n">
        <v>0.6470875785945601</v>
      </c>
      <c r="DS107" s="7" t="n">
        <v>0.395000765047231</v>
      </c>
      <c r="DT107" s="7" t="n">
        <v>0.3704944002023886</v>
      </c>
      <c r="DU107" s="7" t="n">
        <v>0.7995617217545679</v>
      </c>
      <c r="DV107" s="7" t="n">
        <v>0.6365213236290467</v>
      </c>
      <c r="DW107" s="7" t="n">
        <v>0.6540536632660713</v>
      </c>
      <c r="DX107" s="7" t="n">
        <v>0.3050817464368747</v>
      </c>
      <c r="DY107" s="7" t="n">
        <v>0.9305000838850958</v>
      </c>
      <c r="DZ107" s="7" t="n">
        <v>0.7954429070056923</v>
      </c>
      <c r="EA107" s="7" t="n">
        <v>0.4173639709988916</v>
      </c>
      <c r="EB107" s="7" t="n">
        <v>0.6322901141590929</v>
      </c>
      <c r="EC107" s="7" t="n">
        <v>0.8541744238449913</v>
      </c>
      <c r="ED107" s="7" t="n">
        <v>0.6665718957395117</v>
      </c>
      <c r="EE107" s="7" t="n">
        <v>0.4688724112890324</v>
      </c>
      <c r="EF107" s="7" t="n">
        <v>0.4644188348200309</v>
      </c>
      <c r="EG107" s="7" t="n">
        <v>0.4022988458889247</v>
      </c>
      <c r="EH107" s="7" t="n">
        <v>0.1908045686833894</v>
      </c>
      <c r="EI107" s="7" t="n">
        <v>0.4340698981565124</v>
      </c>
      <c r="EJ107" s="7" t="n">
        <v>0.5706953687274402</v>
      </c>
      <c r="EK107" s="7" t="n">
        <v>0.6998687913745386</v>
      </c>
      <c r="EL107" s="7" t="n">
        <v>0.356190604286569</v>
      </c>
      <c r="EM107" s="7" t="n">
        <v>0.1820684261246573</v>
      </c>
      <c r="EN107" s="7" t="n">
        <v>0.2740415052247221</v>
      </c>
      <c r="EO107" s="7" t="n">
        <v>0.633732477025803</v>
      </c>
      <c r="EP107" s="7" t="n">
        <v>0.7301230110372979</v>
      </c>
      <c r="EQ107" s="7" t="n">
        <v>0.7225759708389751</v>
      </c>
      <c r="ER107" s="7" t="n">
        <v>0.7701370646126806</v>
      </c>
      <c r="ES107" s="7" t="n">
        <v>0.6904085696989835</v>
      </c>
      <c r="ET107" s="7" t="n">
        <v>0.5081363433818161</v>
      </c>
      <c r="EU107" s="7" t="n">
        <v>0.8055709663656805</v>
      </c>
      <c r="EV107" s="7" t="n">
        <v>0.8703928034586612</v>
      </c>
      <c r="EW107" s="7" t="n">
        <v>0.9456253438875334</v>
      </c>
      <c r="EX107" s="7" t="n">
        <v>0.7338806440610955</v>
      </c>
      <c r="EY107" s="7" t="n">
        <v>0.5111838113082841</v>
      </c>
      <c r="EZ107" s="7" t="n">
        <v>0.5472319699531075</v>
      </c>
      <c r="FA107" s="7" t="n">
        <v>0.74676623716499</v>
      </c>
      <c r="FB107" s="7" t="n">
        <v>0.4290906429910821</v>
      </c>
      <c r="FC107" s="7" t="n">
        <v>0.4298016470604034</v>
      </c>
      <c r="FD107" s="7" t="n">
        <v>0.7305523887842734</v>
      </c>
      <c r="FE107" s="7" t="n">
        <v>0.1943769464724119</v>
      </c>
      <c r="FF107" s="7" t="n">
        <v>0.2337455770841228</v>
      </c>
      <c r="FG107" s="7" t="n">
        <v>0.3499501746469448</v>
      </c>
      <c r="FH107" s="7" t="n">
        <v>0.7331479600646708</v>
      </c>
      <c r="FI107" s="7" t="n">
        <v>0.2780558418876519</v>
      </c>
      <c r="FJ107" s="7" t="n">
        <v>-0.1749440837746223</v>
      </c>
      <c r="FK107" s="7" t="n">
        <v>0.2542267451547491</v>
      </c>
      <c r="FL107" s="7" t="n">
        <v>0.4540318141686664</v>
      </c>
      <c r="FM107" s="7" t="n">
        <v>0.7101617156578348</v>
      </c>
      <c r="FN107" s="7" t="n">
        <v>0.7279565912441356</v>
      </c>
      <c r="FO107" s="7" t="n">
        <v>0.2284288790687696</v>
      </c>
      <c r="FP107" s="7" t="n">
        <v>0.1658992208838014</v>
      </c>
      <c r="FQ107" s="7" t="n">
        <v>0.7002810168437155</v>
      </c>
      <c r="FR107" s="7" t="n">
        <v>0.454445546054184</v>
      </c>
      <c r="FS107" s="7" t="n">
        <v>-0.07347308857254413</v>
      </c>
      <c r="FT107" s="7" t="n">
        <v>0.6060461142502109</v>
      </c>
      <c r="FU107" s="7" t="n">
        <v>0.6290344101864952</v>
      </c>
      <c r="FV107" s="7" t="n">
        <v>0.3768327031844039</v>
      </c>
      <c r="FW107" s="7" t="n">
        <v>0.6377876427313258</v>
      </c>
      <c r="FX107" s="7" t="n">
        <v>0.3814550298579605</v>
      </c>
      <c r="FY107" s="7" t="n">
        <v>-0.12416757681457</v>
      </c>
    </row>
    <row r="108">
      <c r="A108" s="6" t="inlineStr">
        <is>
          <t>931079.CSI</t>
        </is>
      </c>
      <c r="B108" s="6" t="inlineStr">
        <is>
          <t>中证5G通信主题指数</t>
        </is>
      </c>
      <c r="C108" s="7" t="n">
        <v>0.5597471121149701</v>
      </c>
      <c r="D108" s="7" t="n">
        <v>0.509230105800867</v>
      </c>
      <c r="E108" s="7" t="n">
        <v>-0.02223058217098554</v>
      </c>
      <c r="F108" s="7" t="n">
        <v>0.3891179881830825</v>
      </c>
      <c r="G108" s="7" t="n">
        <v>0.04335117351024119</v>
      </c>
      <c r="H108" s="7" t="n">
        <v>-0.05922385111905175</v>
      </c>
      <c r="I108" s="7" t="n">
        <v>0.2596700692732914</v>
      </c>
      <c r="J108" s="7" t="n">
        <v>0.2252138364458215</v>
      </c>
      <c r="K108" s="7" t="n">
        <v>0.2040265654794684</v>
      </c>
      <c r="L108" s="7" t="n">
        <v>-0.03083220561658766</v>
      </c>
      <c r="M108" s="7" t="n">
        <v>0.6514955551473585</v>
      </c>
      <c r="N108" s="7" t="n">
        <v>0.6664816710534003</v>
      </c>
      <c r="O108" s="7" t="n">
        <v>0.7605337239194351</v>
      </c>
      <c r="P108" s="7" t="n">
        <v>0.2702906941775191</v>
      </c>
      <c r="Q108" s="7" t="n">
        <v>0.7846042785333179</v>
      </c>
      <c r="R108" s="7" t="n">
        <v>0.7460358845769898</v>
      </c>
      <c r="S108" s="7" t="n">
        <v>0.6027437042490205</v>
      </c>
      <c r="T108" s="7" t="n">
        <v>0.7817233853064856</v>
      </c>
      <c r="U108" s="7" t="n">
        <v>0.4058141902966084</v>
      </c>
      <c r="V108" s="7" t="n">
        <v>0.6728399069051</v>
      </c>
      <c r="W108" s="7" t="n">
        <v>0.6816375397774527</v>
      </c>
      <c r="X108" s="7" t="n">
        <v>0.2811440829831372</v>
      </c>
      <c r="Y108" s="7" t="n">
        <v>0.3662659307128482</v>
      </c>
      <c r="Z108" s="7" t="n">
        <v>-0.1072485705276513</v>
      </c>
      <c r="AA108" s="7" t="n">
        <v>0.2805307911261531</v>
      </c>
      <c r="AB108" s="7" t="n">
        <v>0.07764918748625463</v>
      </c>
      <c r="AC108" s="7" t="n">
        <v>0.6271740269834883</v>
      </c>
      <c r="AD108" s="7" t="n">
        <v>0.597415850710219</v>
      </c>
      <c r="AE108" s="7" t="n">
        <v>0.6626129756545174</v>
      </c>
      <c r="AF108" s="7" t="n">
        <v>0.2009350862902289</v>
      </c>
      <c r="AG108" s="7" t="n">
        <v>0.7450270118996929</v>
      </c>
      <c r="AH108" s="7" t="n">
        <v>0.04811445248459424</v>
      </c>
      <c r="AI108" s="7" t="n">
        <v>-0.014303054267337</v>
      </c>
      <c r="AJ108" s="7" t="n">
        <v>-0.1116326535273628</v>
      </c>
      <c r="AK108" s="7" t="n">
        <v>0.2232436325466454</v>
      </c>
      <c r="AL108" s="7" t="n">
        <v>0.8848697258166693</v>
      </c>
      <c r="AM108" s="7" t="n">
        <v>0.06624890448611361</v>
      </c>
      <c r="AN108" s="7" t="n">
        <v>0.2046342488496797</v>
      </c>
      <c r="AO108" s="7" t="n">
        <v>0.4769918507995774</v>
      </c>
      <c r="AP108" s="7" t="n">
        <v>0.239699306305409</v>
      </c>
      <c r="AQ108" s="7" t="n">
        <v>0.8543792715668544</v>
      </c>
      <c r="AR108" s="7" t="n">
        <v>0.7781558749455718</v>
      </c>
      <c r="AS108" s="7" t="n">
        <v>0.8905246259258756</v>
      </c>
      <c r="AT108" s="7" t="n">
        <v>0.6180816754658663</v>
      </c>
      <c r="AU108" s="7" t="n">
        <v>0.9236236234907588</v>
      </c>
      <c r="AV108" s="7" t="n">
        <v>0.9312593970719979</v>
      </c>
      <c r="AW108" s="7" t="n">
        <v>0.6140651602314823</v>
      </c>
      <c r="AX108" s="7" t="n">
        <v>0.1282660867358889</v>
      </c>
      <c r="AY108" s="7" t="n">
        <v>0.8297372119333678</v>
      </c>
      <c r="AZ108" s="7" t="n">
        <v>0.2723009367697395</v>
      </c>
      <c r="BA108" s="7" t="n">
        <v>0.9303471446521359</v>
      </c>
      <c r="BB108" s="7" t="n">
        <v>0.2858043109996052</v>
      </c>
      <c r="BC108" s="7" t="n">
        <v>-0.09965765142317937</v>
      </c>
      <c r="BD108" s="7" t="n">
        <v>0.3116003509633652</v>
      </c>
      <c r="BE108" s="7" t="n">
        <v>0.2327094721388279</v>
      </c>
      <c r="BF108" s="7" t="n">
        <v>0.1026473389497699</v>
      </c>
      <c r="BG108" s="7" t="n">
        <v>0.2039868138001898</v>
      </c>
      <c r="BH108" s="7" t="n">
        <v>0.9036519345040448</v>
      </c>
      <c r="BI108" s="7" t="n">
        <v>0.524869293744558</v>
      </c>
      <c r="BJ108" s="7" t="n">
        <v>0.8450762852853538</v>
      </c>
      <c r="BK108" s="7" t="n">
        <v>0.06624892195110717</v>
      </c>
      <c r="BL108" s="7" t="n">
        <v>0.2658142027601046</v>
      </c>
      <c r="BM108" s="7" t="n">
        <v>0.2663345258179639</v>
      </c>
      <c r="BN108" s="7" t="n">
        <v>0.2485347243565501</v>
      </c>
      <c r="BO108" s="7" t="n">
        <v>0.2442088824090812</v>
      </c>
      <c r="BP108" s="7" t="n">
        <v>0.3077360076328229</v>
      </c>
      <c r="BQ108" s="7" t="n">
        <v>0.5169403102800346</v>
      </c>
      <c r="BR108" s="7" t="n">
        <v>-0.1733873167739969</v>
      </c>
      <c r="BS108" s="7" t="n">
        <v>-0.1432519816272018</v>
      </c>
      <c r="BT108" s="7" t="n">
        <v>0.2121369167213568</v>
      </c>
      <c r="BU108" s="7" t="n">
        <v>0.2872794698493317</v>
      </c>
      <c r="BV108" s="7" t="n">
        <v>0.01559175918867025</v>
      </c>
      <c r="BW108" s="7" t="n">
        <v>0.6465094735881742</v>
      </c>
      <c r="BX108" s="7" t="n">
        <v>0.6763386818928744</v>
      </c>
      <c r="BY108" s="7" t="n">
        <v>0.4907947808967058</v>
      </c>
      <c r="BZ108" s="7" t="n">
        <v>0.4482324629623652</v>
      </c>
      <c r="CA108" s="7" t="n">
        <v>0.4087695651588207</v>
      </c>
      <c r="CB108" s="7" t="n">
        <v>0.2781350881729017</v>
      </c>
      <c r="CC108" s="7" t="n">
        <v>0.2433365728192549</v>
      </c>
      <c r="CD108" s="7" t="n">
        <v>0.4209549293550444</v>
      </c>
      <c r="CE108" s="7" t="n">
        <v>0.1441797242411224</v>
      </c>
      <c r="CF108" s="7" t="n">
        <v>0.03412383329317961</v>
      </c>
      <c r="CG108" s="7" t="n">
        <v>0.5724766066515983</v>
      </c>
      <c r="CH108" s="7" t="n">
        <v>0.8747934918383481</v>
      </c>
      <c r="CI108" s="7" t="n">
        <v>-0.06416748796942824</v>
      </c>
      <c r="CJ108" s="7" t="n">
        <v>0.5177098420023611</v>
      </c>
      <c r="CK108" s="7" t="n">
        <v>0.1324416505727299</v>
      </c>
      <c r="CL108" s="7" t="n">
        <v>0.2873440445064043</v>
      </c>
      <c r="CM108" s="7" t="n">
        <v>0.9078535486778798</v>
      </c>
      <c r="CN108" s="7" t="n">
        <v>0.6086211528705815</v>
      </c>
      <c r="CO108" s="7" t="n">
        <v>0.2623927364116611</v>
      </c>
      <c r="CP108" s="7" t="n">
        <v>-0.2024492304716266</v>
      </c>
      <c r="CQ108" s="7" t="n">
        <v>0.263784877642112</v>
      </c>
      <c r="CR108" s="7" t="n">
        <v>0.2966211195417032</v>
      </c>
      <c r="CS108" s="7" t="n">
        <v>0.69305898797893</v>
      </c>
      <c r="CT108" s="7" t="n">
        <v>0.3830337872009063</v>
      </c>
      <c r="CU108" s="7" t="n">
        <v>0.5146854217282855</v>
      </c>
      <c r="CV108" s="7" t="n">
        <v>0.6612152531079084</v>
      </c>
      <c r="CW108" s="7" t="n">
        <v>0.01731727396934547</v>
      </c>
      <c r="CX108" s="7" t="n">
        <v>0.3523047005988324</v>
      </c>
      <c r="CY108" s="7" t="n">
        <v>0.5203849662745814</v>
      </c>
      <c r="CZ108" s="7" t="n">
        <v>0.09499022331905595</v>
      </c>
      <c r="DA108" s="7" t="n">
        <v>-0.1091181598260866</v>
      </c>
      <c r="DB108" s="7" t="n">
        <v>0.3775169783429627</v>
      </c>
      <c r="DC108" s="7" t="n">
        <v>0.1436129776784753</v>
      </c>
      <c r="DD108" s="7" t="n">
        <v>0.8476209902383208</v>
      </c>
      <c r="DE108" s="7" t="n">
        <v>1</v>
      </c>
      <c r="DF108" s="7" t="n">
        <v>0.9395298784434455</v>
      </c>
      <c r="DG108" s="7" t="n">
        <v>-0.07587563975164539</v>
      </c>
      <c r="DH108" s="7" t="n">
        <v>0.4477512837174487</v>
      </c>
      <c r="DI108" s="7" t="n">
        <v>0.2823505007172494</v>
      </c>
      <c r="DJ108" s="7" t="n">
        <v>0.9816464432892564</v>
      </c>
      <c r="DK108" s="7" t="n">
        <v>0.7157262619070245</v>
      </c>
      <c r="DL108" s="7" t="n">
        <v>0.5359785545032505</v>
      </c>
      <c r="DM108" s="7" t="n">
        <v>0.1728639891091576</v>
      </c>
      <c r="DN108" s="7" t="n">
        <v>0.5533797209251929</v>
      </c>
      <c r="DO108" s="7" t="n">
        <v>0.1151990003070826</v>
      </c>
      <c r="DP108" s="7" t="n">
        <v>0.9290369944833322</v>
      </c>
      <c r="DQ108" s="7" t="n">
        <v>0.9217132038957812</v>
      </c>
      <c r="DR108" s="7" t="n">
        <v>0.6132833299464971</v>
      </c>
      <c r="DS108" s="7" t="n">
        <v>0.3147745463202344</v>
      </c>
      <c r="DT108" s="7" t="n">
        <v>0.3049753274269187</v>
      </c>
      <c r="DU108" s="7" t="n">
        <v>0.8853031664275712</v>
      </c>
      <c r="DV108" s="7" t="n">
        <v>0.5651811646922634</v>
      </c>
      <c r="DW108" s="7" t="n">
        <v>0.3151039800930553</v>
      </c>
      <c r="DX108" s="7" t="n">
        <v>0.2256000065721659</v>
      </c>
      <c r="DY108" s="7" t="n">
        <v>0.788100234556768</v>
      </c>
      <c r="DZ108" s="7" t="n">
        <v>0.8975294278267651</v>
      </c>
      <c r="EA108" s="7" t="n">
        <v>0.2233461816897049</v>
      </c>
      <c r="EB108" s="7" t="n">
        <v>0.2876213865720612</v>
      </c>
      <c r="EC108" s="7" t="n">
        <v>0.9332065128750475</v>
      </c>
      <c r="ED108" s="7" t="n">
        <v>0.6825212120255303</v>
      </c>
      <c r="EE108" s="7" t="n">
        <v>0.5675095220354551</v>
      </c>
      <c r="EF108" s="7" t="n">
        <v>0.5319862319819008</v>
      </c>
      <c r="EG108" s="7" t="n">
        <v>0.3917002146833423</v>
      </c>
      <c r="EH108" s="7" t="n">
        <v>0.1983830399024791</v>
      </c>
      <c r="EI108" s="7" t="n">
        <v>0.4722489959399967</v>
      </c>
      <c r="EJ108" s="7" t="n">
        <v>0.6171135339596818</v>
      </c>
      <c r="EK108" s="7" t="n">
        <v>0.709402640355188</v>
      </c>
      <c r="EL108" s="7" t="n">
        <v>0.2838028776682742</v>
      </c>
      <c r="EM108" s="7" t="n">
        <v>0.1929821155021576</v>
      </c>
      <c r="EN108" s="7" t="n">
        <v>0.3662150684790372</v>
      </c>
      <c r="EO108" s="7" t="n">
        <v>0.5627102229664284</v>
      </c>
      <c r="EP108" s="7" t="n">
        <v>0.6214646450002878</v>
      </c>
      <c r="EQ108" s="7" t="n">
        <v>0.7548198442210243</v>
      </c>
      <c r="ER108" s="7" t="n">
        <v>0.7848206817896149</v>
      </c>
      <c r="ES108" s="7" t="n">
        <v>0.3807441402329491</v>
      </c>
      <c r="ET108" s="7" t="n">
        <v>0.432100647381178</v>
      </c>
      <c r="EU108" s="7" t="n">
        <v>0.7651280647813304</v>
      </c>
      <c r="EV108" s="7" t="n">
        <v>0.660987844949906</v>
      </c>
      <c r="EW108" s="7" t="n">
        <v>0.888056218886777</v>
      </c>
      <c r="EX108" s="7" t="n">
        <v>0.7689204680044798</v>
      </c>
      <c r="EY108" s="7" t="n">
        <v>0.4457530664940982</v>
      </c>
      <c r="EZ108" s="7" t="n">
        <v>0.6590876115966383</v>
      </c>
      <c r="FA108" s="7" t="n">
        <v>0.8332918162697788</v>
      </c>
      <c r="FB108" s="7" t="n">
        <v>0.5232889198005372</v>
      </c>
      <c r="FC108" s="7" t="n">
        <v>0.2298910386780648</v>
      </c>
      <c r="FD108" s="7" t="n">
        <v>0.7603315558170937</v>
      </c>
      <c r="FE108" s="7" t="n">
        <v>0.1694972350906231</v>
      </c>
      <c r="FF108" s="7" t="n">
        <v>0.2685598599168978</v>
      </c>
      <c r="FG108" s="7" t="n">
        <v>0.2590134477754382</v>
      </c>
      <c r="FH108" s="7" t="n">
        <v>0.7640515219312977</v>
      </c>
      <c r="FI108" s="7" t="n">
        <v>0.3450278404173362</v>
      </c>
      <c r="FJ108" s="7" t="n">
        <v>-0.1761861801953971</v>
      </c>
      <c r="FK108" s="7" t="n">
        <v>0.239902794434798</v>
      </c>
      <c r="FL108" s="7" t="n">
        <v>0.2035564047805125</v>
      </c>
      <c r="FM108" s="7" t="n">
        <v>0.3957433678982274</v>
      </c>
      <c r="FN108" s="7" t="n">
        <v>0.7628902900710338</v>
      </c>
      <c r="FO108" s="7" t="n">
        <v>0.1333186539944094</v>
      </c>
      <c r="FP108" s="7" t="n">
        <v>0.1740457939754938</v>
      </c>
      <c r="FQ108" s="7" t="n">
        <v>0.3815878013785727</v>
      </c>
      <c r="FR108" s="7" t="n">
        <v>0.2157534383368815</v>
      </c>
      <c r="FS108" s="7" t="n">
        <v>-0.09675933658581058</v>
      </c>
      <c r="FT108" s="7" t="n">
        <v>0.2746346151061342</v>
      </c>
      <c r="FU108" s="7" t="n">
        <v>0.522833001320922</v>
      </c>
      <c r="FV108" s="7" t="n">
        <v>0.464511007180881</v>
      </c>
      <c r="FW108" s="7" t="n">
        <v>0.6757928109947559</v>
      </c>
      <c r="FX108" s="7" t="n">
        <v>0.3123583691897132</v>
      </c>
      <c r="FY108" s="7" t="n">
        <v>-0.1451393919682091</v>
      </c>
    </row>
    <row r="109">
      <c r="A109" s="6" t="inlineStr">
        <is>
          <t>931087.CSI</t>
        </is>
      </c>
      <c r="B109" s="6" t="inlineStr">
        <is>
          <t>中证科技龙头指数</t>
        </is>
      </c>
      <c r="C109" s="7" t="n">
        <v>0.6364558303677887</v>
      </c>
      <c r="D109" s="7" t="n">
        <v>0.6267991656792293</v>
      </c>
      <c r="E109" s="7" t="n">
        <v>0.02823957399687603</v>
      </c>
      <c r="F109" s="7" t="n">
        <v>0.5105229339025051</v>
      </c>
      <c r="G109" s="7" t="n">
        <v>0.06247556626428948</v>
      </c>
      <c r="H109" s="7" t="n">
        <v>-0.03833365258592571</v>
      </c>
      <c r="I109" s="7" t="n">
        <v>0.3680603070196795</v>
      </c>
      <c r="J109" s="7" t="n">
        <v>0.333772646757773</v>
      </c>
      <c r="K109" s="7" t="n">
        <v>0.294964069819329</v>
      </c>
      <c r="L109" s="7" t="n">
        <v>0.01052786625237167</v>
      </c>
      <c r="M109" s="7" t="n">
        <v>0.7377764112336833</v>
      </c>
      <c r="N109" s="7" t="n">
        <v>0.7571243583093875</v>
      </c>
      <c r="O109" s="7" t="n">
        <v>0.8818141903403124</v>
      </c>
      <c r="P109" s="7" t="n">
        <v>0.4184135339564475</v>
      </c>
      <c r="Q109" s="7" t="n">
        <v>0.8887757047283302</v>
      </c>
      <c r="R109" s="7" t="n">
        <v>0.8756503156837423</v>
      </c>
      <c r="S109" s="7" t="n">
        <v>0.6536915358431156</v>
      </c>
      <c r="T109" s="7" t="n">
        <v>0.8367890887200706</v>
      </c>
      <c r="U109" s="7" t="n">
        <v>0.4239339074394017</v>
      </c>
      <c r="V109" s="7" t="n">
        <v>0.7351292868370352</v>
      </c>
      <c r="W109" s="7" t="n">
        <v>0.7367467922628178</v>
      </c>
      <c r="X109" s="7" t="n">
        <v>0.3880946347039556</v>
      </c>
      <c r="Y109" s="7" t="n">
        <v>0.433337608445131</v>
      </c>
      <c r="Z109" s="7" t="n">
        <v>-0.09508370297878212</v>
      </c>
      <c r="AA109" s="7" t="n">
        <v>0.387531194387252</v>
      </c>
      <c r="AB109" s="7" t="n">
        <v>0.1159143195244461</v>
      </c>
      <c r="AC109" s="7" t="n">
        <v>0.6864914549505237</v>
      </c>
      <c r="AD109" s="7" t="n">
        <v>0.6845456402842981</v>
      </c>
      <c r="AE109" s="7" t="n">
        <v>0.7533645625559499</v>
      </c>
      <c r="AF109" s="7" t="n">
        <v>0.3391786053505552</v>
      </c>
      <c r="AG109" s="7" t="n">
        <v>0.8417949950923234</v>
      </c>
      <c r="AH109" s="7" t="n">
        <v>0.1132212717637126</v>
      </c>
      <c r="AI109" s="7" t="n">
        <v>0.04188545723163344</v>
      </c>
      <c r="AJ109" s="7" t="n">
        <v>-0.07315502223554567</v>
      </c>
      <c r="AK109" s="7" t="n">
        <v>0.3716683718590784</v>
      </c>
      <c r="AL109" s="7" t="n">
        <v>0.8596016190053453</v>
      </c>
      <c r="AM109" s="7" t="n">
        <v>0.1176300297028956</v>
      </c>
      <c r="AN109" s="7" t="n">
        <v>0.2998747453608751</v>
      </c>
      <c r="AO109" s="7" t="n">
        <v>0.4870757773430718</v>
      </c>
      <c r="AP109" s="7" t="n">
        <v>0.3886302920479305</v>
      </c>
      <c r="AQ109" s="7" t="n">
        <v>0.9246997994632195</v>
      </c>
      <c r="AR109" s="7" t="n">
        <v>0.8377690028248134</v>
      </c>
      <c r="AS109" s="7" t="n">
        <v>0.9139992532913203</v>
      </c>
      <c r="AT109" s="7" t="n">
        <v>0.6714658961848861</v>
      </c>
      <c r="AU109" s="7" t="n">
        <v>0.9283416246994258</v>
      </c>
      <c r="AV109" s="7" t="n">
        <v>0.9127283060841971</v>
      </c>
      <c r="AW109" s="7" t="n">
        <v>0.6624614469391441</v>
      </c>
      <c r="AX109" s="7" t="n">
        <v>0.2359682073620738</v>
      </c>
      <c r="AY109" s="7" t="n">
        <v>0.8735240113998721</v>
      </c>
      <c r="AZ109" s="7" t="n">
        <v>0.3418900777368021</v>
      </c>
      <c r="BA109" s="7" t="n">
        <v>0.8691666087262581</v>
      </c>
      <c r="BB109" s="7" t="n">
        <v>0.3957164740802483</v>
      </c>
      <c r="BC109" s="7" t="n">
        <v>-0.0858828599683383</v>
      </c>
      <c r="BD109" s="7" t="n">
        <v>0.4055141308367891</v>
      </c>
      <c r="BE109" s="7" t="n">
        <v>0.2716351024528402</v>
      </c>
      <c r="BF109" s="7" t="n">
        <v>0.1661237117338877</v>
      </c>
      <c r="BG109" s="7" t="n">
        <v>0.3369289170794662</v>
      </c>
      <c r="BH109" s="7" t="n">
        <v>0.9178421955309677</v>
      </c>
      <c r="BI109" s="7" t="n">
        <v>0.5387448139289556</v>
      </c>
      <c r="BJ109" s="7" t="n">
        <v>0.8847186367780523</v>
      </c>
      <c r="BK109" s="7" t="n">
        <v>0.1176301361927893</v>
      </c>
      <c r="BL109" s="7" t="n">
        <v>0.35972261158228</v>
      </c>
      <c r="BM109" s="7" t="n">
        <v>0.2860467244031982</v>
      </c>
      <c r="BN109" s="7" t="n">
        <v>0.3366965241364223</v>
      </c>
      <c r="BO109" s="7" t="n">
        <v>0.268957320848055</v>
      </c>
      <c r="BP109" s="7" t="n">
        <v>0.3994265278960368</v>
      </c>
      <c r="BQ109" s="7" t="n">
        <v>0.5609793665624377</v>
      </c>
      <c r="BR109" s="7" t="n">
        <v>-0.2236446825708284</v>
      </c>
      <c r="BS109" s="7" t="n">
        <v>-0.1390078798015291</v>
      </c>
      <c r="BT109" s="7" t="n">
        <v>0.3557842684444404</v>
      </c>
      <c r="BU109" s="7" t="n">
        <v>0.3835050112209762</v>
      </c>
      <c r="BV109" s="7" t="n">
        <v>0.06857061042262134</v>
      </c>
      <c r="BW109" s="7" t="n">
        <v>0.7316474379084386</v>
      </c>
      <c r="BX109" s="7" t="n">
        <v>0.7448417421539143</v>
      </c>
      <c r="BY109" s="7" t="n">
        <v>0.6033913230443572</v>
      </c>
      <c r="BZ109" s="7" t="n">
        <v>0.509208143361782</v>
      </c>
      <c r="CA109" s="7" t="n">
        <v>0.4993379717675661</v>
      </c>
      <c r="CB109" s="7" t="n">
        <v>0.3297938063572874</v>
      </c>
      <c r="CC109" s="7" t="n">
        <v>0.3272155454761759</v>
      </c>
      <c r="CD109" s="7" t="n">
        <v>0.4853314952904512</v>
      </c>
      <c r="CE109" s="7" t="n">
        <v>0.1345923030104962</v>
      </c>
      <c r="CF109" s="7" t="n">
        <v>0.1125902890701036</v>
      </c>
      <c r="CG109" s="7" t="n">
        <v>0.6683479617904396</v>
      </c>
      <c r="CH109" s="7" t="n">
        <v>0.9382054445998261</v>
      </c>
      <c r="CI109" s="7" t="n">
        <v>-0.04971598125629007</v>
      </c>
      <c r="CJ109" s="7" t="n">
        <v>0.5690736983576582</v>
      </c>
      <c r="CK109" s="7" t="n">
        <v>0.2019083291715809</v>
      </c>
      <c r="CL109" s="7" t="n">
        <v>0.3929301750734828</v>
      </c>
      <c r="CM109" s="7" t="n">
        <v>0.9393223121566525</v>
      </c>
      <c r="CN109" s="7" t="n">
        <v>0.6800103448268737</v>
      </c>
      <c r="CO109" s="7" t="n">
        <v>0.4085792954909344</v>
      </c>
      <c r="CP109" s="7" t="n">
        <v>-0.1955687914079739</v>
      </c>
      <c r="CQ109" s="7" t="n">
        <v>0.4088508202250564</v>
      </c>
      <c r="CR109" s="7" t="n">
        <v>0.3459030460149154</v>
      </c>
      <c r="CS109" s="7" t="n">
        <v>0.7143834350885983</v>
      </c>
      <c r="CT109" s="7" t="n">
        <v>0.4850363006344345</v>
      </c>
      <c r="CU109" s="7" t="n">
        <v>0.5873026168218399</v>
      </c>
      <c r="CV109" s="7" t="n">
        <v>0.734222687274274</v>
      </c>
      <c r="CW109" s="7" t="n">
        <v>0.03372673066963004</v>
      </c>
      <c r="CX109" s="7" t="n">
        <v>0.4027914827193395</v>
      </c>
      <c r="CY109" s="7" t="n">
        <v>0.5635627059980448</v>
      </c>
      <c r="CZ109" s="7" t="n">
        <v>0.1415713309590364</v>
      </c>
      <c r="DA109" s="7" t="n">
        <v>-0.1178869065869527</v>
      </c>
      <c r="DB109" s="7" t="n">
        <v>0.4758274150545486</v>
      </c>
      <c r="DC109" s="7" t="n">
        <v>0.1792435918175888</v>
      </c>
      <c r="DD109" s="7" t="n">
        <v>0.8699042300471522</v>
      </c>
      <c r="DE109" s="7" t="n">
        <v>0.9395298784434455</v>
      </c>
      <c r="DF109" s="7" t="n">
        <v>1</v>
      </c>
      <c r="DG109" s="7" t="n">
        <v>-0.05290868882450208</v>
      </c>
      <c r="DH109" s="7" t="n">
        <v>0.4383147617442236</v>
      </c>
      <c r="DI109" s="7" t="n">
        <v>0.4273654498684361</v>
      </c>
      <c r="DJ109" s="7" t="n">
        <v>0.908449501898561</v>
      </c>
      <c r="DK109" s="7" t="n">
        <v>0.7901882269434058</v>
      </c>
      <c r="DL109" s="7" t="n">
        <v>0.5776126219944151</v>
      </c>
      <c r="DM109" s="7" t="n">
        <v>0.3022533658859829</v>
      </c>
      <c r="DN109" s="7" t="n">
        <v>0.6541812434461158</v>
      </c>
      <c r="DO109" s="7" t="n">
        <v>0.2012699806273215</v>
      </c>
      <c r="DP109" s="7" t="n">
        <v>0.8676812415282782</v>
      </c>
      <c r="DQ109" s="7" t="n">
        <v>0.9794251368053959</v>
      </c>
      <c r="DR109" s="7" t="n">
        <v>0.7351288371395736</v>
      </c>
      <c r="DS109" s="7" t="n">
        <v>0.4797369890104956</v>
      </c>
      <c r="DT109" s="7" t="n">
        <v>0.3956645336315129</v>
      </c>
      <c r="DU109" s="7" t="n">
        <v>0.9464966730858804</v>
      </c>
      <c r="DV109" s="7" t="n">
        <v>0.7166365997466807</v>
      </c>
      <c r="DW109" s="7" t="n">
        <v>0.4003131774700603</v>
      </c>
      <c r="DX109" s="7" t="n">
        <v>0.3742580665186198</v>
      </c>
      <c r="DY109" s="7" t="n">
        <v>0.864847449606475</v>
      </c>
      <c r="DZ109" s="7" t="n">
        <v>0.9277776941392127</v>
      </c>
      <c r="EA109" s="7" t="n">
        <v>0.2396403179984179</v>
      </c>
      <c r="EB109" s="7" t="n">
        <v>0.4138657009854748</v>
      </c>
      <c r="EC109" s="7" t="n">
        <v>0.9656783908555365</v>
      </c>
      <c r="ED109" s="7" t="n">
        <v>0.6799781962008278</v>
      </c>
      <c r="EE109" s="7" t="n">
        <v>0.5962977030279752</v>
      </c>
      <c r="EF109" s="7" t="n">
        <v>0.6544399772565751</v>
      </c>
      <c r="EG109" s="7" t="n">
        <v>0.4495046412920755</v>
      </c>
      <c r="EH109" s="7" t="n">
        <v>0.2278602023790658</v>
      </c>
      <c r="EI109" s="7" t="n">
        <v>0.4660809369835194</v>
      </c>
      <c r="EJ109" s="7" t="n">
        <v>0.7471528589577812</v>
      </c>
      <c r="EK109" s="7" t="n">
        <v>0.7603697639937725</v>
      </c>
      <c r="EL109" s="7" t="n">
        <v>0.3897259342534949</v>
      </c>
      <c r="EM109" s="7" t="n">
        <v>0.2313483698539504</v>
      </c>
      <c r="EN109" s="7" t="n">
        <v>0.3984371063913085</v>
      </c>
      <c r="EO109" s="7" t="n">
        <v>0.5922074232114762</v>
      </c>
      <c r="EP109" s="7" t="n">
        <v>0.6877487157045528</v>
      </c>
      <c r="EQ109" s="7" t="n">
        <v>0.8767614212247776</v>
      </c>
      <c r="ER109" s="7" t="n">
        <v>0.8797516254310987</v>
      </c>
      <c r="ES109" s="7" t="n">
        <v>0.4524668336884354</v>
      </c>
      <c r="ET109" s="7" t="n">
        <v>0.5377455720056239</v>
      </c>
      <c r="EU109" s="7" t="n">
        <v>0.8472547314529798</v>
      </c>
      <c r="EV109" s="7" t="n">
        <v>0.7451059156072956</v>
      </c>
      <c r="EW109" s="7" t="n">
        <v>0.8637399058012022</v>
      </c>
      <c r="EX109" s="7" t="n">
        <v>0.8918230228432438</v>
      </c>
      <c r="EY109" s="7" t="n">
        <v>0.4840561100094759</v>
      </c>
      <c r="EZ109" s="7" t="n">
        <v>0.6872128485488167</v>
      </c>
      <c r="FA109" s="7" t="n">
        <v>0.8688664806858225</v>
      </c>
      <c r="FB109" s="7" t="n">
        <v>0.5674142533697842</v>
      </c>
      <c r="FC109" s="7" t="n">
        <v>0.2447408706250267</v>
      </c>
      <c r="FD109" s="7" t="n">
        <v>0.878972988520191</v>
      </c>
      <c r="FE109" s="7" t="n">
        <v>0.2517374544154924</v>
      </c>
      <c r="FF109" s="7" t="n">
        <v>0.3411863528344828</v>
      </c>
      <c r="FG109" s="7" t="n">
        <v>0.3734300514944587</v>
      </c>
      <c r="FH109" s="7" t="n">
        <v>0.8831188238660933</v>
      </c>
      <c r="FI109" s="7" t="n">
        <v>0.4205733372171654</v>
      </c>
      <c r="FJ109" s="7" t="n">
        <v>-0.2273729252040974</v>
      </c>
      <c r="FK109" s="7" t="n">
        <v>0.3241099546586534</v>
      </c>
      <c r="FL109" s="7" t="n">
        <v>0.3441059636944057</v>
      </c>
      <c r="FM109" s="7" t="n">
        <v>0.4651996063056301</v>
      </c>
      <c r="FN109" s="7" t="n">
        <v>0.8749331847627894</v>
      </c>
      <c r="FO109" s="7" t="n">
        <v>0.21681502049916</v>
      </c>
      <c r="FP109" s="7" t="n">
        <v>0.2163804206005843</v>
      </c>
      <c r="FQ109" s="7" t="n">
        <v>0.4642184684624797</v>
      </c>
      <c r="FR109" s="7" t="n">
        <v>0.3566675377395129</v>
      </c>
      <c r="FS109" s="7" t="n">
        <v>-0.09008000738571655</v>
      </c>
      <c r="FT109" s="7" t="n">
        <v>0.351976936084605</v>
      </c>
      <c r="FU109" s="7" t="n">
        <v>0.5964106281735603</v>
      </c>
      <c r="FV109" s="7" t="n">
        <v>0.4823167381818944</v>
      </c>
      <c r="FW109" s="7" t="n">
        <v>0.7571710936163771</v>
      </c>
      <c r="FX109" s="7" t="n">
        <v>0.4781097416871775</v>
      </c>
      <c r="FY109" s="7" t="n">
        <v>-0.1348383460751972</v>
      </c>
    </row>
    <row r="110">
      <c r="A110" s="6" t="inlineStr">
        <is>
          <t>931139.CSI</t>
        </is>
      </c>
      <c r="B110" s="6" t="inlineStr">
        <is>
          <t>中证消费50指数</t>
        </is>
      </c>
      <c r="C110" s="7" t="n">
        <v>0.3329470645460383</v>
      </c>
      <c r="D110" s="7" t="n">
        <v>0.4495217387586662</v>
      </c>
      <c r="E110" s="7" t="n">
        <v>0.4044804615854563</v>
      </c>
      <c r="F110" s="7" t="n">
        <v>0.5752537629241301</v>
      </c>
      <c r="G110" s="7" t="n">
        <v>0.526231335851994</v>
      </c>
      <c r="H110" s="7" t="n">
        <v>0.9379461823350497</v>
      </c>
      <c r="I110" s="7" t="n">
        <v>0.2515471424376736</v>
      </c>
      <c r="J110" s="7" t="n">
        <v>0.2566474873597407</v>
      </c>
      <c r="K110" s="7" t="n">
        <v>0.7651900726203889</v>
      </c>
      <c r="L110" s="7" t="n">
        <v>0.4105255223584316</v>
      </c>
      <c r="M110" s="7" t="n">
        <v>0.4480827342275386</v>
      </c>
      <c r="N110" s="7" t="n">
        <v>0.3497120435643923</v>
      </c>
      <c r="O110" s="7" t="n">
        <v>-0.09696495298598853</v>
      </c>
      <c r="P110" s="7" t="n">
        <v>0.2115660865441492</v>
      </c>
      <c r="Q110" s="7" t="n">
        <v>-0.1456042543410482</v>
      </c>
      <c r="R110" s="7" t="n">
        <v>-0.05532557967316627</v>
      </c>
      <c r="S110" s="7" t="n">
        <v>-0.05375639385895133</v>
      </c>
      <c r="T110" s="7" t="n">
        <v>-0.07873516286320788</v>
      </c>
      <c r="U110" s="7" t="n">
        <v>0.05317495172130672</v>
      </c>
      <c r="V110" s="7" t="n">
        <v>-0.0382833941854358</v>
      </c>
      <c r="W110" s="7" t="n">
        <v>-0.02940688550009064</v>
      </c>
      <c r="X110" s="7" t="n">
        <v>0.2384681009487693</v>
      </c>
      <c r="Y110" s="7" t="n">
        <v>0.1195010559688956</v>
      </c>
      <c r="Z110" s="7" t="n">
        <v>0.9254872071889448</v>
      </c>
      <c r="AA110" s="7" t="n">
        <v>0.2343794828143036</v>
      </c>
      <c r="AB110" s="7" t="n">
        <v>0.375466859906131</v>
      </c>
      <c r="AC110" s="7" t="n">
        <v>0.1507460424076031</v>
      </c>
      <c r="AD110" s="7" t="n">
        <v>0.1683215331112863</v>
      </c>
      <c r="AE110" s="7" t="n">
        <v>0.35442463442693</v>
      </c>
      <c r="AF110" s="7" t="n">
        <v>0.5212129937641667</v>
      </c>
      <c r="AG110" s="7" t="n">
        <v>0.3446015486680073</v>
      </c>
      <c r="AH110" s="7" t="n">
        <v>0.4835803896982507</v>
      </c>
      <c r="AI110" s="7" t="n">
        <v>0.1646952677160209</v>
      </c>
      <c r="AJ110" s="7" t="n">
        <v>0.9550922938104557</v>
      </c>
      <c r="AK110" s="7" t="n">
        <v>0.4783721230417571</v>
      </c>
      <c r="AL110" s="7" t="n">
        <v>0.07405982973371249</v>
      </c>
      <c r="AM110" s="7" t="n">
        <v>0.6136686265667323</v>
      </c>
      <c r="AN110" s="7" t="n">
        <v>0.3950342881444225</v>
      </c>
      <c r="AO110" s="7" t="n">
        <v>0.1509278429282273</v>
      </c>
      <c r="AP110" s="7" t="n">
        <v>0.4547005305387596</v>
      </c>
      <c r="AQ110" s="7" t="n">
        <v>-0.05218005976745278</v>
      </c>
      <c r="AR110" s="7" t="n">
        <v>0.2425899793004411</v>
      </c>
      <c r="AS110" s="7" t="n">
        <v>0.1305260319395184</v>
      </c>
      <c r="AT110" s="7" t="n">
        <v>0.1265240788188026</v>
      </c>
      <c r="AU110" s="7" t="n">
        <v>0.09016903515268752</v>
      </c>
      <c r="AV110" s="7" t="n">
        <v>-0.03352715101482261</v>
      </c>
      <c r="AW110" s="7" t="n">
        <v>0.1107401136621705</v>
      </c>
      <c r="AX110" s="7" t="n">
        <v>0.7512252552882481</v>
      </c>
      <c r="AY110" s="7" t="n">
        <v>0.308993492299658</v>
      </c>
      <c r="AZ110" s="7" t="n">
        <v>0.1046282458894833</v>
      </c>
      <c r="BA110" s="7" t="n">
        <v>0.004545794552290733</v>
      </c>
      <c r="BB110" s="7" t="n">
        <v>0.232954906048</v>
      </c>
      <c r="BC110" s="7" t="n">
        <v>0.9294881598817584</v>
      </c>
      <c r="BD110" s="7" t="n">
        <v>0.4896536508763856</v>
      </c>
      <c r="BE110" s="7" t="n">
        <v>0.3081223435154123</v>
      </c>
      <c r="BF110" s="7" t="n">
        <v>0.137743443004781</v>
      </c>
      <c r="BG110" s="7" t="n">
        <v>0.2583051854493403</v>
      </c>
      <c r="BH110" s="7" t="n">
        <v>0.1167017473929527</v>
      </c>
      <c r="BI110" s="7" t="n">
        <v>0.08913215806160273</v>
      </c>
      <c r="BJ110" s="7" t="n">
        <v>0.3105212314145686</v>
      </c>
      <c r="BK110" s="7" t="n">
        <v>0.6136686164102351</v>
      </c>
      <c r="BL110" s="7" t="n">
        <v>0.5313846605588587</v>
      </c>
      <c r="BM110" s="7" t="n">
        <v>0.1281883659589002</v>
      </c>
      <c r="BN110" s="7" t="n">
        <v>0.2728556546065803</v>
      </c>
      <c r="BO110" s="7" t="n">
        <v>0.1095191702907532</v>
      </c>
      <c r="BP110" s="7" t="n">
        <v>0.496618647663395</v>
      </c>
      <c r="BQ110" s="7" t="n">
        <v>0.09785941927343433</v>
      </c>
      <c r="BR110" s="7" t="n">
        <v>0.3434674116926659</v>
      </c>
      <c r="BS110" s="7" t="n">
        <v>0.8936144199711665</v>
      </c>
      <c r="BT110" s="7" t="n">
        <v>0.4369522023746216</v>
      </c>
      <c r="BU110" s="7" t="n">
        <v>0.3060214682701959</v>
      </c>
      <c r="BV110" s="7" t="n">
        <v>0.2695570843615074</v>
      </c>
      <c r="BW110" s="7" t="n">
        <v>0.424068528533021</v>
      </c>
      <c r="BX110" s="7" t="n">
        <v>0.394632723746878</v>
      </c>
      <c r="BY110" s="7" t="n">
        <v>0.5612815504479428</v>
      </c>
      <c r="BZ110" s="7" t="n">
        <v>0.2602102979578228</v>
      </c>
      <c r="CA110" s="7" t="n">
        <v>0.2321479159720948</v>
      </c>
      <c r="CB110" s="7" t="n">
        <v>0.2827296642219331</v>
      </c>
      <c r="CC110" s="7" t="n">
        <v>0.3902987936637058</v>
      </c>
      <c r="CD110" s="7" t="n">
        <v>0.1568820106879898</v>
      </c>
      <c r="CE110" s="7" t="n">
        <v>0.4905813499448899</v>
      </c>
      <c r="CF110" s="7" t="n">
        <v>0.5367722054016458</v>
      </c>
      <c r="CG110" s="7" t="n">
        <v>0.1624413574459511</v>
      </c>
      <c r="CH110" s="7" t="n">
        <v>-0.09473728233728268</v>
      </c>
      <c r="CI110" s="7" t="n">
        <v>0.9195313607501874</v>
      </c>
      <c r="CJ110" s="7" t="n">
        <v>0.3784401737739455</v>
      </c>
      <c r="CK110" s="7" t="n">
        <v>0.4105544330041779</v>
      </c>
      <c r="CL110" s="7" t="n">
        <v>0.2321512550385698</v>
      </c>
      <c r="CM110" s="7" t="n">
        <v>-0.01344704005506637</v>
      </c>
      <c r="CN110" s="7" t="n">
        <v>0.1680969913953068</v>
      </c>
      <c r="CO110" s="7" t="n">
        <v>0.366924832460151</v>
      </c>
      <c r="CP110" s="7" t="n">
        <v>0.5320458102397979</v>
      </c>
      <c r="CQ110" s="7" t="n">
        <v>0.3166947608407646</v>
      </c>
      <c r="CR110" s="7" t="n">
        <v>0.2371473553073905</v>
      </c>
      <c r="CS110" s="7" t="n">
        <v>0.1132376730980942</v>
      </c>
      <c r="CT110" s="7" t="n">
        <v>0.2099094322343905</v>
      </c>
      <c r="CU110" s="7" t="n">
        <v>0.1259514828842945</v>
      </c>
      <c r="CV110" s="7" t="n">
        <v>0.2685808960251463</v>
      </c>
      <c r="CW110" s="7" t="n">
        <v>0.6132460754562994</v>
      </c>
      <c r="CX110" s="7" t="n">
        <v>0.2871363810525823</v>
      </c>
      <c r="CY110" s="7" t="n">
        <v>0.09936826425814337</v>
      </c>
      <c r="CZ110" s="7" t="n">
        <v>0.5210536269939237</v>
      </c>
      <c r="DA110" s="7" t="n">
        <v>0.3931143167268258</v>
      </c>
      <c r="DB110" s="7" t="n">
        <v>0.3457980148672206</v>
      </c>
      <c r="DC110" s="7" t="n">
        <v>0.1620849139370154</v>
      </c>
      <c r="DD110" s="7" t="n">
        <v>0.01800545564015167</v>
      </c>
      <c r="DE110" s="7" t="n">
        <v>-0.07587563975164539</v>
      </c>
      <c r="DF110" s="7" t="n">
        <v>-0.05290868882450208</v>
      </c>
      <c r="DG110" s="7" t="n">
        <v>1</v>
      </c>
      <c r="DH110" s="7" t="n">
        <v>0.1381114678027274</v>
      </c>
      <c r="DI110" s="7" t="n">
        <v>0.2958605483268492</v>
      </c>
      <c r="DJ110" s="7" t="n">
        <v>-0.0551243093712101</v>
      </c>
      <c r="DK110" s="7" t="n">
        <v>0.1469442202449305</v>
      </c>
      <c r="DL110" s="7" t="n">
        <v>0.1246956517021967</v>
      </c>
      <c r="DM110" s="7" t="n">
        <v>0.2073611090579298</v>
      </c>
      <c r="DN110" s="7" t="n">
        <v>0.0968415816280776</v>
      </c>
      <c r="DO110" s="7" t="n">
        <v>0.1803761895669453</v>
      </c>
      <c r="DP110" s="7" t="n">
        <v>0.008598774280400416</v>
      </c>
      <c r="DQ110" s="7" t="n">
        <v>-0.0454889103409656</v>
      </c>
      <c r="DR110" s="7" t="n">
        <v>0.4086917791537046</v>
      </c>
      <c r="DS110" s="7" t="n">
        <v>0.2037160519181931</v>
      </c>
      <c r="DT110" s="7" t="n">
        <v>0.4928847144670634</v>
      </c>
      <c r="DU110" s="7" t="n">
        <v>-0.1180573084486237</v>
      </c>
      <c r="DV110" s="7" t="n">
        <v>0.2941229075667239</v>
      </c>
      <c r="DW110" s="7" t="n">
        <v>0.2587136481576979</v>
      </c>
      <c r="DX110" s="7" t="n">
        <v>0.550043001398019</v>
      </c>
      <c r="DY110" s="7" t="n">
        <v>0.05149916728092125</v>
      </c>
      <c r="DZ110" s="7" t="n">
        <v>-0.1130958617847919</v>
      </c>
      <c r="EA110" s="7" t="n">
        <v>0.1281524762934917</v>
      </c>
      <c r="EB110" s="7" t="n">
        <v>0.2451717123496777</v>
      </c>
      <c r="EC110" s="7" t="n">
        <v>-0.04290444929119091</v>
      </c>
      <c r="ED110" s="7" t="n">
        <v>0.4659447038234594</v>
      </c>
      <c r="EE110" s="7" t="n">
        <v>0.04324781522570727</v>
      </c>
      <c r="EF110" s="7" t="n">
        <v>-0.03373617041107067</v>
      </c>
      <c r="EG110" s="7" t="n">
        <v>0.2667723139494799</v>
      </c>
      <c r="EH110" s="7" t="n">
        <v>0.5309064206250423</v>
      </c>
      <c r="EI110" s="7" t="n">
        <v>0.08972778252165269</v>
      </c>
      <c r="EJ110" s="7" t="n">
        <v>-0.05894198491205825</v>
      </c>
      <c r="EK110" s="7" t="n">
        <v>-0.05058099716157179</v>
      </c>
      <c r="EL110" s="7" t="n">
        <v>0.2222830700478617</v>
      </c>
      <c r="EM110" s="7" t="n">
        <v>0.3188186535804811</v>
      </c>
      <c r="EN110" s="7" t="n">
        <v>0.03022396470705107</v>
      </c>
      <c r="EO110" s="7" t="n">
        <v>0.09267621499138851</v>
      </c>
      <c r="EP110" s="7" t="n">
        <v>0.03581842518200324</v>
      </c>
      <c r="EQ110" s="7" t="n">
        <v>-0.149370733824832</v>
      </c>
      <c r="ER110" s="7" t="n">
        <v>-0.1714196556685513</v>
      </c>
      <c r="ES110" s="7" t="n">
        <v>0.2260601368954804</v>
      </c>
      <c r="ET110" s="7" t="n">
        <v>0.3915024281148058</v>
      </c>
      <c r="EU110" s="7" t="n">
        <v>-0.1665158726044861</v>
      </c>
      <c r="EV110" s="7" t="n">
        <v>-0.01030294906477088</v>
      </c>
      <c r="EW110" s="7" t="n">
        <v>0.05500331442496792</v>
      </c>
      <c r="EX110" s="7" t="n">
        <v>-0.1464305215728971</v>
      </c>
      <c r="EY110" s="7" t="n">
        <v>0.05791728826601471</v>
      </c>
      <c r="EZ110" s="7" t="n">
        <v>-0.01043496913950483</v>
      </c>
      <c r="FA110" s="7" t="n">
        <v>-0.009805772771036062</v>
      </c>
      <c r="FB110" s="7" t="n">
        <v>0.06764281528385258</v>
      </c>
      <c r="FC110" s="7" t="n">
        <v>0.1313716598645999</v>
      </c>
      <c r="FD110" s="7" t="n">
        <v>-0.1367653772361196</v>
      </c>
      <c r="FE110" s="7" t="n">
        <v>0.4404278129575593</v>
      </c>
      <c r="FF110" s="7" t="n">
        <v>0.1177114681164583</v>
      </c>
      <c r="FG110" s="7" t="n">
        <v>0.268066107526256</v>
      </c>
      <c r="FH110" s="7" t="n">
        <v>-0.1285994758914186</v>
      </c>
      <c r="FI110" s="7" t="n">
        <v>0.3250444699016585</v>
      </c>
      <c r="FJ110" s="7" t="n">
        <v>0.3353849635998551</v>
      </c>
      <c r="FK110" s="7" t="n">
        <v>0.5403789608418557</v>
      </c>
      <c r="FL110" s="7" t="n">
        <v>0.3851099744985194</v>
      </c>
      <c r="FM110" s="7" t="n">
        <v>0.2057012431701846</v>
      </c>
      <c r="FN110" s="7" t="n">
        <v>-0.1423230535587095</v>
      </c>
      <c r="FO110" s="7" t="n">
        <v>0.1617985196625076</v>
      </c>
      <c r="FP110" s="7" t="n">
        <v>0.3114187287250817</v>
      </c>
      <c r="FQ110" s="7" t="n">
        <v>0.2459086402393889</v>
      </c>
      <c r="FR110" s="7" t="n">
        <v>0.3595486950809438</v>
      </c>
      <c r="FS110" s="7" t="n">
        <v>0.5167271966854294</v>
      </c>
      <c r="FT110" s="7" t="n">
        <v>0.3119387428486191</v>
      </c>
      <c r="FU110" s="7" t="n">
        <v>0.06870513794310559</v>
      </c>
      <c r="FV110" s="7" t="n">
        <v>0.04742931283883643</v>
      </c>
      <c r="FW110" s="7" t="n">
        <v>-0.03499258959024292</v>
      </c>
      <c r="FX110" s="7" t="n">
        <v>0.1888127961552581</v>
      </c>
      <c r="FY110" s="7" t="n">
        <v>0.6134089167739787</v>
      </c>
    </row>
    <row r="111">
      <c r="A111" s="6" t="inlineStr">
        <is>
          <t>931151.CSI</t>
        </is>
      </c>
      <c r="B111" s="6" t="inlineStr">
        <is>
          <t>中证光伏产业指数</t>
        </is>
      </c>
      <c r="C111" s="7" t="n">
        <v>0.6835822672401388</v>
      </c>
      <c r="D111" s="7" t="n">
        <v>0.5901533858743275</v>
      </c>
      <c r="E111" s="7" t="n">
        <v>0.2275749834679247</v>
      </c>
      <c r="F111" s="7" t="n">
        <v>0.464271310476642</v>
      </c>
      <c r="G111" s="7" t="n">
        <v>0.103889904712189</v>
      </c>
      <c r="H111" s="7" t="n">
        <v>0.1830748325625976</v>
      </c>
      <c r="I111" s="7" t="n">
        <v>0.4795512674416705</v>
      </c>
      <c r="J111" s="7" t="n">
        <v>0.4139836679318732</v>
      </c>
      <c r="K111" s="7" t="n">
        <v>0.460952133379804</v>
      </c>
      <c r="L111" s="7" t="n">
        <v>0.2348069066204884</v>
      </c>
      <c r="M111" s="7" t="n">
        <v>0.6041136514390756</v>
      </c>
      <c r="N111" s="7" t="n">
        <v>0.707589629264729</v>
      </c>
      <c r="O111" s="7" t="n">
        <v>0.4746997503215342</v>
      </c>
      <c r="P111" s="7" t="n">
        <v>0.4640170707080547</v>
      </c>
      <c r="Q111" s="7" t="n">
        <v>0.4278446262935472</v>
      </c>
      <c r="R111" s="7" t="n">
        <v>0.5395462402021263</v>
      </c>
      <c r="S111" s="7" t="n">
        <v>0.6923638516627342</v>
      </c>
      <c r="T111" s="7" t="n">
        <v>0.5457783245639667</v>
      </c>
      <c r="U111" s="7" t="n">
        <v>0.9177791653236912</v>
      </c>
      <c r="V111" s="7" t="n">
        <v>0.6637242901966994</v>
      </c>
      <c r="W111" s="7" t="n">
        <v>0.6664422169576859</v>
      </c>
      <c r="X111" s="7" t="n">
        <v>0.4735683804165582</v>
      </c>
      <c r="Y111" s="7" t="n">
        <v>0.5316565678317534</v>
      </c>
      <c r="Z111" s="7" t="n">
        <v>0.1367245262252939</v>
      </c>
      <c r="AA111" s="7" t="n">
        <v>0.4722882893635603</v>
      </c>
      <c r="AB111" s="7" t="n">
        <v>0.2475242692210443</v>
      </c>
      <c r="AC111" s="7" t="n">
        <v>0.7560830822712573</v>
      </c>
      <c r="AD111" s="7" t="n">
        <v>0.7650860821665315</v>
      </c>
      <c r="AE111" s="7" t="n">
        <v>0.700496608206887</v>
      </c>
      <c r="AF111" s="7" t="n">
        <v>0.3985189271026116</v>
      </c>
      <c r="AG111" s="7" t="n">
        <v>0.5495228228975396</v>
      </c>
      <c r="AH111" s="7" t="n">
        <v>0.3383246385707651</v>
      </c>
      <c r="AI111" s="7" t="n">
        <v>0.1193912342201259</v>
      </c>
      <c r="AJ111" s="7" t="n">
        <v>0.1718352407047102</v>
      </c>
      <c r="AK111" s="7" t="n">
        <v>0.496807136852234</v>
      </c>
      <c r="AL111" s="7" t="n">
        <v>0.4390863102504778</v>
      </c>
      <c r="AM111" s="7" t="n">
        <v>0.3065518827712082</v>
      </c>
      <c r="AN111" s="7" t="n">
        <v>0.419142774790132</v>
      </c>
      <c r="AO111" s="7" t="n">
        <v>0.9371008399381807</v>
      </c>
      <c r="AP111" s="7" t="n">
        <v>0.4945751539344245</v>
      </c>
      <c r="AQ111" s="7" t="n">
        <v>0.5418387554786684</v>
      </c>
      <c r="AR111" s="7" t="n">
        <v>0.7311195345500162</v>
      </c>
      <c r="AS111" s="7" t="n">
        <v>0.6500354856294552</v>
      </c>
      <c r="AT111" s="7" t="n">
        <v>0.6982002642086098</v>
      </c>
      <c r="AU111" s="7" t="n">
        <v>0.5561174515926852</v>
      </c>
      <c r="AV111" s="7" t="n">
        <v>0.4559955904526522</v>
      </c>
      <c r="AW111" s="7" t="n">
        <v>0.7551925742939344</v>
      </c>
      <c r="AX111" s="7" t="n">
        <v>0.4575443489599977</v>
      </c>
      <c r="AY111" s="7" t="n">
        <v>0.6074328299446514</v>
      </c>
      <c r="AZ111" s="7" t="n">
        <v>0.3109822532080801</v>
      </c>
      <c r="BA111" s="7" t="n">
        <v>0.5272825911340291</v>
      </c>
      <c r="BB111" s="7" t="n">
        <v>0.4762382824439059</v>
      </c>
      <c r="BC111" s="7" t="n">
        <v>0.1417403107926198</v>
      </c>
      <c r="BD111" s="7" t="n">
        <v>0.3709795802955017</v>
      </c>
      <c r="BE111" s="7" t="n">
        <v>0.7347611425098699</v>
      </c>
      <c r="BF111" s="7" t="n">
        <v>0.2392578826598437</v>
      </c>
      <c r="BG111" s="7" t="n">
        <v>0.5023509494857396</v>
      </c>
      <c r="BH111" s="7" t="n">
        <v>0.5998563885823606</v>
      </c>
      <c r="BI111" s="7" t="n">
        <v>0.9027278566474114</v>
      </c>
      <c r="BJ111" s="7" t="n">
        <v>0.5257979806803907</v>
      </c>
      <c r="BK111" s="7" t="n">
        <v>0.3065519899905197</v>
      </c>
      <c r="BL111" s="7" t="n">
        <v>0.3579575821228451</v>
      </c>
      <c r="BM111" s="7" t="n">
        <v>0.5344305099844187</v>
      </c>
      <c r="BN111" s="7" t="n">
        <v>0.3102928389622541</v>
      </c>
      <c r="BO111" s="7" t="n">
        <v>0.5248563036766771</v>
      </c>
      <c r="BP111" s="7" t="n">
        <v>0.3986209828412604</v>
      </c>
      <c r="BQ111" s="7" t="n">
        <v>0.6843556750604419</v>
      </c>
      <c r="BR111" s="7" t="n">
        <v>-0.1455663824329024</v>
      </c>
      <c r="BS111" s="7" t="n">
        <v>0.09902431071109305</v>
      </c>
      <c r="BT111" s="7" t="n">
        <v>0.4861867521022398</v>
      </c>
      <c r="BU111" s="7" t="n">
        <v>0.506416685827243</v>
      </c>
      <c r="BV111" s="7" t="n">
        <v>0.2698625657507789</v>
      </c>
      <c r="BW111" s="7" t="n">
        <v>0.6494925123175778</v>
      </c>
      <c r="BX111" s="7" t="n">
        <v>0.4736721609776376</v>
      </c>
      <c r="BY111" s="7" t="n">
        <v>0.5036391564457871</v>
      </c>
      <c r="BZ111" s="7" t="n">
        <v>0.6901685225858004</v>
      </c>
      <c r="CA111" s="7" t="n">
        <v>0.4584072715169323</v>
      </c>
      <c r="CB111" s="7" t="n">
        <v>0.6147297007157039</v>
      </c>
      <c r="CC111" s="7" t="n">
        <v>0.5218974959074648</v>
      </c>
      <c r="CD111" s="7" t="n">
        <v>0.6077691832051377</v>
      </c>
      <c r="CE111" s="7" t="n">
        <v>0.2459948881245103</v>
      </c>
      <c r="CF111" s="7" t="n">
        <v>0.3452297688927884</v>
      </c>
      <c r="CG111" s="7" t="n">
        <v>0.5090580092838463</v>
      </c>
      <c r="CH111" s="7" t="n">
        <v>0.5003185643357245</v>
      </c>
      <c r="CI111" s="7" t="n">
        <v>0.1859102895034634</v>
      </c>
      <c r="CJ111" s="7" t="n">
        <v>0.5077081165273966</v>
      </c>
      <c r="CK111" s="7" t="n">
        <v>0.3388314980869424</v>
      </c>
      <c r="CL111" s="7" t="n">
        <v>0.4824401858268027</v>
      </c>
      <c r="CM111" s="7" t="n">
        <v>0.4212144713243255</v>
      </c>
      <c r="CN111" s="7" t="n">
        <v>0.6313323062959936</v>
      </c>
      <c r="CO111" s="7" t="n">
        <v>0.4983755513877362</v>
      </c>
      <c r="CP111" s="7" t="n">
        <v>-0.05734207864757036</v>
      </c>
      <c r="CQ111" s="7" t="n">
        <v>0.5151540390207868</v>
      </c>
      <c r="CR111" s="7" t="n">
        <v>0.3242432987480007</v>
      </c>
      <c r="CS111" s="7" t="n">
        <v>0.4419630252400932</v>
      </c>
      <c r="CT111" s="7" t="n">
        <v>0.3514455424369037</v>
      </c>
      <c r="CU111" s="7" t="n">
        <v>0.4553237263480573</v>
      </c>
      <c r="CV111" s="7" t="n">
        <v>0.7569000426322637</v>
      </c>
      <c r="CW111" s="7" t="n">
        <v>0.2575621261662335</v>
      </c>
      <c r="CX111" s="7" t="n">
        <v>0.4387997420718391</v>
      </c>
      <c r="CY111" s="7" t="n">
        <v>0.6853728256882481</v>
      </c>
      <c r="CZ111" s="7" t="n">
        <v>0.4202073911196542</v>
      </c>
      <c r="DA111" s="7" t="n">
        <v>-0.05248141513913746</v>
      </c>
      <c r="DB111" s="7" t="n">
        <v>0.5987421066205765</v>
      </c>
      <c r="DC111" s="7" t="n">
        <v>0.4646067862047173</v>
      </c>
      <c r="DD111" s="7" t="n">
        <v>0.415213086499812</v>
      </c>
      <c r="DE111" s="7" t="n">
        <v>0.4477512837174487</v>
      </c>
      <c r="DF111" s="7" t="n">
        <v>0.4383147617442236</v>
      </c>
      <c r="DG111" s="7" t="n">
        <v>0.1381114678027274</v>
      </c>
      <c r="DH111" s="7" t="n">
        <v>1</v>
      </c>
      <c r="DI111" s="7" t="n">
        <v>0.4764992452535137</v>
      </c>
      <c r="DJ111" s="7" t="n">
        <v>0.4557738402676005</v>
      </c>
      <c r="DK111" s="7" t="n">
        <v>0.6840846474258547</v>
      </c>
      <c r="DL111" s="7" t="n">
        <v>0.5519514130949744</v>
      </c>
      <c r="DM111" s="7" t="n">
        <v>0.3383612408114211</v>
      </c>
      <c r="DN111" s="7" t="n">
        <v>0.4888314176818854</v>
      </c>
      <c r="DO111" s="7" t="n">
        <v>0.3437006219975842</v>
      </c>
      <c r="DP111" s="7" t="n">
        <v>0.5112831391786001</v>
      </c>
      <c r="DQ111" s="7" t="n">
        <v>0.467421087768697</v>
      </c>
      <c r="DR111" s="7" t="n">
        <v>0.5275626434505836</v>
      </c>
      <c r="DS111" s="7" t="n">
        <v>0.4269218967255188</v>
      </c>
      <c r="DT111" s="7" t="n">
        <v>0.373936957878335</v>
      </c>
      <c r="DU111" s="7" t="n">
        <v>0.4589023595517145</v>
      </c>
      <c r="DV111" s="7" t="n">
        <v>0.6150377668865807</v>
      </c>
      <c r="DW111" s="7" t="n">
        <v>0.3397335353703219</v>
      </c>
      <c r="DX111" s="7" t="n">
        <v>0.4634945112467789</v>
      </c>
      <c r="DY111" s="7" t="n">
        <v>0.4019087664370819</v>
      </c>
      <c r="DZ111" s="7" t="n">
        <v>0.5020525747596825</v>
      </c>
      <c r="EA111" s="7" t="n">
        <v>0.4884887968370034</v>
      </c>
      <c r="EB111" s="7" t="n">
        <v>0.3027361799214932</v>
      </c>
      <c r="EC111" s="7" t="n">
        <v>0.4936567145782206</v>
      </c>
      <c r="ED111" s="7" t="n">
        <v>0.6420303078484935</v>
      </c>
      <c r="EE111" s="7" t="n">
        <v>0.7540121504305782</v>
      </c>
      <c r="EF111" s="7" t="n">
        <v>0.4528996143874826</v>
      </c>
      <c r="EG111" s="7" t="n">
        <v>0.6479047014871989</v>
      </c>
      <c r="EH111" s="7" t="n">
        <v>0.4301937729811193</v>
      </c>
      <c r="EI111" s="7" t="n">
        <v>0.9559490399721595</v>
      </c>
      <c r="EJ111" s="7" t="n">
        <v>0.4453748967415196</v>
      </c>
      <c r="EK111" s="7" t="n">
        <v>0.6974129410041185</v>
      </c>
      <c r="EL111" s="7" t="n">
        <v>0.4652652431320694</v>
      </c>
      <c r="EM111" s="7" t="n">
        <v>0.6371905125096201</v>
      </c>
      <c r="EN111" s="7" t="n">
        <v>0.6856302442528993</v>
      </c>
      <c r="EO111" s="7" t="n">
        <v>0.7335949565879836</v>
      </c>
      <c r="EP111" s="7" t="n">
        <v>0.539352660397552</v>
      </c>
      <c r="EQ111" s="7" t="n">
        <v>0.4165925923282345</v>
      </c>
      <c r="ER111" s="7" t="n">
        <v>0.4027505404555759</v>
      </c>
      <c r="ES111" s="7" t="n">
        <v>0.4430385150479066</v>
      </c>
      <c r="ET111" s="7" t="n">
        <v>0.533247888439881</v>
      </c>
      <c r="EU111" s="7" t="n">
        <v>0.4160247638890973</v>
      </c>
      <c r="EV111" s="7" t="n">
        <v>0.4800849992567021</v>
      </c>
      <c r="EW111" s="7" t="n">
        <v>0.4284184331286863</v>
      </c>
      <c r="EX111" s="7" t="n">
        <v>0.4353529314224587</v>
      </c>
      <c r="EY111" s="7" t="n">
        <v>0.5303208475712063</v>
      </c>
      <c r="EZ111" s="7" t="n">
        <v>0.7921948187548979</v>
      </c>
      <c r="FA111" s="7" t="n">
        <v>0.5872290378033984</v>
      </c>
      <c r="FB111" s="7" t="n">
        <v>0.6759582104994277</v>
      </c>
      <c r="FC111" s="7" t="n">
        <v>0.5207333942913114</v>
      </c>
      <c r="FD111" s="7" t="n">
        <v>0.4408559351093368</v>
      </c>
      <c r="FE111" s="7" t="n">
        <v>0.4803982962587774</v>
      </c>
      <c r="FF111" s="7" t="n">
        <v>0.3955768962375327</v>
      </c>
      <c r="FG111" s="7" t="n">
        <v>0.4744229009116501</v>
      </c>
      <c r="FH111" s="7" t="n">
        <v>0.4375342207309126</v>
      </c>
      <c r="FI111" s="7" t="n">
        <v>0.5602252609306234</v>
      </c>
      <c r="FJ111" s="7" t="n">
        <v>-0.1499892853198979</v>
      </c>
      <c r="FK111" s="7" t="n">
        <v>0.3212640226390752</v>
      </c>
      <c r="FL111" s="7" t="n">
        <v>0.4998798611870471</v>
      </c>
      <c r="FM111" s="7" t="n">
        <v>0.4406824938369806</v>
      </c>
      <c r="FN111" s="7" t="n">
        <v>0.4344848479250641</v>
      </c>
      <c r="FO111" s="7" t="n">
        <v>0.3545616493795705</v>
      </c>
      <c r="FP111" s="7" t="n">
        <v>0.6276996529360503</v>
      </c>
      <c r="FQ111" s="7" t="n">
        <v>0.4423601374123905</v>
      </c>
      <c r="FR111" s="7" t="n">
        <v>0.5115316843011226</v>
      </c>
      <c r="FS111" s="7" t="n">
        <v>0.0008549466180333167</v>
      </c>
      <c r="FT111" s="7" t="n">
        <v>0.3162763342029437</v>
      </c>
      <c r="FU111" s="7" t="n">
        <v>0.5725698288876953</v>
      </c>
      <c r="FV111" s="7" t="n">
        <v>0.7219061722142848</v>
      </c>
      <c r="FW111" s="7" t="n">
        <v>0.5845533550522511</v>
      </c>
      <c r="FX111" s="7" t="n">
        <v>0.4162713845910195</v>
      </c>
      <c r="FY111" s="7" t="n">
        <v>0.05639553211303831</v>
      </c>
    </row>
    <row r="112">
      <c r="A112" s="6" t="inlineStr">
        <is>
          <t>931152.CSI</t>
        </is>
      </c>
      <c r="B112" s="6" t="inlineStr">
        <is>
          <t>中证创新药产业指数</t>
        </is>
      </c>
      <c r="C112" s="7" t="n">
        <v>0.623408168645452</v>
      </c>
      <c r="D112" s="7" t="n">
        <v>0.6510180158253375</v>
      </c>
      <c r="E112" s="7" t="n">
        <v>0.2748176023609677</v>
      </c>
      <c r="F112" s="7" t="n">
        <v>0.6276979167878048</v>
      </c>
      <c r="G112" s="7" t="n">
        <v>0.3067360406262987</v>
      </c>
      <c r="H112" s="7" t="n">
        <v>0.3357645688292301</v>
      </c>
      <c r="I112" s="7" t="n">
        <v>0.4281575550280768</v>
      </c>
      <c r="J112" s="7" t="n">
        <v>0.4210215372505964</v>
      </c>
      <c r="K112" s="7" t="n">
        <v>0.7517544797656639</v>
      </c>
      <c r="L112" s="7" t="n">
        <v>0.2838096252468797</v>
      </c>
      <c r="M112" s="7" t="n">
        <v>0.6265916670360444</v>
      </c>
      <c r="N112" s="7" t="n">
        <v>0.6450302907658128</v>
      </c>
      <c r="O112" s="7" t="n">
        <v>0.4320865833694703</v>
      </c>
      <c r="P112" s="7" t="n">
        <v>0.9071201324817486</v>
      </c>
      <c r="Q112" s="7" t="n">
        <v>0.3798166321148453</v>
      </c>
      <c r="R112" s="7" t="n">
        <v>0.4824241948975888</v>
      </c>
      <c r="S112" s="7" t="n">
        <v>0.4721637158568748</v>
      </c>
      <c r="T112" s="7" t="n">
        <v>0.4126431228088097</v>
      </c>
      <c r="U112" s="7" t="n">
        <v>0.4876778337067664</v>
      </c>
      <c r="V112" s="7" t="n">
        <v>0.5291457734783196</v>
      </c>
      <c r="W112" s="7" t="n">
        <v>0.5176267963947642</v>
      </c>
      <c r="X112" s="7" t="n">
        <v>0.4717646881689434</v>
      </c>
      <c r="Y112" s="7" t="n">
        <v>0.3549467559463116</v>
      </c>
      <c r="Z112" s="7" t="n">
        <v>0.2739271307012263</v>
      </c>
      <c r="AA112" s="7" t="n">
        <v>0.4768215313540743</v>
      </c>
      <c r="AB112" s="7" t="n">
        <v>0.3001230587609212</v>
      </c>
      <c r="AC112" s="7" t="n">
        <v>0.5670627717312555</v>
      </c>
      <c r="AD112" s="7" t="n">
        <v>0.5963159524889849</v>
      </c>
      <c r="AE112" s="7" t="n">
        <v>0.643977420653067</v>
      </c>
      <c r="AF112" s="7" t="n">
        <v>0.9152032477175904</v>
      </c>
      <c r="AG112" s="7" t="n">
        <v>0.6123476037886577</v>
      </c>
      <c r="AH112" s="7" t="n">
        <v>0.3685295813797875</v>
      </c>
      <c r="AI112" s="7" t="n">
        <v>0.09779338771866783</v>
      </c>
      <c r="AJ112" s="7" t="n">
        <v>0.316620734724235</v>
      </c>
      <c r="AK112" s="7" t="n">
        <v>0.9453038373427987</v>
      </c>
      <c r="AL112" s="7" t="n">
        <v>0.384157704226503</v>
      </c>
      <c r="AM112" s="7" t="n">
        <v>0.3895502909403084</v>
      </c>
      <c r="AN112" s="7" t="n">
        <v>0.4416934865437355</v>
      </c>
      <c r="AO112" s="7" t="n">
        <v>0.5542209308626785</v>
      </c>
      <c r="AP112" s="7" t="n">
        <v>0.959101524138169</v>
      </c>
      <c r="AQ112" s="7" t="n">
        <v>0.4177203951585591</v>
      </c>
      <c r="AR112" s="7" t="n">
        <v>0.5928216642007835</v>
      </c>
      <c r="AS112" s="7" t="n">
        <v>0.5220259150132929</v>
      </c>
      <c r="AT112" s="7" t="n">
        <v>0.5038001694205119</v>
      </c>
      <c r="AU112" s="7" t="n">
        <v>0.4490288121047531</v>
      </c>
      <c r="AV112" s="7" t="n">
        <v>0.3338853171745383</v>
      </c>
      <c r="AW112" s="7" t="n">
        <v>0.5358368077605047</v>
      </c>
      <c r="AX112" s="7" t="n">
        <v>0.5373414593948301</v>
      </c>
      <c r="AY112" s="7" t="n">
        <v>0.5472809815113625</v>
      </c>
      <c r="AZ112" s="7" t="n">
        <v>0.311174734130696</v>
      </c>
      <c r="BA112" s="7" t="n">
        <v>0.3472317115806601</v>
      </c>
      <c r="BB112" s="7" t="n">
        <v>0.4824477266039597</v>
      </c>
      <c r="BC112" s="7" t="n">
        <v>0.2758223688414875</v>
      </c>
      <c r="BD112" s="7" t="n">
        <v>0.4552192243732745</v>
      </c>
      <c r="BE112" s="7" t="n">
        <v>0.4919321372580903</v>
      </c>
      <c r="BF112" s="7" t="n">
        <v>0.1466278529360059</v>
      </c>
      <c r="BG112" s="7" t="n">
        <v>0.9547411524391151</v>
      </c>
      <c r="BH112" s="7" t="n">
        <v>0.4870156153264273</v>
      </c>
      <c r="BI112" s="7" t="n">
        <v>0.5311299958988772</v>
      </c>
      <c r="BJ112" s="7" t="n">
        <v>0.5052712601805537</v>
      </c>
      <c r="BK112" s="7" t="n">
        <v>0.3895505583391446</v>
      </c>
      <c r="BL112" s="7" t="n">
        <v>0.4767363607900925</v>
      </c>
      <c r="BM112" s="7" t="n">
        <v>0.2519712689716313</v>
      </c>
      <c r="BN112" s="7" t="n">
        <v>0.4470987997740963</v>
      </c>
      <c r="BO112" s="7" t="n">
        <v>0.215664317277601</v>
      </c>
      <c r="BP112" s="7" t="n">
        <v>0.4639183272973584</v>
      </c>
      <c r="BQ112" s="7" t="n">
        <v>0.5096641440296583</v>
      </c>
      <c r="BR112" s="7" t="n">
        <v>0.06254409905305575</v>
      </c>
      <c r="BS112" s="7" t="n">
        <v>0.2041166102177013</v>
      </c>
      <c r="BT112" s="7" t="n">
        <v>0.8196305329401488</v>
      </c>
      <c r="BU112" s="7" t="n">
        <v>0.5663143621532482</v>
      </c>
      <c r="BV112" s="7" t="n">
        <v>0.2569220781536999</v>
      </c>
      <c r="BW112" s="7" t="n">
        <v>0.6366156090553029</v>
      </c>
      <c r="BX112" s="7" t="n">
        <v>0.5457315530262652</v>
      </c>
      <c r="BY112" s="7" t="n">
        <v>0.6499656231594148</v>
      </c>
      <c r="BZ112" s="7" t="n">
        <v>0.5593987282806056</v>
      </c>
      <c r="CA112" s="7" t="n">
        <v>0.4100084646070312</v>
      </c>
      <c r="CB112" s="7" t="n">
        <v>0.4009066368992113</v>
      </c>
      <c r="CC112" s="7" t="n">
        <v>0.5838232613927644</v>
      </c>
      <c r="CD112" s="7" t="n">
        <v>0.4999061350890437</v>
      </c>
      <c r="CE112" s="7" t="n">
        <v>0.2099405890763799</v>
      </c>
      <c r="CF112" s="7" t="n">
        <v>0.6795279647450614</v>
      </c>
      <c r="CG112" s="7" t="n">
        <v>0.4381035444008505</v>
      </c>
      <c r="CH112" s="7" t="n">
        <v>0.3887511998914944</v>
      </c>
      <c r="CI112" s="7" t="n">
        <v>0.2978946837463636</v>
      </c>
      <c r="CJ112" s="7" t="n">
        <v>0.4618568900021883</v>
      </c>
      <c r="CK112" s="7" t="n">
        <v>0.3708248293039906</v>
      </c>
      <c r="CL112" s="7" t="n">
        <v>0.4681305666015029</v>
      </c>
      <c r="CM112" s="7" t="n">
        <v>0.3667974602436156</v>
      </c>
      <c r="CN112" s="7" t="n">
        <v>0.4907248099549994</v>
      </c>
      <c r="CO112" s="7" t="n">
        <v>0.964477100775166</v>
      </c>
      <c r="CP112" s="7" t="n">
        <v>0.1475401618867586</v>
      </c>
      <c r="CQ112" s="7" t="n">
        <v>0.9695184469445036</v>
      </c>
      <c r="CR112" s="7" t="n">
        <v>0.4008556508201223</v>
      </c>
      <c r="CS112" s="7" t="n">
        <v>0.3882896317732358</v>
      </c>
      <c r="CT112" s="7" t="n">
        <v>0.5255525503704142</v>
      </c>
      <c r="CU112" s="7" t="n">
        <v>0.3933311558494388</v>
      </c>
      <c r="CV112" s="7" t="n">
        <v>0.6217883571701873</v>
      </c>
      <c r="CW112" s="7" t="n">
        <v>0.348167691510669</v>
      </c>
      <c r="CX112" s="7" t="n">
        <v>0.2616339758962025</v>
      </c>
      <c r="CY112" s="7" t="n">
        <v>0.5090207659707372</v>
      </c>
      <c r="CZ112" s="7" t="n">
        <v>0.3694698402171189</v>
      </c>
      <c r="DA112" s="7" t="n">
        <v>0.1642351230408808</v>
      </c>
      <c r="DB112" s="7" t="n">
        <v>0.5689785195621224</v>
      </c>
      <c r="DC112" s="7" t="n">
        <v>0.2053927145568032</v>
      </c>
      <c r="DD112" s="7" t="n">
        <v>0.3665645712351535</v>
      </c>
      <c r="DE112" s="7" t="n">
        <v>0.2823505007172494</v>
      </c>
      <c r="DF112" s="7" t="n">
        <v>0.4273654498684361</v>
      </c>
      <c r="DG112" s="7" t="n">
        <v>0.2958605483268492</v>
      </c>
      <c r="DH112" s="7" t="n">
        <v>0.4764992452535137</v>
      </c>
      <c r="DI112" s="7" t="n">
        <v>1</v>
      </c>
      <c r="DJ112" s="7" t="n">
        <v>0.2713357921329271</v>
      </c>
      <c r="DK112" s="7" t="n">
        <v>0.6013778293215334</v>
      </c>
      <c r="DL112" s="7" t="n">
        <v>0.4225242974773123</v>
      </c>
      <c r="DM112" s="7" t="n">
        <v>0.3548049234563327</v>
      </c>
      <c r="DN112" s="7" t="n">
        <v>0.4115891350904931</v>
      </c>
      <c r="DO112" s="7" t="n">
        <v>0.2588205114299239</v>
      </c>
      <c r="DP112" s="7" t="n">
        <v>0.3150472225591027</v>
      </c>
      <c r="DQ112" s="7" t="n">
        <v>0.4210003822694581</v>
      </c>
      <c r="DR112" s="7" t="n">
        <v>0.6375350033033845</v>
      </c>
      <c r="DS112" s="7" t="n">
        <v>0.9047073482071312</v>
      </c>
      <c r="DT112" s="7" t="n">
        <v>0.4554063387546706</v>
      </c>
      <c r="DU112" s="7" t="n">
        <v>0.3608044115758655</v>
      </c>
      <c r="DV112" s="7" t="n">
        <v>0.6447841799022712</v>
      </c>
      <c r="DW112" s="7" t="n">
        <v>0.4705257592784874</v>
      </c>
      <c r="DX112" s="7" t="n">
        <v>0.9234532821454691</v>
      </c>
      <c r="DY112" s="7" t="n">
        <v>0.4780560550135229</v>
      </c>
      <c r="DZ112" s="7" t="n">
        <v>0.3487009253993168</v>
      </c>
      <c r="EA112" s="7" t="n">
        <v>0.206284258591022</v>
      </c>
      <c r="EB112" s="7" t="n">
        <v>0.5000541189242554</v>
      </c>
      <c r="EC112" s="7" t="n">
        <v>0.4000778350776872</v>
      </c>
      <c r="ED112" s="7" t="n">
        <v>0.5138720099745684</v>
      </c>
      <c r="EE112" s="7" t="n">
        <v>0.5153402585038425</v>
      </c>
      <c r="EF112" s="7" t="n">
        <v>0.4116017394835906</v>
      </c>
      <c r="EG112" s="7" t="n">
        <v>0.5137121950066316</v>
      </c>
      <c r="EH112" s="7" t="n">
        <v>0.4308269851611577</v>
      </c>
      <c r="EI112" s="7" t="n">
        <v>0.4681414246905121</v>
      </c>
      <c r="EJ112" s="7" t="n">
        <v>0.4270230486589921</v>
      </c>
      <c r="EK112" s="7" t="n">
        <v>0.4499866825223357</v>
      </c>
      <c r="EL112" s="7" t="n">
        <v>0.4609220976616626</v>
      </c>
      <c r="EM112" s="7" t="n">
        <v>0.4871230579036912</v>
      </c>
      <c r="EN112" s="7" t="n">
        <v>0.379769001105963</v>
      </c>
      <c r="EO112" s="7" t="n">
        <v>0.4827415039654126</v>
      </c>
      <c r="EP112" s="7" t="n">
        <v>0.3395511090949745</v>
      </c>
      <c r="EQ112" s="7" t="n">
        <v>0.3844948707927625</v>
      </c>
      <c r="ER112" s="7" t="n">
        <v>0.3285632391891369</v>
      </c>
      <c r="ES112" s="7" t="n">
        <v>0.3546614705617539</v>
      </c>
      <c r="ET112" s="7" t="n">
        <v>0.6974471307022639</v>
      </c>
      <c r="EU112" s="7" t="n">
        <v>0.3389165144311973</v>
      </c>
      <c r="EV112" s="7" t="n">
        <v>0.4055169221886614</v>
      </c>
      <c r="EW112" s="7" t="n">
        <v>0.3355297963853984</v>
      </c>
      <c r="EX112" s="7" t="n">
        <v>0.3868149400138258</v>
      </c>
      <c r="EY112" s="7" t="n">
        <v>0.3380267380925968</v>
      </c>
      <c r="EZ112" s="7" t="n">
        <v>0.4736231275014436</v>
      </c>
      <c r="FA112" s="7" t="n">
        <v>0.4165258771677581</v>
      </c>
      <c r="FB112" s="7" t="n">
        <v>0.5087641439909752</v>
      </c>
      <c r="FC112" s="7" t="n">
        <v>0.2248233920252972</v>
      </c>
      <c r="FD112" s="7" t="n">
        <v>0.3909926603815445</v>
      </c>
      <c r="FE112" s="7" t="n">
        <v>0.4544805418766552</v>
      </c>
      <c r="FF112" s="7" t="n">
        <v>0.2564624089021728</v>
      </c>
      <c r="FG112" s="7" t="n">
        <v>0.5005422412504761</v>
      </c>
      <c r="FH112" s="7" t="n">
        <v>0.3903806370721683</v>
      </c>
      <c r="FI112" s="7" t="n">
        <v>0.4841063512232288</v>
      </c>
      <c r="FJ112" s="7" t="n">
        <v>0.05428141420660374</v>
      </c>
      <c r="FK112" s="7" t="n">
        <v>0.4494251769149759</v>
      </c>
      <c r="FL112" s="7" t="n">
        <v>0.7392450062681623</v>
      </c>
      <c r="FM112" s="7" t="n">
        <v>0.3608854293269415</v>
      </c>
      <c r="FN112" s="7" t="n">
        <v>0.3778336176803829</v>
      </c>
      <c r="FO112" s="7" t="n">
        <v>0.2152066924185017</v>
      </c>
      <c r="FP112" s="7" t="n">
        <v>0.4917871072352597</v>
      </c>
      <c r="FQ112" s="7" t="n">
        <v>0.3683095990611895</v>
      </c>
      <c r="FR112" s="7" t="n">
        <v>0.7518137602941599</v>
      </c>
      <c r="FS112" s="7" t="n">
        <v>0.2217085687033681</v>
      </c>
      <c r="FT112" s="7" t="n">
        <v>0.437705759281225</v>
      </c>
      <c r="FU112" s="7" t="n">
        <v>0.4323196151698743</v>
      </c>
      <c r="FV112" s="7" t="n">
        <v>0.4116785865109224</v>
      </c>
      <c r="FW112" s="7" t="n">
        <v>0.4255081115023269</v>
      </c>
      <c r="FX112" s="7" t="n">
        <v>0.9007306239073545</v>
      </c>
      <c r="FY112" s="7" t="n">
        <v>0.2265783120994955</v>
      </c>
    </row>
    <row r="113">
      <c r="A113" s="6" t="inlineStr">
        <is>
          <t>931160.CSI</t>
        </is>
      </c>
      <c r="B113" s="6" t="inlineStr">
        <is>
          <t>中证全指通信设备指数</t>
        </is>
      </c>
      <c r="C113" s="7" t="n">
        <v>0.5584575583048607</v>
      </c>
      <c r="D113" s="7" t="n">
        <v>0.4971971069095208</v>
      </c>
      <c r="E113" s="7" t="n">
        <v>0.00271359521443251</v>
      </c>
      <c r="F113" s="7" t="n">
        <v>0.3920259630350167</v>
      </c>
      <c r="G113" s="7" t="n">
        <v>0.05035718069495763</v>
      </c>
      <c r="H113" s="7" t="n">
        <v>-0.04510106240662611</v>
      </c>
      <c r="I113" s="7" t="n">
        <v>0.2634910039100724</v>
      </c>
      <c r="J113" s="7" t="n">
        <v>0.2300234853609184</v>
      </c>
      <c r="K113" s="7" t="n">
        <v>0.1954555549143593</v>
      </c>
      <c r="L113" s="7" t="n">
        <v>0.008123292637689621</v>
      </c>
      <c r="M113" s="7" t="n">
        <v>0.641983323627233</v>
      </c>
      <c r="N113" s="7" t="n">
        <v>0.6596665543595668</v>
      </c>
      <c r="O113" s="7" t="n">
        <v>0.7253307089062634</v>
      </c>
      <c r="P113" s="7" t="n">
        <v>0.2532347085888871</v>
      </c>
      <c r="Q113" s="7" t="n">
        <v>0.7410909297169341</v>
      </c>
      <c r="R113" s="7" t="n">
        <v>0.7152998963786601</v>
      </c>
      <c r="S113" s="7" t="n">
        <v>0.5714921589792925</v>
      </c>
      <c r="T113" s="7" t="n">
        <v>0.7627566628421357</v>
      </c>
      <c r="U113" s="7" t="n">
        <v>0.404436129976939</v>
      </c>
      <c r="V113" s="7" t="n">
        <v>0.6549916930407531</v>
      </c>
      <c r="W113" s="7" t="n">
        <v>0.6651779076385711</v>
      </c>
      <c r="X113" s="7" t="n">
        <v>0.2818548562841385</v>
      </c>
      <c r="Y113" s="7" t="n">
        <v>0.3571714186274468</v>
      </c>
      <c r="Z113" s="7" t="n">
        <v>-0.09115198246171853</v>
      </c>
      <c r="AA113" s="7" t="n">
        <v>0.2792148581186046</v>
      </c>
      <c r="AB113" s="7" t="n">
        <v>0.1140563665725625</v>
      </c>
      <c r="AC113" s="7" t="n">
        <v>0.6288489026165683</v>
      </c>
      <c r="AD113" s="7" t="n">
        <v>0.589548819590256</v>
      </c>
      <c r="AE113" s="7" t="n">
        <v>0.6534698472968549</v>
      </c>
      <c r="AF113" s="7" t="n">
        <v>0.1971150501212539</v>
      </c>
      <c r="AG113" s="7" t="n">
        <v>0.7330605827168412</v>
      </c>
      <c r="AH113" s="7" t="n">
        <v>0.07072324136329623</v>
      </c>
      <c r="AI113" s="7" t="n">
        <v>0.01485179109162286</v>
      </c>
      <c r="AJ113" s="7" t="n">
        <v>-0.08961997947685979</v>
      </c>
      <c r="AK113" s="7" t="n">
        <v>0.220812087161958</v>
      </c>
      <c r="AL113" s="7" t="n">
        <v>0.9240930389663017</v>
      </c>
      <c r="AM113" s="7" t="n">
        <v>0.08032226352414855</v>
      </c>
      <c r="AN113" s="7" t="n">
        <v>0.2292122391057874</v>
      </c>
      <c r="AO113" s="7" t="n">
        <v>0.4821407631726948</v>
      </c>
      <c r="AP113" s="7" t="n">
        <v>0.2354063009423094</v>
      </c>
      <c r="AQ113" s="7" t="n">
        <v>0.8053118357989758</v>
      </c>
      <c r="AR113" s="7" t="n">
        <v>0.7695506160544293</v>
      </c>
      <c r="AS113" s="7" t="n">
        <v>0.8916110243750809</v>
      </c>
      <c r="AT113" s="7" t="n">
        <v>0.6290405932907289</v>
      </c>
      <c r="AU113" s="7" t="n">
        <v>0.9256427285308768</v>
      </c>
      <c r="AV113" s="7" t="n">
        <v>0.9296007336165415</v>
      </c>
      <c r="AW113" s="7" t="n">
        <v>0.6176298742134477</v>
      </c>
      <c r="AX113" s="7" t="n">
        <v>0.1439349497458406</v>
      </c>
      <c r="AY113" s="7" t="n">
        <v>0.8163330942743907</v>
      </c>
      <c r="AZ113" s="7" t="n">
        <v>0.3070896996067659</v>
      </c>
      <c r="BA113" s="7" t="n">
        <v>0.9660464034934325</v>
      </c>
      <c r="BB113" s="7" t="n">
        <v>0.2859797043561536</v>
      </c>
      <c r="BC113" s="7" t="n">
        <v>-0.08259070957360991</v>
      </c>
      <c r="BD113" s="7" t="n">
        <v>0.3095559403775381</v>
      </c>
      <c r="BE113" s="7" t="n">
        <v>0.2433277798056975</v>
      </c>
      <c r="BF113" s="7" t="n">
        <v>0.1277464570971167</v>
      </c>
      <c r="BG113" s="7" t="n">
        <v>0.1907218761302072</v>
      </c>
      <c r="BH113" s="7" t="n">
        <v>0.9078133456061087</v>
      </c>
      <c r="BI113" s="7" t="n">
        <v>0.5197411138068224</v>
      </c>
      <c r="BJ113" s="7" t="n">
        <v>0.8303894397587301</v>
      </c>
      <c r="BK113" s="7" t="n">
        <v>0.08032231209206521</v>
      </c>
      <c r="BL113" s="7" t="n">
        <v>0.266574423199734</v>
      </c>
      <c r="BM113" s="7" t="n">
        <v>0.2878551033004373</v>
      </c>
      <c r="BN113" s="7" t="n">
        <v>0.2869068285825488</v>
      </c>
      <c r="BO113" s="7" t="n">
        <v>0.2625982935134787</v>
      </c>
      <c r="BP113" s="7" t="n">
        <v>0.305761006280602</v>
      </c>
      <c r="BQ113" s="7" t="n">
        <v>0.4891051825065219</v>
      </c>
      <c r="BR113" s="7" t="n">
        <v>-0.1617849563757946</v>
      </c>
      <c r="BS113" s="7" t="n">
        <v>-0.119676550470683</v>
      </c>
      <c r="BT113" s="7" t="n">
        <v>0.2164233112504041</v>
      </c>
      <c r="BU113" s="7" t="n">
        <v>0.2906355660710536</v>
      </c>
      <c r="BV113" s="7" t="n">
        <v>0.04088667025741211</v>
      </c>
      <c r="BW113" s="7" t="n">
        <v>0.6361174371893552</v>
      </c>
      <c r="BX113" s="7" t="n">
        <v>0.6680604447162666</v>
      </c>
      <c r="BY113" s="7" t="n">
        <v>0.4819098274024864</v>
      </c>
      <c r="BZ113" s="7" t="n">
        <v>0.454725395948688</v>
      </c>
      <c r="CA113" s="7" t="n">
        <v>0.4250684199789908</v>
      </c>
      <c r="CB113" s="7" t="n">
        <v>0.3110124650950633</v>
      </c>
      <c r="CC113" s="7" t="n">
        <v>0.2532030578613958</v>
      </c>
      <c r="CD113" s="7" t="n">
        <v>0.4086200428203525</v>
      </c>
      <c r="CE113" s="7" t="n">
        <v>0.1575289171813192</v>
      </c>
      <c r="CF113" s="7" t="n">
        <v>0.03168283320118214</v>
      </c>
      <c r="CG113" s="7" t="n">
        <v>0.5753535317511836</v>
      </c>
      <c r="CH113" s="7" t="n">
        <v>0.8163332560334305</v>
      </c>
      <c r="CI113" s="7" t="n">
        <v>-0.04691691122013673</v>
      </c>
      <c r="CJ113" s="7" t="n">
        <v>0.5098644477381868</v>
      </c>
      <c r="CK113" s="7" t="n">
        <v>0.164504595033022</v>
      </c>
      <c r="CL113" s="7" t="n">
        <v>0.2874196720027569</v>
      </c>
      <c r="CM113" s="7" t="n">
        <v>0.9084496512236286</v>
      </c>
      <c r="CN113" s="7" t="n">
        <v>0.5804002646900002</v>
      </c>
      <c r="CO113" s="7" t="n">
        <v>0.2472676749653799</v>
      </c>
      <c r="CP113" s="7" t="n">
        <v>-0.1795494105662309</v>
      </c>
      <c r="CQ113" s="7" t="n">
        <v>0.2519814169771475</v>
      </c>
      <c r="CR113" s="7" t="n">
        <v>0.3435791108764644</v>
      </c>
      <c r="CS113" s="7" t="n">
        <v>0.7213658915719765</v>
      </c>
      <c r="CT113" s="7" t="n">
        <v>0.3972583339340569</v>
      </c>
      <c r="CU113" s="7" t="n">
        <v>0.5346072496247115</v>
      </c>
      <c r="CV113" s="7" t="n">
        <v>0.6584513495087299</v>
      </c>
      <c r="CW113" s="7" t="n">
        <v>0.04020208277491739</v>
      </c>
      <c r="CX113" s="7" t="n">
        <v>0.3717648583896683</v>
      </c>
      <c r="CY113" s="7" t="n">
        <v>0.4929107815423002</v>
      </c>
      <c r="CZ113" s="7" t="n">
        <v>0.1191731248631149</v>
      </c>
      <c r="DA113" s="7" t="n">
        <v>-0.1054687606659406</v>
      </c>
      <c r="DB113" s="7" t="n">
        <v>0.3854774294069517</v>
      </c>
      <c r="DC113" s="7" t="n">
        <v>0.164892210743234</v>
      </c>
      <c r="DD113" s="7" t="n">
        <v>0.8579918955099903</v>
      </c>
      <c r="DE113" s="7" t="n">
        <v>0.9816464432892564</v>
      </c>
      <c r="DF113" s="7" t="n">
        <v>0.908449501898561</v>
      </c>
      <c r="DG113" s="7" t="n">
        <v>-0.0551243093712101</v>
      </c>
      <c r="DH113" s="7" t="n">
        <v>0.4557738402676005</v>
      </c>
      <c r="DI113" s="7" t="n">
        <v>0.2713357921329271</v>
      </c>
      <c r="DJ113" s="7" t="n">
        <v>1</v>
      </c>
      <c r="DK113" s="7" t="n">
        <v>0.6989760263630743</v>
      </c>
      <c r="DL113" s="7" t="n">
        <v>0.5142167017112576</v>
      </c>
      <c r="DM113" s="7" t="n">
        <v>0.1793634882034243</v>
      </c>
      <c r="DN113" s="7" t="n">
        <v>0.5503037219280891</v>
      </c>
      <c r="DO113" s="7" t="n">
        <v>0.14677205955864</v>
      </c>
      <c r="DP113" s="7" t="n">
        <v>0.9636425287806638</v>
      </c>
      <c r="DQ113" s="7" t="n">
        <v>0.8975043671741317</v>
      </c>
      <c r="DR113" s="7" t="n">
        <v>0.5970892146173673</v>
      </c>
      <c r="DS113" s="7" t="n">
        <v>0.2898313384833305</v>
      </c>
      <c r="DT113" s="7" t="n">
        <v>0.3022420763926817</v>
      </c>
      <c r="DU113" s="7" t="n">
        <v>0.8270169621798616</v>
      </c>
      <c r="DV113" s="7" t="n">
        <v>0.5459042293367746</v>
      </c>
      <c r="DW113" s="7" t="n">
        <v>0.3487047074520803</v>
      </c>
      <c r="DX113" s="7" t="n">
        <v>0.2107564813257272</v>
      </c>
      <c r="DY113" s="7" t="n">
        <v>0.7793129658369136</v>
      </c>
      <c r="DZ113" s="7" t="n">
        <v>0.8446899214269222</v>
      </c>
      <c r="EA113" s="7" t="n">
        <v>0.2415875639227837</v>
      </c>
      <c r="EB113" s="7" t="n">
        <v>0.3067022089978455</v>
      </c>
      <c r="EC113" s="7" t="n">
        <v>0.9217081037879579</v>
      </c>
      <c r="ED113" s="7" t="n">
        <v>0.6969935797816582</v>
      </c>
      <c r="EE113" s="7" t="n">
        <v>0.5496102196563135</v>
      </c>
      <c r="EF113" s="7" t="n">
        <v>0.4723709645057914</v>
      </c>
      <c r="EG113" s="7" t="n">
        <v>0.4043233546421868</v>
      </c>
      <c r="EH113" s="7" t="n">
        <v>0.211694727895703</v>
      </c>
      <c r="EI113" s="7" t="n">
        <v>0.4675427824515555</v>
      </c>
      <c r="EJ113" s="7" t="n">
        <v>0.5626452045525565</v>
      </c>
      <c r="EK113" s="7" t="n">
        <v>0.6885012122215686</v>
      </c>
      <c r="EL113" s="7" t="n">
        <v>0.2825341924253393</v>
      </c>
      <c r="EM113" s="7" t="n">
        <v>0.2091691243947884</v>
      </c>
      <c r="EN113" s="7" t="n">
        <v>0.340026942961311</v>
      </c>
      <c r="EO113" s="7" t="n">
        <v>0.5685080940015544</v>
      </c>
      <c r="EP113" s="7" t="n">
        <v>0.6118398020709273</v>
      </c>
      <c r="EQ113" s="7" t="n">
        <v>0.7046664313652179</v>
      </c>
      <c r="ER113" s="7" t="n">
        <v>0.7436188154397472</v>
      </c>
      <c r="ES113" s="7" t="n">
        <v>0.40097258298236</v>
      </c>
      <c r="ET113" s="7" t="n">
        <v>0.4302410418639424</v>
      </c>
      <c r="EU113" s="7" t="n">
        <v>0.7347969870975628</v>
      </c>
      <c r="EV113" s="7" t="n">
        <v>0.6612289300946832</v>
      </c>
      <c r="EW113" s="7" t="n">
        <v>0.9222631677708615</v>
      </c>
      <c r="EX113" s="7" t="n">
        <v>0.721093511444576</v>
      </c>
      <c r="EY113" s="7" t="n">
        <v>0.44125553203142</v>
      </c>
      <c r="EZ113" s="7" t="n">
        <v>0.6450143375320904</v>
      </c>
      <c r="FA113" s="7" t="n">
        <v>0.7740882762343692</v>
      </c>
      <c r="FB113" s="7" t="n">
        <v>0.4935977315137601</v>
      </c>
      <c r="FC113" s="7" t="n">
        <v>0.2506732607885386</v>
      </c>
      <c r="FD113" s="7" t="n">
        <v>0.7101538403415645</v>
      </c>
      <c r="FE113" s="7" t="n">
        <v>0.1599311488842289</v>
      </c>
      <c r="FF113" s="7" t="n">
        <v>0.2658573380146059</v>
      </c>
      <c r="FG113" s="7" t="n">
        <v>0.2620533093707565</v>
      </c>
      <c r="FH113" s="7" t="n">
        <v>0.7119483276763338</v>
      </c>
      <c r="FI113" s="7" t="n">
        <v>0.3070302728472591</v>
      </c>
      <c r="FJ113" s="7" t="n">
        <v>-0.1645965734606742</v>
      </c>
      <c r="FK113" s="7" t="n">
        <v>0.2420519625029222</v>
      </c>
      <c r="FL113" s="7" t="n">
        <v>0.2084718502470964</v>
      </c>
      <c r="FM113" s="7" t="n">
        <v>0.4189444473379699</v>
      </c>
      <c r="FN113" s="7" t="n">
        <v>0.7129588655517977</v>
      </c>
      <c r="FO113" s="7" t="n">
        <v>0.1631147770317599</v>
      </c>
      <c r="FP113" s="7" t="n">
        <v>0.1945291901194398</v>
      </c>
      <c r="FQ113" s="7" t="n">
        <v>0.3990027917304071</v>
      </c>
      <c r="FR113" s="7" t="n">
        <v>0.2186672759040005</v>
      </c>
      <c r="FS113" s="7" t="n">
        <v>-0.08243683481184512</v>
      </c>
      <c r="FT113" s="7" t="n">
        <v>0.3126620607893359</v>
      </c>
      <c r="FU113" s="7" t="n">
        <v>0.5128713838919524</v>
      </c>
      <c r="FV113" s="7" t="n">
        <v>0.44837882813984</v>
      </c>
      <c r="FW113" s="7" t="n">
        <v>0.6271782171533529</v>
      </c>
      <c r="FX113" s="7" t="n">
        <v>0.2860396440220366</v>
      </c>
      <c r="FY113" s="7" t="n">
        <v>-0.1190368617119574</v>
      </c>
    </row>
    <row r="114">
      <c r="A114" s="6" t="inlineStr">
        <is>
          <t>931186.CSI</t>
        </is>
      </c>
      <c r="B114" s="6" t="inlineStr">
        <is>
          <t>中证科技50策略指数</t>
        </is>
      </c>
      <c r="C114" s="7" t="n">
        <v>0.7830680331363106</v>
      </c>
      <c r="D114" s="7" t="n">
        <v>0.7028900446449879</v>
      </c>
      <c r="E114" s="7" t="n">
        <v>0.08872299525007332</v>
      </c>
      <c r="F114" s="7" t="n">
        <v>0.589103370236989</v>
      </c>
      <c r="G114" s="7" t="n">
        <v>0.1044647848885291</v>
      </c>
      <c r="H114" s="7" t="n">
        <v>0.1896588803976998</v>
      </c>
      <c r="I114" s="7" t="n">
        <v>0.4516936045988596</v>
      </c>
      <c r="J114" s="7" t="n">
        <v>0.414586149612522</v>
      </c>
      <c r="K114" s="7" t="n">
        <v>0.5432991968963902</v>
      </c>
      <c r="L114" s="7" t="n">
        <v>0.08391381846388532</v>
      </c>
      <c r="M114" s="7" t="n">
        <v>0.7609485451197362</v>
      </c>
      <c r="N114" s="7" t="n">
        <v>0.8471965340167503</v>
      </c>
      <c r="O114" s="7" t="n">
        <v>0.8459272550485269</v>
      </c>
      <c r="P114" s="7" t="n">
        <v>0.6552159998487049</v>
      </c>
      <c r="Q114" s="7" t="n">
        <v>0.747702373963634</v>
      </c>
      <c r="R114" s="7" t="n">
        <v>0.8744538678405251</v>
      </c>
      <c r="S114" s="7" t="n">
        <v>0.7925756301888863</v>
      </c>
      <c r="T114" s="7" t="n">
        <v>0.8423008279300457</v>
      </c>
      <c r="U114" s="7" t="n">
        <v>0.6859002716599327</v>
      </c>
      <c r="V114" s="7" t="n">
        <v>0.8495210840693029</v>
      </c>
      <c r="W114" s="7" t="n">
        <v>0.8669874815497692</v>
      </c>
      <c r="X114" s="7" t="n">
        <v>0.49172748559429</v>
      </c>
      <c r="Y114" s="7" t="n">
        <v>0.4440425025268733</v>
      </c>
      <c r="Z114" s="7" t="n">
        <v>0.1294320082436842</v>
      </c>
      <c r="AA114" s="7" t="n">
        <v>0.4809407382645443</v>
      </c>
      <c r="AB114" s="7" t="n">
        <v>0.1582082345370101</v>
      </c>
      <c r="AC114" s="7" t="n">
        <v>0.8909252573372557</v>
      </c>
      <c r="AD114" s="7" t="n">
        <v>0.8843319804399847</v>
      </c>
      <c r="AE114" s="7" t="n">
        <v>0.8489111841814044</v>
      </c>
      <c r="AF114" s="7" t="n">
        <v>0.544180386227763</v>
      </c>
      <c r="AG114" s="7" t="n">
        <v>0.7698638673882441</v>
      </c>
      <c r="AH114" s="7" t="n">
        <v>0.2331234424386739</v>
      </c>
      <c r="AI114" s="7" t="n">
        <v>0.01454558377925062</v>
      </c>
      <c r="AJ114" s="7" t="n">
        <v>0.1607904273660319</v>
      </c>
      <c r="AK114" s="7" t="n">
        <v>0.6275635092619327</v>
      </c>
      <c r="AL114" s="7" t="n">
        <v>0.7690446746221417</v>
      </c>
      <c r="AM114" s="7" t="n">
        <v>0.2268118042051869</v>
      </c>
      <c r="AN114" s="7" t="n">
        <v>0.3714538881819904</v>
      </c>
      <c r="AO114" s="7" t="n">
        <v>0.6986039774605374</v>
      </c>
      <c r="AP114" s="7" t="n">
        <v>0.6315641938971956</v>
      </c>
      <c r="AQ114" s="7" t="n">
        <v>0.8816776400163845</v>
      </c>
      <c r="AR114" s="7" t="n">
        <v>0.9107639012562767</v>
      </c>
      <c r="AS114" s="7" t="n">
        <v>0.8703367957530868</v>
      </c>
      <c r="AT114" s="7" t="n">
        <v>0.9189382006107043</v>
      </c>
      <c r="AU114" s="7" t="n">
        <v>0.7847754788437796</v>
      </c>
      <c r="AV114" s="7" t="n">
        <v>0.6463104105919348</v>
      </c>
      <c r="AW114" s="7" t="n">
        <v>0.8818832377946434</v>
      </c>
      <c r="AX114" s="7" t="n">
        <v>0.4599983989532773</v>
      </c>
      <c r="AY114" s="7" t="n">
        <v>0.8212896682367479</v>
      </c>
      <c r="AZ114" s="7" t="n">
        <v>0.281346643778446</v>
      </c>
      <c r="BA114" s="7" t="n">
        <v>0.7796009308206886</v>
      </c>
      <c r="BB114" s="7" t="n">
        <v>0.4924933027286172</v>
      </c>
      <c r="BC114" s="7" t="n">
        <v>0.1430328829239026</v>
      </c>
      <c r="BD114" s="7" t="n">
        <v>0.5212202991258666</v>
      </c>
      <c r="BE114" s="7" t="n">
        <v>0.4975664852121714</v>
      </c>
      <c r="BF114" s="7" t="n">
        <v>0.1926289620648971</v>
      </c>
      <c r="BG114" s="7" t="n">
        <v>0.5579995651715713</v>
      </c>
      <c r="BH114" s="7" t="n">
        <v>0.8239561815974377</v>
      </c>
      <c r="BI114" s="7" t="n">
        <v>0.7085993041740644</v>
      </c>
      <c r="BJ114" s="7" t="n">
        <v>0.7819477353951543</v>
      </c>
      <c r="BK114" s="7" t="n">
        <v>0.2268118141052952</v>
      </c>
      <c r="BL114" s="7" t="n">
        <v>0.4548715279019199</v>
      </c>
      <c r="BM114" s="7" t="n">
        <v>0.6551172099652888</v>
      </c>
      <c r="BN114" s="7" t="n">
        <v>0.6331048868377339</v>
      </c>
      <c r="BO114" s="7" t="n">
        <v>0.628448157647318</v>
      </c>
      <c r="BP114" s="7" t="n">
        <v>0.5407231784056772</v>
      </c>
      <c r="BQ114" s="7" t="n">
        <v>0.6518815858090244</v>
      </c>
      <c r="BR114" s="7" t="n">
        <v>-0.1891895830908748</v>
      </c>
      <c r="BS114" s="7" t="n">
        <v>0.07445925698749158</v>
      </c>
      <c r="BT114" s="7" t="n">
        <v>0.6771237385776383</v>
      </c>
      <c r="BU114" s="7" t="n">
        <v>0.5095113192038334</v>
      </c>
      <c r="BV114" s="7" t="n">
        <v>0.1198779636308849</v>
      </c>
      <c r="BW114" s="7" t="n">
        <v>0.7898814187858462</v>
      </c>
      <c r="BX114" s="7" t="n">
        <v>0.6579018104587121</v>
      </c>
      <c r="BY114" s="7" t="n">
        <v>0.6419118566219224</v>
      </c>
      <c r="BZ114" s="7" t="n">
        <v>0.7179654354602447</v>
      </c>
      <c r="CA114" s="7" t="n">
        <v>0.8016165853375511</v>
      </c>
      <c r="CB114" s="7" t="n">
        <v>0.5117337160028549</v>
      </c>
      <c r="CC114" s="7" t="n">
        <v>0.4709414005543038</v>
      </c>
      <c r="CD114" s="7" t="n">
        <v>0.5944330661688549</v>
      </c>
      <c r="CE114" s="7" t="n">
        <v>0.2120047157462087</v>
      </c>
      <c r="CF114" s="7" t="n">
        <v>0.3264979198239117</v>
      </c>
      <c r="CG114" s="7" t="n">
        <v>0.8915009441284391</v>
      </c>
      <c r="CH114" s="7" t="n">
        <v>0.8202993981208851</v>
      </c>
      <c r="CI114" s="7" t="n">
        <v>0.1869250718158942</v>
      </c>
      <c r="CJ114" s="7" t="n">
        <v>0.7221277153968021</v>
      </c>
      <c r="CK114" s="7" t="n">
        <v>0.3047118747477566</v>
      </c>
      <c r="CL114" s="7" t="n">
        <v>0.497717235624802</v>
      </c>
      <c r="CM114" s="7" t="n">
        <v>0.8341948514118863</v>
      </c>
      <c r="CN114" s="7" t="n">
        <v>0.8646191625676627</v>
      </c>
      <c r="CO114" s="7" t="n">
        <v>0.6350625648792195</v>
      </c>
      <c r="CP114" s="7" t="n">
        <v>-0.1561550749947568</v>
      </c>
      <c r="CQ114" s="7" t="n">
        <v>0.6432720481502074</v>
      </c>
      <c r="CR114" s="7" t="n">
        <v>0.5976801886835259</v>
      </c>
      <c r="CS114" s="7" t="n">
        <v>0.8428403948857134</v>
      </c>
      <c r="CT114" s="7" t="n">
        <v>0.6949960467566719</v>
      </c>
      <c r="CU114" s="7" t="n">
        <v>0.8272120472710709</v>
      </c>
      <c r="CV114" s="7" t="n">
        <v>0.8926410103200367</v>
      </c>
      <c r="CW114" s="7" t="n">
        <v>0.1573405275493276</v>
      </c>
      <c r="CX114" s="7" t="n">
        <v>0.7236634626231758</v>
      </c>
      <c r="CY114" s="7" t="n">
        <v>0.6549216876170622</v>
      </c>
      <c r="CZ114" s="7" t="n">
        <v>0.2939565831850749</v>
      </c>
      <c r="DA114" s="7" t="n">
        <v>-0.07408833634505191</v>
      </c>
      <c r="DB114" s="7" t="n">
        <v>0.6041730524061559</v>
      </c>
      <c r="DC114" s="7" t="n">
        <v>0.5580618948803922</v>
      </c>
      <c r="DD114" s="7" t="n">
        <v>0.8309157862905678</v>
      </c>
      <c r="DE114" s="7" t="n">
        <v>0.7157262619070245</v>
      </c>
      <c r="DF114" s="7" t="n">
        <v>0.7901882269434058</v>
      </c>
      <c r="DG114" s="7" t="n">
        <v>0.1469442202449305</v>
      </c>
      <c r="DH114" s="7" t="n">
        <v>0.6840846474258547</v>
      </c>
      <c r="DI114" s="7" t="n">
        <v>0.6013778293215334</v>
      </c>
      <c r="DJ114" s="7" t="n">
        <v>0.6989760263630743</v>
      </c>
      <c r="DK114" s="7" t="n">
        <v>1</v>
      </c>
      <c r="DL114" s="7" t="n">
        <v>0.7115996409477178</v>
      </c>
      <c r="DM114" s="7" t="n">
        <v>0.3610585875151764</v>
      </c>
      <c r="DN114" s="7" t="n">
        <v>0.84757015786109</v>
      </c>
      <c r="DO114" s="7" t="n">
        <v>0.2775272553872857</v>
      </c>
      <c r="DP114" s="7" t="n">
        <v>0.7731823049385488</v>
      </c>
      <c r="DQ114" s="7" t="n">
        <v>0.8033180620995605</v>
      </c>
      <c r="DR114" s="7" t="n">
        <v>0.7610063436343293</v>
      </c>
      <c r="DS114" s="7" t="n">
        <v>0.612783323946961</v>
      </c>
      <c r="DT114" s="7" t="n">
        <v>0.5152169355185371</v>
      </c>
      <c r="DU114" s="7" t="n">
        <v>0.7931742690816687</v>
      </c>
      <c r="DV114" s="7" t="n">
        <v>0.8141133080577065</v>
      </c>
      <c r="DW114" s="7" t="n">
        <v>0.6822069018878407</v>
      </c>
      <c r="DX114" s="7" t="n">
        <v>0.5786438560034205</v>
      </c>
      <c r="DY114" s="7" t="n">
        <v>0.8720497729475779</v>
      </c>
      <c r="DZ114" s="7" t="n">
        <v>0.7985316299571047</v>
      </c>
      <c r="EA114" s="7" t="n">
        <v>0.6117195050888183</v>
      </c>
      <c r="EB114" s="7" t="n">
        <v>0.6993453943593344</v>
      </c>
      <c r="EC114" s="7" t="n">
        <v>0.7691170421524456</v>
      </c>
      <c r="ED114" s="7" t="n">
        <v>0.743872590569704</v>
      </c>
      <c r="EE114" s="7" t="n">
        <v>0.6800838503762341</v>
      </c>
      <c r="EF114" s="7" t="n">
        <v>0.6469505588372489</v>
      </c>
      <c r="EG114" s="7" t="n">
        <v>0.5701811317930936</v>
      </c>
      <c r="EH114" s="7" t="n">
        <v>0.3808116924467718</v>
      </c>
      <c r="EI114" s="7" t="n">
        <v>0.6713873004249946</v>
      </c>
      <c r="EJ114" s="7" t="n">
        <v>0.7046590171586502</v>
      </c>
      <c r="EK114" s="7" t="n">
        <v>0.8153122842211393</v>
      </c>
      <c r="EL114" s="7" t="n">
        <v>0.4806730495767675</v>
      </c>
      <c r="EM114" s="7" t="n">
        <v>0.4232899821766896</v>
      </c>
      <c r="EN114" s="7" t="n">
        <v>0.4759877220097815</v>
      </c>
      <c r="EO114" s="7" t="n">
        <v>0.8209843925533671</v>
      </c>
      <c r="EP114" s="7" t="n">
        <v>0.8257707645771944</v>
      </c>
      <c r="EQ114" s="7" t="n">
        <v>0.7571917448670111</v>
      </c>
      <c r="ER114" s="7" t="n">
        <v>0.738279221512582</v>
      </c>
      <c r="ES114" s="7" t="n">
        <v>0.7777391673860868</v>
      </c>
      <c r="ET114" s="7" t="n">
        <v>0.7109017386321616</v>
      </c>
      <c r="EU114" s="7" t="n">
        <v>0.7490334027869042</v>
      </c>
      <c r="EV114" s="7" t="n">
        <v>0.8684017151795755</v>
      </c>
      <c r="EW114" s="7" t="n">
        <v>0.7636105689307779</v>
      </c>
      <c r="EX114" s="7" t="n">
        <v>0.7524861156878597</v>
      </c>
      <c r="EY114" s="7" t="n">
        <v>0.6752470898262697</v>
      </c>
      <c r="EZ114" s="7" t="n">
        <v>0.7176577331724711</v>
      </c>
      <c r="FA114" s="7" t="n">
        <v>0.8533385257339829</v>
      </c>
      <c r="FB114" s="7" t="n">
        <v>0.6294716209584095</v>
      </c>
      <c r="FC114" s="7" t="n">
        <v>0.6420496495570208</v>
      </c>
      <c r="FD114" s="7" t="n">
        <v>0.7630520731552484</v>
      </c>
      <c r="FE114" s="7" t="n">
        <v>0.4120357795667031</v>
      </c>
      <c r="FF114" s="7" t="n">
        <v>0.3142513990864989</v>
      </c>
      <c r="FG114" s="7" t="n">
        <v>0.5107221649788817</v>
      </c>
      <c r="FH114" s="7" t="n">
        <v>0.7663442363560783</v>
      </c>
      <c r="FI114" s="7" t="n">
        <v>0.5996244297308415</v>
      </c>
      <c r="FJ114" s="7" t="n">
        <v>-0.194236461302345</v>
      </c>
      <c r="FK114" s="7" t="n">
        <v>0.390878714604648</v>
      </c>
      <c r="FL114" s="7" t="n">
        <v>0.6844589125577425</v>
      </c>
      <c r="FM114" s="7" t="n">
        <v>0.779669813455849</v>
      </c>
      <c r="FN114" s="7" t="n">
        <v>0.753287107655933</v>
      </c>
      <c r="FO114" s="7" t="n">
        <v>0.2632604066970834</v>
      </c>
      <c r="FP114" s="7" t="n">
        <v>0.4097594279059403</v>
      </c>
      <c r="FQ114" s="7" t="n">
        <v>0.7827768751117274</v>
      </c>
      <c r="FR114" s="7" t="n">
        <v>0.6938652353959659</v>
      </c>
      <c r="FS114" s="7" t="n">
        <v>-0.04562657921473207</v>
      </c>
      <c r="FT114" s="7" t="n">
        <v>0.6332427615025389</v>
      </c>
      <c r="FU114" s="7" t="n">
        <v>0.7665578368667724</v>
      </c>
      <c r="FV114" s="7" t="n">
        <v>0.5641373352716444</v>
      </c>
      <c r="FW114" s="7" t="n">
        <v>0.7763673999433753</v>
      </c>
      <c r="FX114" s="7" t="n">
        <v>0.5822245776258598</v>
      </c>
      <c r="FY114" s="7" t="n">
        <v>-0.03003210721075473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0.6201977730743816</v>
      </c>
      <c r="D115" s="7" t="n">
        <v>0.55271664938607</v>
      </c>
      <c r="E115" s="7" t="n">
        <v>0.04921553107676558</v>
      </c>
      <c r="F115" s="7" t="n">
        <v>0.4072345135130517</v>
      </c>
      <c r="G115" s="7" t="n">
        <v>-0.03223707912178673</v>
      </c>
      <c r="H115" s="7" t="n">
        <v>0.09734450770095196</v>
      </c>
      <c r="I115" s="7" t="n">
        <v>0.2984614162723597</v>
      </c>
      <c r="J115" s="7" t="n">
        <v>0.250245786309154</v>
      </c>
      <c r="K115" s="7" t="n">
        <v>0.5197294370750972</v>
      </c>
      <c r="L115" s="7" t="n">
        <v>0.03916249682663604</v>
      </c>
      <c r="M115" s="7" t="n">
        <v>0.5913936600588604</v>
      </c>
      <c r="N115" s="7" t="n">
        <v>0.6670436325763535</v>
      </c>
      <c r="O115" s="7" t="n">
        <v>0.6737646097037363</v>
      </c>
      <c r="P115" s="7" t="n">
        <v>0.4808349005863901</v>
      </c>
      <c r="Q115" s="7" t="n">
        <v>0.6358289501805029</v>
      </c>
      <c r="R115" s="7" t="n">
        <v>0.6871253965831734</v>
      </c>
      <c r="S115" s="7" t="n">
        <v>0.7081594080554833</v>
      </c>
      <c r="T115" s="7" t="n">
        <v>0.6728144309652122</v>
      </c>
      <c r="U115" s="7" t="n">
        <v>0.5678494670710614</v>
      </c>
      <c r="V115" s="7" t="n">
        <v>0.7508089348601789</v>
      </c>
      <c r="W115" s="7" t="n">
        <v>0.719586133482553</v>
      </c>
      <c r="X115" s="7" t="n">
        <v>0.3148412869598672</v>
      </c>
      <c r="Y115" s="7" t="n">
        <v>0.4874915470050764</v>
      </c>
      <c r="Z115" s="7" t="n">
        <v>0.03795556255563552</v>
      </c>
      <c r="AA115" s="7" t="n">
        <v>0.3062192577980949</v>
      </c>
      <c r="AB115" s="7" t="n">
        <v>0.1051193329014901</v>
      </c>
      <c r="AC115" s="7" t="n">
        <v>0.725045295647967</v>
      </c>
      <c r="AD115" s="7" t="n">
        <v>0.7216095970454415</v>
      </c>
      <c r="AE115" s="7" t="n">
        <v>0.6739697287179582</v>
      </c>
      <c r="AF115" s="7" t="n">
        <v>0.3665895180808378</v>
      </c>
      <c r="AG115" s="7" t="n">
        <v>0.6024711316243565</v>
      </c>
      <c r="AH115" s="7" t="n">
        <v>0.1870381531379884</v>
      </c>
      <c r="AI115" s="7" t="n">
        <v>-0.02843824428944014</v>
      </c>
      <c r="AJ115" s="7" t="n">
        <v>0.09684073978524986</v>
      </c>
      <c r="AK115" s="7" t="n">
        <v>0.4201865921373883</v>
      </c>
      <c r="AL115" s="7" t="n">
        <v>0.4874502047757573</v>
      </c>
      <c r="AM115" s="7" t="n">
        <v>0.2331562227613184</v>
      </c>
      <c r="AN115" s="7" t="n">
        <v>0.3407018682529593</v>
      </c>
      <c r="AO115" s="7" t="n">
        <v>0.5933930486458273</v>
      </c>
      <c r="AP115" s="7" t="n">
        <v>0.4196785869830994</v>
      </c>
      <c r="AQ115" s="7" t="n">
        <v>0.7092313115644266</v>
      </c>
      <c r="AR115" s="7" t="n">
        <v>0.7346453107884028</v>
      </c>
      <c r="AS115" s="7" t="n">
        <v>0.6766065690006251</v>
      </c>
      <c r="AT115" s="7" t="n">
        <v>0.6951828969333783</v>
      </c>
      <c r="AU115" s="7" t="n">
        <v>0.6090831648224383</v>
      </c>
      <c r="AV115" s="7" t="n">
        <v>0.4974013089072921</v>
      </c>
      <c r="AW115" s="7" t="n">
        <v>0.7192346448775273</v>
      </c>
      <c r="AX115" s="7" t="n">
        <v>0.37776783509009</v>
      </c>
      <c r="AY115" s="7" t="n">
        <v>0.6759126216044679</v>
      </c>
      <c r="AZ115" s="7" t="n">
        <v>0.2863379175382526</v>
      </c>
      <c r="BA115" s="7" t="n">
        <v>0.5729682455080202</v>
      </c>
      <c r="BB115" s="7" t="n">
        <v>0.3141378098405649</v>
      </c>
      <c r="BC115" s="7" t="n">
        <v>0.05083979674193651</v>
      </c>
      <c r="BD115" s="7" t="n">
        <v>0.3247350165012599</v>
      </c>
      <c r="BE115" s="7" t="n">
        <v>0.4003317138917037</v>
      </c>
      <c r="BF115" s="7" t="n">
        <v>0.05615139176483672</v>
      </c>
      <c r="BG115" s="7" t="n">
        <v>0.359195874645136</v>
      </c>
      <c r="BH115" s="7" t="n">
        <v>0.6410275351902908</v>
      </c>
      <c r="BI115" s="7" t="n">
        <v>0.591808110395335</v>
      </c>
      <c r="BJ115" s="7" t="n">
        <v>0.6116193633738621</v>
      </c>
      <c r="BK115" s="7" t="n">
        <v>0.2331562355009294</v>
      </c>
      <c r="BL115" s="7" t="n">
        <v>0.2760282752859517</v>
      </c>
      <c r="BM115" s="7" t="n">
        <v>0.5857544267519628</v>
      </c>
      <c r="BN115" s="7" t="n">
        <v>0.323214217587962</v>
      </c>
      <c r="BO115" s="7" t="n">
        <v>0.570835577058155</v>
      </c>
      <c r="BP115" s="7" t="n">
        <v>0.3533342877123307</v>
      </c>
      <c r="BQ115" s="7" t="n">
        <v>0.6445773782870428</v>
      </c>
      <c r="BR115" s="7" t="n">
        <v>-0.2602540854280437</v>
      </c>
      <c r="BS115" s="7" t="n">
        <v>-0.01181398970433305</v>
      </c>
      <c r="BT115" s="7" t="n">
        <v>0.4115376828571244</v>
      </c>
      <c r="BU115" s="7" t="n">
        <v>0.4102218514564044</v>
      </c>
      <c r="BV115" s="7" t="n">
        <v>0.1013171988476488</v>
      </c>
      <c r="BW115" s="7" t="n">
        <v>0.6099163774292122</v>
      </c>
      <c r="BX115" s="7" t="n">
        <v>0.4725430076185857</v>
      </c>
      <c r="BY115" s="7" t="n">
        <v>0.5040180427485624</v>
      </c>
      <c r="BZ115" s="7" t="n">
        <v>0.5769785466900123</v>
      </c>
      <c r="CA115" s="7" t="n">
        <v>0.4848405900797655</v>
      </c>
      <c r="CB115" s="7" t="n">
        <v>0.4394435756636266</v>
      </c>
      <c r="CC115" s="7" t="n">
        <v>0.465999965366646</v>
      </c>
      <c r="CD115" s="7" t="n">
        <v>0.4346014772993606</v>
      </c>
      <c r="CE115" s="7" t="n">
        <v>0.2764975548533776</v>
      </c>
      <c r="CF115" s="7" t="n">
        <v>0.1939116864379725</v>
      </c>
      <c r="CG115" s="7" t="n">
        <v>0.5627426625741263</v>
      </c>
      <c r="CH115" s="7" t="n">
        <v>0.6849383748718664</v>
      </c>
      <c r="CI115" s="7" t="n">
        <v>0.08451954544084102</v>
      </c>
      <c r="CJ115" s="7" t="n">
        <v>0.8521909662653143</v>
      </c>
      <c r="CK115" s="7" t="n">
        <v>0.2580954667625855</v>
      </c>
      <c r="CL115" s="7" t="n">
        <v>0.3153647281566321</v>
      </c>
      <c r="CM115" s="7" t="n">
        <v>0.5774997427769906</v>
      </c>
      <c r="CN115" s="7" t="n">
        <v>0.7998775410028672</v>
      </c>
      <c r="CO115" s="7" t="n">
        <v>0.4072835213190618</v>
      </c>
      <c r="CP115" s="7" t="n">
        <v>-0.1983625802518091</v>
      </c>
      <c r="CQ115" s="7" t="n">
        <v>0.4159585792817997</v>
      </c>
      <c r="CR115" s="7" t="n">
        <v>0.3475355945138178</v>
      </c>
      <c r="CS115" s="7" t="n">
        <v>0.4650576747381654</v>
      </c>
      <c r="CT115" s="7" t="n">
        <v>0.4490236382125038</v>
      </c>
      <c r="CU115" s="7" t="n">
        <v>0.4521575059899229</v>
      </c>
      <c r="CV115" s="7" t="n">
        <v>0.7180992532345665</v>
      </c>
      <c r="CW115" s="7" t="n">
        <v>0.05213687282952965</v>
      </c>
      <c r="CX115" s="7" t="n">
        <v>0.5139240204148285</v>
      </c>
      <c r="CY115" s="7" t="n">
        <v>0.6460157101369086</v>
      </c>
      <c r="CZ115" s="7" t="n">
        <v>0.2583042809538906</v>
      </c>
      <c r="DA115" s="7" t="n">
        <v>-0.1650497190235103</v>
      </c>
      <c r="DB115" s="7" t="n">
        <v>0.500640430668035</v>
      </c>
      <c r="DC115" s="7" t="n">
        <v>0.5207833068910598</v>
      </c>
      <c r="DD115" s="7" t="n">
        <v>0.5190065660183691</v>
      </c>
      <c r="DE115" s="7" t="n">
        <v>0.5359785545032505</v>
      </c>
      <c r="DF115" s="7" t="n">
        <v>0.5776126219944151</v>
      </c>
      <c r="DG115" s="7" t="n">
        <v>0.1246956517021967</v>
      </c>
      <c r="DH115" s="7" t="n">
        <v>0.5519514130949744</v>
      </c>
      <c r="DI115" s="7" t="n">
        <v>0.4225242974773123</v>
      </c>
      <c r="DJ115" s="7" t="n">
        <v>0.5142167017112576</v>
      </c>
      <c r="DK115" s="7" t="n">
        <v>0.7115996409477178</v>
      </c>
      <c r="DL115" s="7" t="n">
        <v>1</v>
      </c>
      <c r="DM115" s="7" t="n">
        <v>0.1336893367789942</v>
      </c>
      <c r="DN115" s="7" t="n">
        <v>0.5494210346589369</v>
      </c>
      <c r="DO115" s="7" t="n">
        <v>0.09102754733710225</v>
      </c>
      <c r="DP115" s="7" t="n">
        <v>0.5751432172922947</v>
      </c>
      <c r="DQ115" s="7" t="n">
        <v>0.6374925621590023</v>
      </c>
      <c r="DR115" s="7" t="n">
        <v>0.53576176033981</v>
      </c>
      <c r="DS115" s="7" t="n">
        <v>0.3987376007785495</v>
      </c>
      <c r="DT115" s="7" t="n">
        <v>0.328503345074928</v>
      </c>
      <c r="DU115" s="7" t="n">
        <v>0.6365752739129464</v>
      </c>
      <c r="DV115" s="7" t="n">
        <v>0.6831289164078439</v>
      </c>
      <c r="DW115" s="7" t="n">
        <v>0.3837467387272124</v>
      </c>
      <c r="DX115" s="7" t="n">
        <v>0.4359346011779189</v>
      </c>
      <c r="DY115" s="7" t="n">
        <v>0.6078609823722143</v>
      </c>
      <c r="DZ115" s="7" t="n">
        <v>0.6980189910986927</v>
      </c>
      <c r="EA115" s="7" t="n">
        <v>0.5610506034986841</v>
      </c>
      <c r="EB115" s="7" t="n">
        <v>0.3609731349903149</v>
      </c>
      <c r="EC115" s="7" t="n">
        <v>0.6019621404655744</v>
      </c>
      <c r="ED115" s="7" t="n">
        <v>0.5759118900166512</v>
      </c>
      <c r="EE115" s="7" t="n">
        <v>0.6771691015345295</v>
      </c>
      <c r="EF115" s="7" t="n">
        <v>0.5473017024442802</v>
      </c>
      <c r="EG115" s="7" t="n">
        <v>0.6756311462033224</v>
      </c>
      <c r="EH115" s="7" t="n">
        <v>0.4122479694333198</v>
      </c>
      <c r="EI115" s="7" t="n">
        <v>0.543764940375478</v>
      </c>
      <c r="EJ115" s="7" t="n">
        <v>0.5878017587276844</v>
      </c>
      <c r="EK115" s="7" t="n">
        <v>0.8291540131842677</v>
      </c>
      <c r="EL115" s="7" t="n">
        <v>0.291891760765137</v>
      </c>
      <c r="EM115" s="7" t="n">
        <v>0.2981796838838071</v>
      </c>
      <c r="EN115" s="7" t="n">
        <v>0.4541883194806181</v>
      </c>
      <c r="EO115" s="7" t="n">
        <v>0.6919735522226034</v>
      </c>
      <c r="EP115" s="7" t="n">
        <v>0.7233580297848408</v>
      </c>
      <c r="EQ115" s="7" t="n">
        <v>0.6566014323009439</v>
      </c>
      <c r="ER115" s="7" t="n">
        <v>0.6526407364372235</v>
      </c>
      <c r="ES115" s="7" t="n">
        <v>0.4870087879815221</v>
      </c>
      <c r="ET115" s="7" t="n">
        <v>0.5343682519549091</v>
      </c>
      <c r="EU115" s="7" t="n">
        <v>0.6301699908802566</v>
      </c>
      <c r="EV115" s="7" t="n">
        <v>0.6266687164427267</v>
      </c>
      <c r="EW115" s="7" t="n">
        <v>0.4780918365224139</v>
      </c>
      <c r="EX115" s="7" t="n">
        <v>0.6490835892124829</v>
      </c>
      <c r="EY115" s="7" t="n">
        <v>0.9367871050617431</v>
      </c>
      <c r="EZ115" s="7" t="n">
        <v>0.6212491284277908</v>
      </c>
      <c r="FA115" s="7" t="n">
        <v>0.7504110351493752</v>
      </c>
      <c r="FB115" s="7" t="n">
        <v>0.6012017289818328</v>
      </c>
      <c r="FC115" s="7" t="n">
        <v>0.5812743926138869</v>
      </c>
      <c r="FD115" s="7" t="n">
        <v>0.665456097017738</v>
      </c>
      <c r="FE115" s="7" t="n">
        <v>0.3251965235494596</v>
      </c>
      <c r="FF115" s="7" t="n">
        <v>0.3800809725269366</v>
      </c>
      <c r="FG115" s="7" t="n">
        <v>0.334414095258956</v>
      </c>
      <c r="FH115" s="7" t="n">
        <v>0.664776850530766</v>
      </c>
      <c r="FI115" s="7" t="n">
        <v>0.8597472249290858</v>
      </c>
      <c r="FJ115" s="7" t="n">
        <v>-0.2629363092714509</v>
      </c>
      <c r="FK115" s="7" t="n">
        <v>0.2260158685799309</v>
      </c>
      <c r="FL115" s="7" t="n">
        <v>0.3813296415655738</v>
      </c>
      <c r="FM115" s="7" t="n">
        <v>0.465273799763622</v>
      </c>
      <c r="FN115" s="7" t="n">
        <v>0.6571222246136582</v>
      </c>
      <c r="FO115" s="7" t="n">
        <v>0.1331261706725712</v>
      </c>
      <c r="FP115" s="7" t="n">
        <v>0.2798705264735367</v>
      </c>
      <c r="FQ115" s="7" t="n">
        <v>0.4867516793102006</v>
      </c>
      <c r="FR115" s="7" t="n">
        <v>0.4052915021423589</v>
      </c>
      <c r="FS115" s="7" t="n">
        <v>-0.102263598856504</v>
      </c>
      <c r="FT115" s="7" t="n">
        <v>0.3547043277648017</v>
      </c>
      <c r="FU115" s="7" t="n">
        <v>0.9139578918083114</v>
      </c>
      <c r="FV115" s="7" t="n">
        <v>0.5518085464047349</v>
      </c>
      <c r="FW115" s="7" t="n">
        <v>0.7119929211734398</v>
      </c>
      <c r="FX115" s="7" t="n">
        <v>0.3785774566803133</v>
      </c>
      <c r="FY115" s="7" t="n">
        <v>-0.06022450476455032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0.6188726414904278</v>
      </c>
      <c r="D116" s="7" t="n">
        <v>0.7010127552392403</v>
      </c>
      <c r="E116" s="7" t="n">
        <v>0.5650511029191306</v>
      </c>
      <c r="F116" s="7" t="n">
        <v>0.64087376029865</v>
      </c>
      <c r="G116" s="7" t="n">
        <v>0.2559237221437162</v>
      </c>
      <c r="H116" s="7" t="n">
        <v>0.271039664450062</v>
      </c>
      <c r="I116" s="7" t="n">
        <v>0.9011985190167864</v>
      </c>
      <c r="J116" s="7" t="n">
        <v>0.9213124413089953</v>
      </c>
      <c r="K116" s="7" t="n">
        <v>0.3404680292199966</v>
      </c>
      <c r="L116" s="7" t="n">
        <v>0.494882757219513</v>
      </c>
      <c r="M116" s="7" t="n">
        <v>0.6062244553717616</v>
      </c>
      <c r="N116" s="7" t="n">
        <v>0.634009093851413</v>
      </c>
      <c r="O116" s="7" t="n">
        <v>0.324451180648459</v>
      </c>
      <c r="P116" s="7" t="n">
        <v>0.282657783165584</v>
      </c>
      <c r="Q116" s="7" t="n">
        <v>0.2768163701449534</v>
      </c>
      <c r="R116" s="7" t="n">
        <v>0.3500387690254566</v>
      </c>
      <c r="S116" s="7" t="n">
        <v>0.2863387804096942</v>
      </c>
      <c r="T116" s="7" t="n">
        <v>0.2573165917951603</v>
      </c>
      <c r="U116" s="7" t="n">
        <v>0.270260115155484</v>
      </c>
      <c r="V116" s="7" t="n">
        <v>0.2920187141223433</v>
      </c>
      <c r="W116" s="7" t="n">
        <v>0.2585755370218055</v>
      </c>
      <c r="X116" s="7" t="n">
        <v>0.9230527295275451</v>
      </c>
      <c r="Y116" s="7" t="n">
        <v>0.6140506251829533</v>
      </c>
      <c r="Z116" s="7" t="n">
        <v>0.2322722131702871</v>
      </c>
      <c r="AA116" s="7" t="n">
        <v>0.9183493314349281</v>
      </c>
      <c r="AB116" s="7" t="n">
        <v>0.5925990451104317</v>
      </c>
      <c r="AC116" s="7" t="n">
        <v>0.4670897401607904</v>
      </c>
      <c r="AD116" s="7" t="n">
        <v>0.583121048372376</v>
      </c>
      <c r="AE116" s="7" t="n">
        <v>0.6281862747300446</v>
      </c>
      <c r="AF116" s="7" t="n">
        <v>0.3212210581413613</v>
      </c>
      <c r="AG116" s="7" t="n">
        <v>0.567082170950854</v>
      </c>
      <c r="AH116" s="7" t="n">
        <v>0.6092221592793183</v>
      </c>
      <c r="AI116" s="7" t="n">
        <v>0.5595779208205871</v>
      </c>
      <c r="AJ116" s="7" t="n">
        <v>0.2915731793059381</v>
      </c>
      <c r="AK116" s="7" t="n">
        <v>0.4023907322572069</v>
      </c>
      <c r="AL116" s="7" t="n">
        <v>0.2588094273264351</v>
      </c>
      <c r="AM116" s="7" t="n">
        <v>0.4269086270782375</v>
      </c>
      <c r="AN116" s="7" t="n">
        <v>0.6385338843008083</v>
      </c>
      <c r="AO116" s="7" t="n">
        <v>0.3402230315491834</v>
      </c>
      <c r="AP116" s="7" t="n">
        <v>0.3952128061206049</v>
      </c>
      <c r="AQ116" s="7" t="n">
        <v>0.2997697725598211</v>
      </c>
      <c r="AR116" s="7" t="n">
        <v>0.5033103872958171</v>
      </c>
      <c r="AS116" s="7" t="n">
        <v>0.314087734232058</v>
      </c>
      <c r="AT116" s="7" t="n">
        <v>0.3668807895811814</v>
      </c>
      <c r="AU116" s="7" t="n">
        <v>0.2612798561601908</v>
      </c>
      <c r="AV116" s="7" t="n">
        <v>0.1741430883136085</v>
      </c>
      <c r="AW116" s="7" t="n">
        <v>0.4044830978570926</v>
      </c>
      <c r="AX116" s="7" t="n">
        <v>0.6705328604283338</v>
      </c>
      <c r="AY116" s="7" t="n">
        <v>0.3971552507043607</v>
      </c>
      <c r="AZ116" s="7" t="n">
        <v>0.5527728802753659</v>
      </c>
      <c r="BA116" s="7" t="n">
        <v>0.2243236838604679</v>
      </c>
      <c r="BB116" s="7" t="n">
        <v>0.9227419830325153</v>
      </c>
      <c r="BC116" s="7" t="n">
        <v>0.2344127695313868</v>
      </c>
      <c r="BD116" s="7" t="n">
        <v>0.4176222144736716</v>
      </c>
      <c r="BE116" s="7" t="n">
        <v>0.3981088994131167</v>
      </c>
      <c r="BF116" s="7" t="n">
        <v>0.696661764547254</v>
      </c>
      <c r="BG116" s="7" t="n">
        <v>0.3847609100398389</v>
      </c>
      <c r="BH116" s="7" t="n">
        <v>0.2790359766849834</v>
      </c>
      <c r="BI116" s="7" t="n">
        <v>0.4311459064469546</v>
      </c>
      <c r="BJ116" s="7" t="n">
        <v>0.3371667965456441</v>
      </c>
      <c r="BK116" s="7" t="n">
        <v>0.4269083659324731</v>
      </c>
      <c r="BL116" s="7" t="n">
        <v>0.4450014834652734</v>
      </c>
      <c r="BM116" s="7" t="n">
        <v>0.1171648363829793</v>
      </c>
      <c r="BN116" s="7" t="n">
        <v>0.2422532021981939</v>
      </c>
      <c r="BO116" s="7" t="n">
        <v>0.1197960696292659</v>
      </c>
      <c r="BP116" s="7" t="n">
        <v>0.4188738242808194</v>
      </c>
      <c r="BQ116" s="7" t="n">
        <v>0.4245763409771209</v>
      </c>
      <c r="BR116" s="7" t="n">
        <v>0.001159118384439714</v>
      </c>
      <c r="BS116" s="7" t="n">
        <v>0.2047884273035639</v>
      </c>
      <c r="BT116" s="7" t="n">
        <v>0.3181140792260859</v>
      </c>
      <c r="BU116" s="7" t="n">
        <v>0.5959029601843854</v>
      </c>
      <c r="BV116" s="7" t="n">
        <v>0.4043858955765666</v>
      </c>
      <c r="BW116" s="7" t="n">
        <v>0.6341790052234655</v>
      </c>
      <c r="BX116" s="7" t="n">
        <v>0.5806988293922991</v>
      </c>
      <c r="BY116" s="7" t="n">
        <v>0.5808046509004831</v>
      </c>
      <c r="BZ116" s="7" t="n">
        <v>0.6726779654612695</v>
      </c>
      <c r="CA116" s="7" t="n">
        <v>0.3212221134150741</v>
      </c>
      <c r="CB116" s="7" t="n">
        <v>0.6290592622683604</v>
      </c>
      <c r="CC116" s="7" t="n">
        <v>0.5590891856164893</v>
      </c>
      <c r="CD116" s="7" t="n">
        <v>0.7396527171499192</v>
      </c>
      <c r="CE116" s="7" t="n">
        <v>0.1365106834793419</v>
      </c>
      <c r="CF116" s="7" t="n">
        <v>0.349190453756696</v>
      </c>
      <c r="CG116" s="7" t="n">
        <v>0.3695841530698968</v>
      </c>
      <c r="CH116" s="7" t="n">
        <v>0.2708052272871276</v>
      </c>
      <c r="CI116" s="7" t="n">
        <v>0.2694729343540788</v>
      </c>
      <c r="CJ116" s="7" t="n">
        <v>0.2306044037302102</v>
      </c>
      <c r="CK116" s="7" t="n">
        <v>0.5194965862433398</v>
      </c>
      <c r="CL116" s="7" t="n">
        <v>0.9210374131374414</v>
      </c>
      <c r="CM116" s="7" t="n">
        <v>0.2595895388463488</v>
      </c>
      <c r="CN116" s="7" t="n">
        <v>0.3115180517693509</v>
      </c>
      <c r="CO116" s="7" t="n">
        <v>0.3887512452126902</v>
      </c>
      <c r="CP116" s="7" t="n">
        <v>0.354231926008944</v>
      </c>
      <c r="CQ116" s="7" t="n">
        <v>0.3860143641118305</v>
      </c>
      <c r="CR116" s="7" t="n">
        <v>0.1563761084162831</v>
      </c>
      <c r="CS116" s="7" t="n">
        <v>0.3065461596938284</v>
      </c>
      <c r="CT116" s="7" t="n">
        <v>0.2899644798154511</v>
      </c>
      <c r="CU116" s="7" t="n">
        <v>0.3221879320800576</v>
      </c>
      <c r="CV116" s="7" t="n">
        <v>0.5439755139384049</v>
      </c>
      <c r="CW116" s="7" t="n">
        <v>0.5068985217153624</v>
      </c>
      <c r="CX116" s="7" t="n">
        <v>0.2171579528629112</v>
      </c>
      <c r="CY116" s="7" t="n">
        <v>0.423670321217969</v>
      </c>
      <c r="CZ116" s="7" t="n">
        <v>0.4258428128712658</v>
      </c>
      <c r="DA116" s="7" t="n">
        <v>0.2097583473836357</v>
      </c>
      <c r="DB116" s="7" t="n">
        <v>0.7260908584818905</v>
      </c>
      <c r="DC116" s="7" t="n">
        <v>0.0897596500985112</v>
      </c>
      <c r="DD116" s="7" t="n">
        <v>0.2739336895708867</v>
      </c>
      <c r="DE116" s="7" t="n">
        <v>0.1728639891091576</v>
      </c>
      <c r="DF116" s="7" t="n">
        <v>0.3022533658859829</v>
      </c>
      <c r="DG116" s="7" t="n">
        <v>0.2073611090579298</v>
      </c>
      <c r="DH116" s="7" t="n">
        <v>0.3383612408114211</v>
      </c>
      <c r="DI116" s="7" t="n">
        <v>0.3548049234563327</v>
      </c>
      <c r="DJ116" s="7" t="n">
        <v>0.1793634882034243</v>
      </c>
      <c r="DK116" s="7" t="n">
        <v>0.3610585875151764</v>
      </c>
      <c r="DL116" s="7" t="n">
        <v>0.1336893367789942</v>
      </c>
      <c r="DM116" s="7" t="n">
        <v>1</v>
      </c>
      <c r="DN116" s="7" t="n">
        <v>0.3614376795463649</v>
      </c>
      <c r="DO116" s="7" t="n">
        <v>0.7376310881024359</v>
      </c>
      <c r="DP116" s="7" t="n">
        <v>0.1768189416405333</v>
      </c>
      <c r="DQ116" s="7" t="n">
        <v>0.3230484318054635</v>
      </c>
      <c r="DR116" s="7" t="n">
        <v>0.6374569338895071</v>
      </c>
      <c r="DS116" s="7" t="n">
        <v>0.3318078283323777</v>
      </c>
      <c r="DT116" s="7" t="n">
        <v>0.4162328814688407</v>
      </c>
      <c r="DU116" s="7" t="n">
        <v>0.2535806307701045</v>
      </c>
      <c r="DV116" s="7" t="n">
        <v>0.5774745297113031</v>
      </c>
      <c r="DW116" s="7" t="n">
        <v>0.2692207646216925</v>
      </c>
      <c r="DX116" s="7" t="n">
        <v>0.3820627096850601</v>
      </c>
      <c r="DY116" s="7" t="n">
        <v>0.3341733266496808</v>
      </c>
      <c r="DZ116" s="7" t="n">
        <v>0.2525371909956187</v>
      </c>
      <c r="EA116" s="7" t="n">
        <v>0.06423573969707103</v>
      </c>
      <c r="EB116" s="7" t="n">
        <v>0.3299659320485364</v>
      </c>
      <c r="EC116" s="7" t="n">
        <v>0.2326240479017423</v>
      </c>
      <c r="ED116" s="7" t="n">
        <v>0.4193668452136725</v>
      </c>
      <c r="EE116" s="7" t="n">
        <v>0.3043576404794877</v>
      </c>
      <c r="EF116" s="7" t="n">
        <v>0.2310654661461798</v>
      </c>
      <c r="EG116" s="7" t="n">
        <v>0.3662655934612912</v>
      </c>
      <c r="EH116" s="7" t="n">
        <v>0.3841354205623513</v>
      </c>
      <c r="EI116" s="7" t="n">
        <v>0.3571105184572845</v>
      </c>
      <c r="EJ116" s="7" t="n">
        <v>0.2270882713334799</v>
      </c>
      <c r="EK116" s="7" t="n">
        <v>0.31781291156423</v>
      </c>
      <c r="EL116" s="7" t="n">
        <v>0.9267636952284463</v>
      </c>
      <c r="EM116" s="7" t="n">
        <v>0.4322577787194724</v>
      </c>
      <c r="EN116" s="7" t="n">
        <v>0.3471352635792797</v>
      </c>
      <c r="EO116" s="7" t="n">
        <v>0.3009274020532287</v>
      </c>
      <c r="EP116" s="7" t="n">
        <v>0.2502481835042574</v>
      </c>
      <c r="EQ116" s="7" t="n">
        <v>0.2969944832785705</v>
      </c>
      <c r="ER116" s="7" t="n">
        <v>0.3270751513637128</v>
      </c>
      <c r="ES116" s="7" t="n">
        <v>0.2650605639829381</v>
      </c>
      <c r="ET116" s="7" t="n">
        <v>0.4370158270538724</v>
      </c>
      <c r="EU116" s="7" t="n">
        <v>0.2774772831542925</v>
      </c>
      <c r="EV116" s="7" t="n">
        <v>0.2969310466620761</v>
      </c>
      <c r="EW116" s="7" t="n">
        <v>0.2751281639735473</v>
      </c>
      <c r="EX116" s="7" t="n">
        <v>0.3217514535546788</v>
      </c>
      <c r="EY116" s="7" t="n">
        <v>0.09460516062325218</v>
      </c>
      <c r="EZ116" s="7" t="n">
        <v>0.3554250728395859</v>
      </c>
      <c r="FA116" s="7" t="n">
        <v>0.2749472824662983</v>
      </c>
      <c r="FB116" s="7" t="n">
        <v>0.4417321464940611</v>
      </c>
      <c r="FC116" s="7" t="n">
        <v>0.09408112878577989</v>
      </c>
      <c r="FD116" s="7" t="n">
        <v>0.3201573817317357</v>
      </c>
      <c r="FE116" s="7" t="n">
        <v>0.5379113449511375</v>
      </c>
      <c r="FF116" s="7" t="n">
        <v>0.6594593505461934</v>
      </c>
      <c r="FG116" s="7" t="n">
        <v>0.8947701998719447</v>
      </c>
      <c r="FH116" s="7" t="n">
        <v>0.3198825335307377</v>
      </c>
      <c r="FI116" s="7" t="n">
        <v>0.2741280877814288</v>
      </c>
      <c r="FJ116" s="7" t="n">
        <v>-0.004144495631085685</v>
      </c>
      <c r="FK116" s="7" t="n">
        <v>0.4124796150209644</v>
      </c>
      <c r="FL116" s="7" t="n">
        <v>0.3418465001599821</v>
      </c>
      <c r="FM116" s="7" t="n">
        <v>0.2764028955137459</v>
      </c>
      <c r="FN116" s="7" t="n">
        <v>0.3153360151682609</v>
      </c>
      <c r="FO116" s="7" t="n">
        <v>0.7406659366444266</v>
      </c>
      <c r="FP116" s="7" t="n">
        <v>0.4438202039983946</v>
      </c>
      <c r="FQ116" s="7" t="n">
        <v>0.2825489944879266</v>
      </c>
      <c r="FR116" s="7" t="n">
        <v>0.3393894645160867</v>
      </c>
      <c r="FS116" s="7" t="n">
        <v>0.3005438026156744</v>
      </c>
      <c r="FT116" s="7" t="n">
        <v>0.2714922555929391</v>
      </c>
      <c r="FU116" s="7" t="n">
        <v>0.2029282928322892</v>
      </c>
      <c r="FV116" s="7" t="n">
        <v>0.3727307585058595</v>
      </c>
      <c r="FW116" s="7" t="n">
        <v>0.2894754345951085</v>
      </c>
      <c r="FX116" s="7" t="n">
        <v>0.3246666559065665</v>
      </c>
      <c r="FY116" s="7" t="n">
        <v>0.3939026554414078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0.6747383630153104</v>
      </c>
      <c r="D117" s="7" t="n">
        <v>0.5676588244758302</v>
      </c>
      <c r="E117" s="7" t="n">
        <v>0.06555388495311933</v>
      </c>
      <c r="F117" s="7" t="n">
        <v>0.4635092736550117</v>
      </c>
      <c r="G117" s="7" t="n">
        <v>-0.01596709373484531</v>
      </c>
      <c r="H117" s="7" t="n">
        <v>0.1546683270984822</v>
      </c>
      <c r="I117" s="7" t="n">
        <v>0.4156106609332375</v>
      </c>
      <c r="J117" s="7" t="n">
        <v>0.3706948397032446</v>
      </c>
      <c r="K117" s="7" t="n">
        <v>0.3761300363850999</v>
      </c>
      <c r="L117" s="7" t="n">
        <v>0.05196230365817481</v>
      </c>
      <c r="M117" s="7" t="n">
        <v>0.5836438140991015</v>
      </c>
      <c r="N117" s="7" t="n">
        <v>0.6943061886793396</v>
      </c>
      <c r="O117" s="7" t="n">
        <v>0.7760750709356171</v>
      </c>
      <c r="P117" s="7" t="n">
        <v>0.5001136309406342</v>
      </c>
      <c r="Q117" s="7" t="n">
        <v>0.6633753387692702</v>
      </c>
      <c r="R117" s="7" t="n">
        <v>0.7842919237717316</v>
      </c>
      <c r="S117" s="7" t="n">
        <v>0.7148107149228953</v>
      </c>
      <c r="T117" s="7" t="n">
        <v>0.7315719353573836</v>
      </c>
      <c r="U117" s="7" t="n">
        <v>0.549420480251139</v>
      </c>
      <c r="V117" s="7" t="n">
        <v>0.7836494859051476</v>
      </c>
      <c r="W117" s="7" t="n">
        <v>0.8020392805130815</v>
      </c>
      <c r="X117" s="7" t="n">
        <v>0.4313553138929494</v>
      </c>
      <c r="Y117" s="7" t="n">
        <v>0.3737447207190222</v>
      </c>
      <c r="Z117" s="7" t="n">
        <v>0.1261894347331432</v>
      </c>
      <c r="AA117" s="7" t="n">
        <v>0.4156167034497468</v>
      </c>
      <c r="AB117" s="7" t="n">
        <v>0.1345312765388431</v>
      </c>
      <c r="AC117" s="7" t="n">
        <v>0.8352779683364403</v>
      </c>
      <c r="AD117" s="7" t="n">
        <v>0.7987046716170111</v>
      </c>
      <c r="AE117" s="7" t="n">
        <v>0.6994486209949305</v>
      </c>
      <c r="AF117" s="7" t="n">
        <v>0.4116133080874853</v>
      </c>
      <c r="AG117" s="7" t="n">
        <v>0.5709239856470716</v>
      </c>
      <c r="AH117" s="7" t="n">
        <v>0.2006508528918244</v>
      </c>
      <c r="AI117" s="7" t="n">
        <v>0.007399354805108386</v>
      </c>
      <c r="AJ117" s="7" t="n">
        <v>0.1471160828587144</v>
      </c>
      <c r="AK117" s="7" t="n">
        <v>0.480092154329875</v>
      </c>
      <c r="AL117" s="7" t="n">
        <v>0.6910827547381396</v>
      </c>
      <c r="AM117" s="7" t="n">
        <v>0.239799621425547</v>
      </c>
      <c r="AN117" s="7" t="n">
        <v>0.2980828014192975</v>
      </c>
      <c r="AO117" s="7" t="n">
        <v>0.4445396075291456</v>
      </c>
      <c r="AP117" s="7" t="n">
        <v>0.4813465614399562</v>
      </c>
      <c r="AQ117" s="7" t="n">
        <v>0.7760877030359937</v>
      </c>
      <c r="AR117" s="7" t="n">
        <v>0.756196482260823</v>
      </c>
      <c r="AS117" s="7" t="n">
        <v>0.6828880614871453</v>
      </c>
      <c r="AT117" s="7" t="n">
        <v>0.899128034532906</v>
      </c>
      <c r="AU117" s="7" t="n">
        <v>0.5866007735452816</v>
      </c>
      <c r="AV117" s="7" t="n">
        <v>0.4482494656143131</v>
      </c>
      <c r="AW117" s="7" t="n">
        <v>0.8285837281994863</v>
      </c>
      <c r="AX117" s="7" t="n">
        <v>0.3972074444906607</v>
      </c>
      <c r="AY117" s="7" t="n">
        <v>0.603369680126526</v>
      </c>
      <c r="AZ117" s="7" t="n">
        <v>0.2481497615446933</v>
      </c>
      <c r="BA117" s="7" t="n">
        <v>0.6453472490025156</v>
      </c>
      <c r="BB117" s="7" t="n">
        <v>0.426742037087525</v>
      </c>
      <c r="BC117" s="7" t="n">
        <v>0.1383257910249083</v>
      </c>
      <c r="BD117" s="7" t="n">
        <v>0.4189046900145003</v>
      </c>
      <c r="BE117" s="7" t="n">
        <v>0.3463406027030758</v>
      </c>
      <c r="BF117" s="7" t="n">
        <v>0.2241781098417461</v>
      </c>
      <c r="BG117" s="7" t="n">
        <v>0.4005393584769374</v>
      </c>
      <c r="BH117" s="7" t="n">
        <v>0.6225694538970765</v>
      </c>
      <c r="BI117" s="7" t="n">
        <v>0.4948472113037316</v>
      </c>
      <c r="BJ117" s="7" t="n">
        <v>0.5692190196026505</v>
      </c>
      <c r="BK117" s="7" t="n">
        <v>0.2397994983187634</v>
      </c>
      <c r="BL117" s="7" t="n">
        <v>0.3319513933849533</v>
      </c>
      <c r="BM117" s="7" t="n">
        <v>0.6814665092203364</v>
      </c>
      <c r="BN117" s="7" t="n">
        <v>0.7829998623546561</v>
      </c>
      <c r="BO117" s="7" t="n">
        <v>0.6654519960535439</v>
      </c>
      <c r="BP117" s="7" t="n">
        <v>0.4323737223800957</v>
      </c>
      <c r="BQ117" s="7" t="n">
        <v>0.4550616703258786</v>
      </c>
      <c r="BR117" s="7" t="n">
        <v>-0.22958727046181</v>
      </c>
      <c r="BS117" s="7" t="n">
        <v>0.1005156021131201</v>
      </c>
      <c r="BT117" s="7" t="n">
        <v>0.6023555463312192</v>
      </c>
      <c r="BU117" s="7" t="n">
        <v>0.4996130004126159</v>
      </c>
      <c r="BV117" s="7" t="n">
        <v>0.0618236353765045</v>
      </c>
      <c r="BW117" s="7" t="n">
        <v>0.6190617974605913</v>
      </c>
      <c r="BX117" s="7" t="n">
        <v>0.4685038843970146</v>
      </c>
      <c r="BY117" s="7" t="n">
        <v>0.4636369489960361</v>
      </c>
      <c r="BZ117" s="7" t="n">
        <v>0.6330856107397157</v>
      </c>
      <c r="CA117" s="7" t="n">
        <v>0.9273853075773354</v>
      </c>
      <c r="CB117" s="7" t="n">
        <v>0.4999407565145905</v>
      </c>
      <c r="CC117" s="7" t="n">
        <v>0.4253663070658966</v>
      </c>
      <c r="CD117" s="7" t="n">
        <v>0.5022872158455944</v>
      </c>
      <c r="CE117" s="7" t="n">
        <v>0.1422851803671172</v>
      </c>
      <c r="CF117" s="7" t="n">
        <v>0.201988590641257</v>
      </c>
      <c r="CG117" s="7" t="n">
        <v>0.96296702047563</v>
      </c>
      <c r="CH117" s="7" t="n">
        <v>0.6720878417405977</v>
      </c>
      <c r="CI117" s="7" t="n">
        <v>0.1736283117602179</v>
      </c>
      <c r="CJ117" s="7" t="n">
        <v>0.5758357987415723</v>
      </c>
      <c r="CK117" s="7" t="n">
        <v>0.2334113269897488</v>
      </c>
      <c r="CL117" s="7" t="n">
        <v>0.4398521108035595</v>
      </c>
      <c r="CM117" s="7" t="n">
        <v>0.7661487048870735</v>
      </c>
      <c r="CN117" s="7" t="n">
        <v>0.7590224340751877</v>
      </c>
      <c r="CO117" s="7" t="n">
        <v>0.4650298366347999</v>
      </c>
      <c r="CP117" s="7" t="n">
        <v>-0.1539916165610254</v>
      </c>
      <c r="CQ117" s="7" t="n">
        <v>0.494768743010873</v>
      </c>
      <c r="CR117" s="7" t="n">
        <v>0.7365431418713996</v>
      </c>
      <c r="CS117" s="7" t="n">
        <v>0.8917759044713351</v>
      </c>
      <c r="CT117" s="7" t="n">
        <v>0.7408561055387155</v>
      </c>
      <c r="CU117" s="7" t="n">
        <v>0.9430922794107731</v>
      </c>
      <c r="CV117" s="7" t="n">
        <v>0.7824313113616608</v>
      </c>
      <c r="CW117" s="7" t="n">
        <v>0.1162982543478836</v>
      </c>
      <c r="CX117" s="7" t="n">
        <v>0.8111949277738563</v>
      </c>
      <c r="CY117" s="7" t="n">
        <v>0.4592272513156657</v>
      </c>
      <c r="CZ117" s="7" t="n">
        <v>0.3284533660238619</v>
      </c>
      <c r="DA117" s="7" t="n">
        <v>-0.09366284993843339</v>
      </c>
      <c r="DB117" s="7" t="n">
        <v>0.5020042606737941</v>
      </c>
      <c r="DC117" s="7" t="n">
        <v>0.6097258877683466</v>
      </c>
      <c r="DD117" s="7" t="n">
        <v>0.8041313444703061</v>
      </c>
      <c r="DE117" s="7" t="n">
        <v>0.5533797209251929</v>
      </c>
      <c r="DF117" s="7" t="n">
        <v>0.6541812434461158</v>
      </c>
      <c r="DG117" s="7" t="n">
        <v>0.0968415816280776</v>
      </c>
      <c r="DH117" s="7" t="n">
        <v>0.4888314176818854</v>
      </c>
      <c r="DI117" s="7" t="n">
        <v>0.4115891350904931</v>
      </c>
      <c r="DJ117" s="7" t="n">
        <v>0.5503037219280891</v>
      </c>
      <c r="DK117" s="7" t="n">
        <v>0.84757015786109</v>
      </c>
      <c r="DL117" s="7" t="n">
        <v>0.5494210346589369</v>
      </c>
      <c r="DM117" s="7" t="n">
        <v>0.3614376795463649</v>
      </c>
      <c r="DN117" s="7" t="n">
        <v>1</v>
      </c>
      <c r="DO117" s="7" t="n">
        <v>0.2950257367279153</v>
      </c>
      <c r="DP117" s="7" t="n">
        <v>0.6495106116598394</v>
      </c>
      <c r="DQ117" s="7" t="n">
        <v>0.6660950654808344</v>
      </c>
      <c r="DR117" s="7" t="n">
        <v>0.6200092021220308</v>
      </c>
      <c r="DS117" s="7" t="n">
        <v>0.4812242161348575</v>
      </c>
      <c r="DT117" s="7" t="n">
        <v>0.3957738824211218</v>
      </c>
      <c r="DU117" s="7" t="n">
        <v>0.6342420882394014</v>
      </c>
      <c r="DV117" s="7" t="n">
        <v>0.7279643181191103</v>
      </c>
      <c r="DW117" s="7" t="n">
        <v>0.8237687472533878</v>
      </c>
      <c r="DX117" s="7" t="n">
        <v>0.3986760166725037</v>
      </c>
      <c r="DY117" s="7" t="n">
        <v>0.8340682670350945</v>
      </c>
      <c r="DZ117" s="7" t="n">
        <v>0.6379635858963837</v>
      </c>
      <c r="EA117" s="7" t="n">
        <v>0.6458431678123037</v>
      </c>
      <c r="EB117" s="7" t="n">
        <v>0.8182815117189272</v>
      </c>
      <c r="EC117" s="7" t="n">
        <v>0.5861965518274245</v>
      </c>
      <c r="ED117" s="7" t="n">
        <v>0.5544399464707584</v>
      </c>
      <c r="EE117" s="7" t="n">
        <v>0.4409865705125347</v>
      </c>
      <c r="EF117" s="7" t="n">
        <v>0.4998273461484786</v>
      </c>
      <c r="EG117" s="7" t="n">
        <v>0.4784610720695987</v>
      </c>
      <c r="EH117" s="7" t="n">
        <v>0.391060279193148</v>
      </c>
      <c r="EI117" s="7" t="n">
        <v>0.4650571779047503</v>
      </c>
      <c r="EJ117" s="7" t="n">
        <v>0.5484136144773044</v>
      </c>
      <c r="EK117" s="7" t="n">
        <v>0.6932612221656536</v>
      </c>
      <c r="EL117" s="7" t="n">
        <v>0.4211099044750664</v>
      </c>
      <c r="EM117" s="7" t="n">
        <v>0.2738610557292238</v>
      </c>
      <c r="EN117" s="7" t="n">
        <v>0.2713152225468966</v>
      </c>
      <c r="EO117" s="7" t="n">
        <v>0.7778986726598172</v>
      </c>
      <c r="EP117" s="7" t="n">
        <v>0.819023750889125</v>
      </c>
      <c r="EQ117" s="7" t="n">
        <v>0.6481800950414921</v>
      </c>
      <c r="ER117" s="7" t="n">
        <v>0.6855696426090374</v>
      </c>
      <c r="ES117" s="7" t="n">
        <v>0.9227318067639478</v>
      </c>
      <c r="ET117" s="7" t="n">
        <v>0.6317922682702549</v>
      </c>
      <c r="EU117" s="7" t="n">
        <v>0.7406363083894412</v>
      </c>
      <c r="EV117" s="7" t="n">
        <v>0.9039354953925776</v>
      </c>
      <c r="EW117" s="7" t="n">
        <v>0.7310736268808469</v>
      </c>
      <c r="EX117" s="7" t="n">
        <v>0.6439582201051678</v>
      </c>
      <c r="EY117" s="7" t="n">
        <v>0.5908364983765557</v>
      </c>
      <c r="EZ117" s="7" t="n">
        <v>0.4792735561171638</v>
      </c>
      <c r="FA117" s="7" t="n">
        <v>0.6796871808937821</v>
      </c>
      <c r="FB117" s="7" t="n">
        <v>0.4064570554045991</v>
      </c>
      <c r="FC117" s="7" t="n">
        <v>0.6817863057290589</v>
      </c>
      <c r="FD117" s="7" t="n">
        <v>0.664646531291154</v>
      </c>
      <c r="FE117" s="7" t="n">
        <v>0.3271843711394523</v>
      </c>
      <c r="FF117" s="7" t="n">
        <v>0.2891359289123903</v>
      </c>
      <c r="FG117" s="7" t="n">
        <v>0.4420361071218293</v>
      </c>
      <c r="FH117" s="7" t="n">
        <v>0.669145776799861</v>
      </c>
      <c r="FI117" s="7" t="n">
        <v>0.3910519997156956</v>
      </c>
      <c r="FJ117" s="7" t="n">
        <v>-0.2327970171341403</v>
      </c>
      <c r="FK117" s="7" t="n">
        <v>0.2593235930270034</v>
      </c>
      <c r="FL117" s="7" t="n">
        <v>0.6341883408451914</v>
      </c>
      <c r="FM117" s="7" t="n">
        <v>0.9320954361314779</v>
      </c>
      <c r="FN117" s="7" t="n">
        <v>0.664677423940319</v>
      </c>
      <c r="FO117" s="7" t="n">
        <v>0.285495104782412</v>
      </c>
      <c r="FP117" s="7" t="n">
        <v>0.265336060093669</v>
      </c>
      <c r="FQ117" s="7" t="n">
        <v>0.9188486948494601</v>
      </c>
      <c r="FR117" s="7" t="n">
        <v>0.6199170888398432</v>
      </c>
      <c r="FS117" s="7" t="n">
        <v>-0.05443839522461068</v>
      </c>
      <c r="FT117" s="7" t="n">
        <v>0.7741687403628552</v>
      </c>
      <c r="FU117" s="7" t="n">
        <v>0.7150561115602941</v>
      </c>
      <c r="FV117" s="7" t="n">
        <v>0.3400082352402302</v>
      </c>
      <c r="FW117" s="7" t="n">
        <v>0.6875491541964457</v>
      </c>
      <c r="FX117" s="7" t="n">
        <v>0.4532196484573912</v>
      </c>
      <c r="FY117" s="7" t="n">
        <v>-0.04499846009782148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0.5848264830476392</v>
      </c>
      <c r="D118" s="7" t="n">
        <v>0.5930589905936808</v>
      </c>
      <c r="E118" s="7" t="n">
        <v>0.7155315030994577</v>
      </c>
      <c r="F118" s="7" t="n">
        <v>0.5363403248814042</v>
      </c>
      <c r="G118" s="7" t="n">
        <v>0.2186539218952968</v>
      </c>
      <c r="H118" s="7" t="n">
        <v>0.2355032007351741</v>
      </c>
      <c r="I118" s="7" t="n">
        <v>0.8160626417666195</v>
      </c>
      <c r="J118" s="7" t="n">
        <v>0.8065315941513025</v>
      </c>
      <c r="K118" s="7" t="n">
        <v>0.2533403998010955</v>
      </c>
      <c r="L118" s="7" t="n">
        <v>0.6843713891602567</v>
      </c>
      <c r="M118" s="7" t="n">
        <v>0.5202252172793481</v>
      </c>
      <c r="N118" s="7" t="n">
        <v>0.532708037471238</v>
      </c>
      <c r="O118" s="7" t="n">
        <v>0.1798118018816374</v>
      </c>
      <c r="P118" s="7" t="n">
        <v>0.1402246401493134</v>
      </c>
      <c r="Q118" s="7" t="n">
        <v>0.128406246542624</v>
      </c>
      <c r="R118" s="7" t="n">
        <v>0.2275635171895623</v>
      </c>
      <c r="S118" s="7" t="n">
        <v>0.1917359277487493</v>
      </c>
      <c r="T118" s="7" t="n">
        <v>0.1686598608710572</v>
      </c>
      <c r="U118" s="7" t="n">
        <v>0.3025755100924907</v>
      </c>
      <c r="V118" s="7" t="n">
        <v>0.1542001838183911</v>
      </c>
      <c r="W118" s="7" t="n">
        <v>0.1782691475716689</v>
      </c>
      <c r="X118" s="7" t="n">
        <v>0.7167468502356779</v>
      </c>
      <c r="Y118" s="7" t="n">
        <v>0.631590768396954</v>
      </c>
      <c r="Z118" s="7" t="n">
        <v>0.174558023671179</v>
      </c>
      <c r="AA118" s="7" t="n">
        <v>0.7117709775989941</v>
      </c>
      <c r="AB118" s="7" t="n">
        <v>0.7373811394659811</v>
      </c>
      <c r="AC118" s="7" t="n">
        <v>0.437255077659543</v>
      </c>
      <c r="AD118" s="7" t="n">
        <v>0.4832889573594553</v>
      </c>
      <c r="AE118" s="7" t="n">
        <v>0.5306299199674577</v>
      </c>
      <c r="AF118" s="7" t="n">
        <v>0.2947650262656221</v>
      </c>
      <c r="AG118" s="7" t="n">
        <v>0.4461178893082489</v>
      </c>
      <c r="AH118" s="7" t="n">
        <v>0.7242160739431591</v>
      </c>
      <c r="AI118" s="7" t="n">
        <v>0.8248572950286782</v>
      </c>
      <c r="AJ118" s="7" t="n">
        <v>0.277879389586675</v>
      </c>
      <c r="AK118" s="7" t="n">
        <v>0.3466841601531292</v>
      </c>
      <c r="AL118" s="7" t="n">
        <v>0.2298284490296166</v>
      </c>
      <c r="AM118" s="7" t="n">
        <v>0.3989907324027253</v>
      </c>
      <c r="AN118" s="7" t="n">
        <v>0.6660634848803416</v>
      </c>
      <c r="AO118" s="7" t="n">
        <v>0.3485954483318808</v>
      </c>
      <c r="AP118" s="7" t="n">
        <v>0.3290494329111055</v>
      </c>
      <c r="AQ118" s="7" t="n">
        <v>0.1723729195328719</v>
      </c>
      <c r="AR118" s="7" t="n">
        <v>0.4282292126439571</v>
      </c>
      <c r="AS118" s="7" t="n">
        <v>0.2611141501569039</v>
      </c>
      <c r="AT118" s="7" t="n">
        <v>0.3308376895606128</v>
      </c>
      <c r="AU118" s="7" t="n">
        <v>0.228908516947158</v>
      </c>
      <c r="AV118" s="7" t="n">
        <v>0.1431412655495535</v>
      </c>
      <c r="AW118" s="7" t="n">
        <v>0.4020699631597186</v>
      </c>
      <c r="AX118" s="7" t="n">
        <v>0.5312934172551302</v>
      </c>
      <c r="AY118" s="7" t="n">
        <v>0.335650911090902</v>
      </c>
      <c r="AZ118" s="7" t="n">
        <v>0.6549339349305805</v>
      </c>
      <c r="BA118" s="7" t="n">
        <v>0.2031660278300845</v>
      </c>
      <c r="BB118" s="7" t="n">
        <v>0.722606780656632</v>
      </c>
      <c r="BC118" s="7" t="n">
        <v>0.1825278447928799</v>
      </c>
      <c r="BD118" s="7" t="n">
        <v>0.3771586007152447</v>
      </c>
      <c r="BE118" s="7" t="n">
        <v>0.4132870853412267</v>
      </c>
      <c r="BF118" s="7" t="n">
        <v>0.9662796278155177</v>
      </c>
      <c r="BG118" s="7" t="n">
        <v>0.3299059931834336</v>
      </c>
      <c r="BH118" s="7" t="n">
        <v>0.2340911321240627</v>
      </c>
      <c r="BI118" s="7" t="n">
        <v>0.3915930184563807</v>
      </c>
      <c r="BJ118" s="7" t="n">
        <v>0.2849189734790066</v>
      </c>
      <c r="BK118" s="7" t="n">
        <v>0.3989906744008138</v>
      </c>
      <c r="BL118" s="7" t="n">
        <v>0.3508466735037449</v>
      </c>
      <c r="BM118" s="7" t="n">
        <v>0.197855570895987</v>
      </c>
      <c r="BN118" s="7" t="n">
        <v>0.181886426781476</v>
      </c>
      <c r="BO118" s="7" t="n">
        <v>0.1889023270718165</v>
      </c>
      <c r="BP118" s="7" t="n">
        <v>0.3866593010866152</v>
      </c>
      <c r="BQ118" s="7" t="n">
        <v>0.3564502904693682</v>
      </c>
      <c r="BR118" s="7" t="n">
        <v>0.09775646486441668</v>
      </c>
      <c r="BS118" s="7" t="n">
        <v>0.1520927658231726</v>
      </c>
      <c r="BT118" s="7" t="n">
        <v>0.3012253917424608</v>
      </c>
      <c r="BU118" s="7" t="n">
        <v>0.570494811277356</v>
      </c>
      <c r="BV118" s="7" t="n">
        <v>0.6563177413624874</v>
      </c>
      <c r="BW118" s="7" t="n">
        <v>0.5433004487366264</v>
      </c>
      <c r="BX118" s="7" t="n">
        <v>0.5104048772271992</v>
      </c>
      <c r="BY118" s="7" t="n">
        <v>0.4896838087036399</v>
      </c>
      <c r="BZ118" s="7" t="n">
        <v>0.5901891786705283</v>
      </c>
      <c r="CA118" s="7" t="n">
        <v>0.2963139687947539</v>
      </c>
      <c r="CB118" s="7" t="n">
        <v>0.6855910521980024</v>
      </c>
      <c r="CC118" s="7" t="n">
        <v>0.5047748147208746</v>
      </c>
      <c r="CD118" s="7" t="n">
        <v>0.5930089109172348</v>
      </c>
      <c r="CE118" s="7" t="n">
        <v>0.2267810001879572</v>
      </c>
      <c r="CF118" s="7" t="n">
        <v>0.3699768266865625</v>
      </c>
      <c r="CG118" s="7" t="n">
        <v>0.3079722791585998</v>
      </c>
      <c r="CH118" s="7" t="n">
        <v>0.1405396982097619</v>
      </c>
      <c r="CI118" s="7" t="n">
        <v>0.2292092179040627</v>
      </c>
      <c r="CJ118" s="7" t="n">
        <v>0.1507067773585191</v>
      </c>
      <c r="CK118" s="7" t="n">
        <v>0.6207988687938676</v>
      </c>
      <c r="CL118" s="7" t="n">
        <v>0.7159871907687861</v>
      </c>
      <c r="CM118" s="7" t="n">
        <v>0.1971493533718924</v>
      </c>
      <c r="CN118" s="7" t="n">
        <v>0.2181849874419942</v>
      </c>
      <c r="CO118" s="7" t="n">
        <v>0.3008786725735155</v>
      </c>
      <c r="CP118" s="7" t="n">
        <v>0.4887365296826987</v>
      </c>
      <c r="CQ118" s="7" t="n">
        <v>0.3235074886021047</v>
      </c>
      <c r="CR118" s="7" t="n">
        <v>0.1839169653597677</v>
      </c>
      <c r="CS118" s="7" t="n">
        <v>0.2879627227677879</v>
      </c>
      <c r="CT118" s="7" t="n">
        <v>0.1929587490863568</v>
      </c>
      <c r="CU118" s="7" t="n">
        <v>0.3174950754299585</v>
      </c>
      <c r="CV118" s="7" t="n">
        <v>0.4968001943341137</v>
      </c>
      <c r="CW118" s="7" t="n">
        <v>0.5845600866616317</v>
      </c>
      <c r="CX118" s="7" t="n">
        <v>0.2595988019192379</v>
      </c>
      <c r="CY118" s="7" t="n">
        <v>0.3565607573635677</v>
      </c>
      <c r="CZ118" s="7" t="n">
        <v>0.5057902025172888</v>
      </c>
      <c r="DA118" s="7" t="n">
        <v>0.2603326657080841</v>
      </c>
      <c r="DB118" s="7" t="n">
        <v>0.6912825454079444</v>
      </c>
      <c r="DC118" s="7" t="n">
        <v>0.2058770608548411</v>
      </c>
      <c r="DD118" s="7" t="n">
        <v>0.2381612322436762</v>
      </c>
      <c r="DE118" s="7" t="n">
        <v>0.1151990003070826</v>
      </c>
      <c r="DF118" s="7" t="n">
        <v>0.2012699806273215</v>
      </c>
      <c r="DG118" s="7" t="n">
        <v>0.1803761895669453</v>
      </c>
      <c r="DH118" s="7" t="n">
        <v>0.3437006219975842</v>
      </c>
      <c r="DI118" s="7" t="n">
        <v>0.2588205114299239</v>
      </c>
      <c r="DJ118" s="7" t="n">
        <v>0.14677205955864</v>
      </c>
      <c r="DK118" s="7" t="n">
        <v>0.2775272553872857</v>
      </c>
      <c r="DL118" s="7" t="n">
        <v>0.09102754733710225</v>
      </c>
      <c r="DM118" s="7" t="n">
        <v>0.7376310881024359</v>
      </c>
      <c r="DN118" s="7" t="n">
        <v>0.2950257367279153</v>
      </c>
      <c r="DO118" s="7" t="n">
        <v>1</v>
      </c>
      <c r="DP118" s="7" t="n">
        <v>0.1802342752453066</v>
      </c>
      <c r="DQ118" s="7" t="n">
        <v>0.255324057399868</v>
      </c>
      <c r="DR118" s="7" t="n">
        <v>0.4879324921187677</v>
      </c>
      <c r="DS118" s="7" t="n">
        <v>0.1869848518536887</v>
      </c>
      <c r="DT118" s="7" t="n">
        <v>0.380174031455791</v>
      </c>
      <c r="DU118" s="7" t="n">
        <v>0.132767707495032</v>
      </c>
      <c r="DV118" s="7" t="n">
        <v>0.4117480525027056</v>
      </c>
      <c r="DW118" s="7" t="n">
        <v>0.2298215945344831</v>
      </c>
      <c r="DX118" s="7" t="n">
        <v>0.3136597404504882</v>
      </c>
      <c r="DY118" s="7" t="n">
        <v>0.211882784882926</v>
      </c>
      <c r="DZ118" s="7" t="n">
        <v>0.1295284204760125</v>
      </c>
      <c r="EA118" s="7" t="n">
        <v>0.1527525435790775</v>
      </c>
      <c r="EB118" s="7" t="n">
        <v>0.2154230943712522</v>
      </c>
      <c r="EC118" s="7" t="n">
        <v>0.1743515278788861</v>
      </c>
      <c r="ED118" s="7" t="n">
        <v>0.3241117418697394</v>
      </c>
      <c r="EE118" s="7" t="n">
        <v>0.2737078083854736</v>
      </c>
      <c r="EF118" s="7" t="n">
        <v>0.02087148433472047</v>
      </c>
      <c r="EG118" s="7" t="n">
        <v>0.2805388426677039</v>
      </c>
      <c r="EH118" s="7" t="n">
        <v>0.402014776943328</v>
      </c>
      <c r="EI118" s="7" t="n">
        <v>0.3199513007873815</v>
      </c>
      <c r="EJ118" s="7" t="n">
        <v>0.04608395491674908</v>
      </c>
      <c r="EK118" s="7" t="n">
        <v>0.2637532340933574</v>
      </c>
      <c r="EL118" s="7" t="n">
        <v>0.7197183596599012</v>
      </c>
      <c r="EM118" s="7" t="n">
        <v>0.4007779358572009</v>
      </c>
      <c r="EN118" s="7" t="n">
        <v>0.2724045957780951</v>
      </c>
      <c r="EO118" s="7" t="n">
        <v>0.3504886304879846</v>
      </c>
      <c r="EP118" s="7" t="n">
        <v>0.2303269039208056</v>
      </c>
      <c r="EQ118" s="7" t="n">
        <v>0.1263594167619971</v>
      </c>
      <c r="ER118" s="7" t="n">
        <v>0.1812644254032465</v>
      </c>
      <c r="ES118" s="7" t="n">
        <v>0.2565852718114047</v>
      </c>
      <c r="ET118" s="7" t="n">
        <v>0.4054080252332186</v>
      </c>
      <c r="EU118" s="7" t="n">
        <v>0.1602807080619499</v>
      </c>
      <c r="EV118" s="7" t="n">
        <v>0.2038386537237304</v>
      </c>
      <c r="EW118" s="7" t="n">
        <v>0.2404438102213489</v>
      </c>
      <c r="EX118" s="7" t="n">
        <v>0.1655939593335109</v>
      </c>
      <c r="EY118" s="7" t="n">
        <v>0.1058225367557262</v>
      </c>
      <c r="EZ118" s="7" t="n">
        <v>0.3193576745553736</v>
      </c>
      <c r="FA118" s="7" t="n">
        <v>0.1124208015617688</v>
      </c>
      <c r="FB118" s="7" t="n">
        <v>0.3930313411557666</v>
      </c>
      <c r="FC118" s="7" t="n">
        <v>0.1585451192654494</v>
      </c>
      <c r="FD118" s="7" t="n">
        <v>0.1533778896281674</v>
      </c>
      <c r="FE118" s="7" t="n">
        <v>0.5828028920619872</v>
      </c>
      <c r="FF118" s="7" t="n">
        <v>0.7021889561477516</v>
      </c>
      <c r="FG118" s="7" t="n">
        <v>0.7099671440165569</v>
      </c>
      <c r="FH118" s="7" t="n">
        <v>0.1494733073596488</v>
      </c>
      <c r="FI118" s="7" t="n">
        <v>0.2100888691288302</v>
      </c>
      <c r="FJ118" s="7" t="n">
        <v>0.09092783565955198</v>
      </c>
      <c r="FK118" s="7" t="n">
        <v>0.2962960288231222</v>
      </c>
      <c r="FL118" s="7" t="n">
        <v>0.3215288418142971</v>
      </c>
      <c r="FM118" s="7" t="n">
        <v>0.2719782156249252</v>
      </c>
      <c r="FN118" s="7" t="n">
        <v>0.1448166544537126</v>
      </c>
      <c r="FO118" s="7" t="n">
        <v>0.9834459856556395</v>
      </c>
      <c r="FP118" s="7" t="n">
        <v>0.4476582575412908</v>
      </c>
      <c r="FQ118" s="7" t="n">
        <v>0.2699290623125841</v>
      </c>
      <c r="FR118" s="7" t="n">
        <v>0.3125633319610195</v>
      </c>
      <c r="FS118" s="7" t="n">
        <v>0.4182278509822273</v>
      </c>
      <c r="FT118" s="7" t="n">
        <v>0.2017827519799871</v>
      </c>
      <c r="FU118" s="7" t="n">
        <v>0.1677753509305238</v>
      </c>
      <c r="FV118" s="7" t="n">
        <v>0.2926627390153796</v>
      </c>
      <c r="FW118" s="7" t="n">
        <v>0.1288117682281906</v>
      </c>
      <c r="FX118" s="7" t="n">
        <v>0.1947255909050875</v>
      </c>
      <c r="FY118" s="7" t="n">
        <v>0.4548187733164762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0.6100722929497737</v>
      </c>
      <c r="D119" s="7" t="n">
        <v>0.5252714554112965</v>
      </c>
      <c r="E119" s="7" t="n">
        <v>0.02188223836616193</v>
      </c>
      <c r="F119" s="7" t="n">
        <v>0.4260096744561344</v>
      </c>
      <c r="G119" s="7" t="n">
        <v>0.06144885922516994</v>
      </c>
      <c r="H119" s="7" t="n">
        <v>0.01859612235072969</v>
      </c>
      <c r="I119" s="7" t="n">
        <v>0.2703706026971535</v>
      </c>
      <c r="J119" s="7" t="n">
        <v>0.2337283482253953</v>
      </c>
      <c r="K119" s="7" t="n">
        <v>0.2777338505808222</v>
      </c>
      <c r="L119" s="7" t="n">
        <v>0.03862319756159588</v>
      </c>
      <c r="M119" s="7" t="n">
        <v>0.652919881840313</v>
      </c>
      <c r="N119" s="7" t="n">
        <v>0.6936919986019167</v>
      </c>
      <c r="O119" s="7" t="n">
        <v>0.7320109420075874</v>
      </c>
      <c r="P119" s="7" t="n">
        <v>0.3261661029811799</v>
      </c>
      <c r="Q119" s="7" t="n">
        <v>0.7070651883231898</v>
      </c>
      <c r="R119" s="7" t="n">
        <v>0.7344265410248294</v>
      </c>
      <c r="S119" s="7" t="n">
        <v>0.6098407210885179</v>
      </c>
      <c r="T119" s="7" t="n">
        <v>0.7887522594744936</v>
      </c>
      <c r="U119" s="7" t="n">
        <v>0.459716706445909</v>
      </c>
      <c r="V119" s="7" t="n">
        <v>0.6997368768056175</v>
      </c>
      <c r="W119" s="7" t="n">
        <v>0.7272137923925477</v>
      </c>
      <c r="X119" s="7" t="n">
        <v>0.2903384350225265</v>
      </c>
      <c r="Y119" s="7" t="n">
        <v>0.3363418089210896</v>
      </c>
      <c r="Z119" s="7" t="n">
        <v>-0.02527947308966782</v>
      </c>
      <c r="AA119" s="7" t="n">
        <v>0.2819437260845599</v>
      </c>
      <c r="AB119" s="7" t="n">
        <v>0.1315425474377019</v>
      </c>
      <c r="AC119" s="7" t="n">
        <v>0.7144523789497088</v>
      </c>
      <c r="AD119" s="7" t="n">
        <v>0.6571333595126914</v>
      </c>
      <c r="AE119" s="7" t="n">
        <v>0.6876867909117321</v>
      </c>
      <c r="AF119" s="7" t="n">
        <v>0.2638003079506938</v>
      </c>
      <c r="AG119" s="7" t="n">
        <v>0.716219529111131</v>
      </c>
      <c r="AH119" s="7" t="n">
        <v>0.1092796873087675</v>
      </c>
      <c r="AI119" s="7" t="n">
        <v>0.002327791723927778</v>
      </c>
      <c r="AJ119" s="7" t="n">
        <v>-0.0187801115028283</v>
      </c>
      <c r="AK119" s="7" t="n">
        <v>0.2960288516848994</v>
      </c>
      <c r="AL119" s="7" t="n">
        <v>0.9553671394119716</v>
      </c>
      <c r="AM119" s="7" t="n">
        <v>0.1335379924026996</v>
      </c>
      <c r="AN119" s="7" t="n">
        <v>0.2508936981043023</v>
      </c>
      <c r="AO119" s="7" t="n">
        <v>0.5176106961508639</v>
      </c>
      <c r="AP119" s="7" t="n">
        <v>0.304489058489213</v>
      </c>
      <c r="AQ119" s="7" t="n">
        <v>0.7986311779506097</v>
      </c>
      <c r="AR119" s="7" t="n">
        <v>0.801251937615168</v>
      </c>
      <c r="AS119" s="7" t="n">
        <v>0.8906781578360287</v>
      </c>
      <c r="AT119" s="7" t="n">
        <v>0.7372121910303354</v>
      </c>
      <c r="AU119" s="7" t="n">
        <v>0.9000278465126691</v>
      </c>
      <c r="AV119" s="7" t="n">
        <v>0.8659921017781885</v>
      </c>
      <c r="AW119" s="7" t="n">
        <v>0.7106892224009818</v>
      </c>
      <c r="AX119" s="7" t="n">
        <v>0.2030078870484347</v>
      </c>
      <c r="AY119" s="7" t="n">
        <v>0.8075910332025278</v>
      </c>
      <c r="AZ119" s="7" t="n">
        <v>0.296050322896861</v>
      </c>
      <c r="BA119" s="7" t="n">
        <v>0.9867534998838996</v>
      </c>
      <c r="BB119" s="7" t="n">
        <v>0.2915292297691228</v>
      </c>
      <c r="BC119" s="7" t="n">
        <v>-0.0143675044589196</v>
      </c>
      <c r="BD119" s="7" t="n">
        <v>0.3547291017166269</v>
      </c>
      <c r="BE119" s="7" t="n">
        <v>0.2875965623797411</v>
      </c>
      <c r="BF119" s="7" t="n">
        <v>0.1379969048857024</v>
      </c>
      <c r="BG119" s="7" t="n">
        <v>0.2407871232485676</v>
      </c>
      <c r="BH119" s="7" t="n">
        <v>0.8926054149797358</v>
      </c>
      <c r="BI119" s="7" t="n">
        <v>0.5426688041192748</v>
      </c>
      <c r="BJ119" s="7" t="n">
        <v>0.8113331418702672</v>
      </c>
      <c r="BK119" s="7" t="n">
        <v>0.1335380431862893</v>
      </c>
      <c r="BL119" s="7" t="n">
        <v>0.3006615425683499</v>
      </c>
      <c r="BM119" s="7" t="n">
        <v>0.4754774868367752</v>
      </c>
      <c r="BN119" s="7" t="n">
        <v>0.4373388392604531</v>
      </c>
      <c r="BO119" s="7" t="n">
        <v>0.4431991131789313</v>
      </c>
      <c r="BP119" s="7" t="n">
        <v>0.3619920280093278</v>
      </c>
      <c r="BQ119" s="7" t="n">
        <v>0.4894554721729301</v>
      </c>
      <c r="BR119" s="7" t="n">
        <v>-0.148350798047714</v>
      </c>
      <c r="BS119" s="7" t="n">
        <v>-0.05120655140108078</v>
      </c>
      <c r="BT119" s="7" t="n">
        <v>0.3285768523264201</v>
      </c>
      <c r="BU119" s="7" t="n">
        <v>0.3353618422816471</v>
      </c>
      <c r="BV119" s="7" t="n">
        <v>0.06150754809239609</v>
      </c>
      <c r="BW119" s="7" t="n">
        <v>0.6525495848812961</v>
      </c>
      <c r="BX119" s="7" t="n">
        <v>0.6341430872649316</v>
      </c>
      <c r="BY119" s="7" t="n">
        <v>0.4832202730759558</v>
      </c>
      <c r="BZ119" s="7" t="n">
        <v>0.515044606024765</v>
      </c>
      <c r="CA119" s="7" t="n">
        <v>0.567935629545119</v>
      </c>
      <c r="CB119" s="7" t="n">
        <v>0.3862121118594055</v>
      </c>
      <c r="CC119" s="7" t="n">
        <v>0.3047951332971386</v>
      </c>
      <c r="CD119" s="7" t="n">
        <v>0.4205672947181404</v>
      </c>
      <c r="CE119" s="7" t="n">
        <v>0.2194990644655603</v>
      </c>
      <c r="CF119" s="7" t="n">
        <v>0.06628547728882829</v>
      </c>
      <c r="CG119" s="7" t="n">
        <v>0.6822563915421941</v>
      </c>
      <c r="CH119" s="7" t="n">
        <v>0.7793600617410702</v>
      </c>
      <c r="CI119" s="7" t="n">
        <v>0.02520762335509725</v>
      </c>
      <c r="CJ119" s="7" t="n">
        <v>0.5815981205306912</v>
      </c>
      <c r="CK119" s="7" t="n">
        <v>0.1885287388677758</v>
      </c>
      <c r="CL119" s="7" t="n">
        <v>0.295856688106661</v>
      </c>
      <c r="CM119" s="7" t="n">
        <v>0.9232817107207155</v>
      </c>
      <c r="CN119" s="7" t="n">
        <v>0.6559987561287053</v>
      </c>
      <c r="CO119" s="7" t="n">
        <v>0.3100944081666445</v>
      </c>
      <c r="CP119" s="7" t="n">
        <v>-0.1807946458107504</v>
      </c>
      <c r="CQ119" s="7" t="n">
        <v>0.3154840212551837</v>
      </c>
      <c r="CR119" s="7" t="n">
        <v>0.4835015216052728</v>
      </c>
      <c r="CS119" s="7" t="n">
        <v>0.814169967301775</v>
      </c>
      <c r="CT119" s="7" t="n">
        <v>0.5139771134933457</v>
      </c>
      <c r="CU119" s="7" t="n">
        <v>0.6523464007542811</v>
      </c>
      <c r="CV119" s="7" t="n">
        <v>0.7228361235718602</v>
      </c>
      <c r="CW119" s="7" t="n">
        <v>0.06812948275519425</v>
      </c>
      <c r="CX119" s="7" t="n">
        <v>0.5273735213071955</v>
      </c>
      <c r="CY119" s="7" t="n">
        <v>0.4937602816654795</v>
      </c>
      <c r="CZ119" s="7" t="n">
        <v>0.1783119852502739</v>
      </c>
      <c r="DA119" s="7" t="n">
        <v>-0.09096837728882341</v>
      </c>
      <c r="DB119" s="7" t="n">
        <v>0.4090215393112451</v>
      </c>
      <c r="DC119" s="7" t="n">
        <v>0.3659913948420388</v>
      </c>
      <c r="DD119" s="7" t="n">
        <v>0.8891909633567024</v>
      </c>
      <c r="DE119" s="7" t="n">
        <v>0.9290369944833322</v>
      </c>
      <c r="DF119" s="7" t="n">
        <v>0.8676812415282782</v>
      </c>
      <c r="DG119" s="7" t="n">
        <v>0.008598774280400416</v>
      </c>
      <c r="DH119" s="7" t="n">
        <v>0.5112831391786001</v>
      </c>
      <c r="DI119" s="7" t="n">
        <v>0.3150472225591027</v>
      </c>
      <c r="DJ119" s="7" t="n">
        <v>0.9636425287806638</v>
      </c>
      <c r="DK119" s="7" t="n">
        <v>0.7731823049385488</v>
      </c>
      <c r="DL119" s="7" t="n">
        <v>0.5751432172922947</v>
      </c>
      <c r="DM119" s="7" t="n">
        <v>0.1768189416405333</v>
      </c>
      <c r="DN119" s="7" t="n">
        <v>0.6495106116598394</v>
      </c>
      <c r="DO119" s="7" t="n">
        <v>0.1802342752453066</v>
      </c>
      <c r="DP119" s="7" t="n">
        <v>1</v>
      </c>
      <c r="DQ119" s="7" t="n">
        <v>0.8765452169999379</v>
      </c>
      <c r="DR119" s="7" t="n">
        <v>0.6113126339116973</v>
      </c>
      <c r="DS119" s="7" t="n">
        <v>0.3338086603720363</v>
      </c>
      <c r="DT119" s="7" t="n">
        <v>0.350098483051464</v>
      </c>
      <c r="DU119" s="7" t="n">
        <v>0.7805931138977673</v>
      </c>
      <c r="DV119" s="7" t="n">
        <v>0.5834042683689638</v>
      </c>
      <c r="DW119" s="7" t="n">
        <v>0.4971656323339703</v>
      </c>
      <c r="DX119" s="7" t="n">
        <v>0.2693894015206628</v>
      </c>
      <c r="DY119" s="7" t="n">
        <v>0.8337368351518286</v>
      </c>
      <c r="DZ119" s="7" t="n">
        <v>0.8004841210522783</v>
      </c>
      <c r="EA119" s="7" t="n">
        <v>0.4407619490696661</v>
      </c>
      <c r="EB119" s="7" t="n">
        <v>0.4467716906313412</v>
      </c>
      <c r="EC119" s="7" t="n">
        <v>0.8825228869107941</v>
      </c>
      <c r="ED119" s="7" t="n">
        <v>0.7367093665225571</v>
      </c>
      <c r="EE119" s="7" t="n">
        <v>0.5423879593030627</v>
      </c>
      <c r="EF119" s="7" t="n">
        <v>0.4467572178990177</v>
      </c>
      <c r="EG119" s="7" t="n">
        <v>0.46363797213291</v>
      </c>
      <c r="EH119" s="7" t="n">
        <v>0.2907148608895135</v>
      </c>
      <c r="EI119" s="7" t="n">
        <v>0.5043890670608995</v>
      </c>
      <c r="EJ119" s="7" t="n">
        <v>0.5381744293300308</v>
      </c>
      <c r="EK119" s="7" t="n">
        <v>0.715561283781471</v>
      </c>
      <c r="EL119" s="7" t="n">
        <v>0.2860772973688526</v>
      </c>
      <c r="EM119" s="7" t="n">
        <v>0.2358695288896658</v>
      </c>
      <c r="EN119" s="7" t="n">
        <v>0.3307697633802641</v>
      </c>
      <c r="EO119" s="7" t="n">
        <v>0.6692038390806099</v>
      </c>
      <c r="EP119" s="7" t="n">
        <v>0.7197136226509783</v>
      </c>
      <c r="EQ119" s="7" t="n">
        <v>0.6829838852163083</v>
      </c>
      <c r="ER119" s="7" t="n">
        <v>0.7248143977630311</v>
      </c>
      <c r="ES119" s="7" t="n">
        <v>0.5570643410979859</v>
      </c>
      <c r="ET119" s="7" t="n">
        <v>0.5178306614795531</v>
      </c>
      <c r="EU119" s="7" t="n">
        <v>0.7322922619472088</v>
      </c>
      <c r="EV119" s="7" t="n">
        <v>0.7439180384997752</v>
      </c>
      <c r="EW119" s="7" t="n">
        <v>0.9458451196263913</v>
      </c>
      <c r="EX119" s="7" t="n">
        <v>0.6963789213717898</v>
      </c>
      <c r="EY119" s="7" t="n">
        <v>0.5258558554894227</v>
      </c>
      <c r="EZ119" s="7" t="n">
        <v>0.6297942043640814</v>
      </c>
      <c r="FA119" s="7" t="n">
        <v>0.7569291567859125</v>
      </c>
      <c r="FB119" s="7" t="n">
        <v>0.4759655359993555</v>
      </c>
      <c r="FC119" s="7" t="n">
        <v>0.4449311573606178</v>
      </c>
      <c r="FD119" s="7" t="n">
        <v>0.687315299505593</v>
      </c>
      <c r="FE119" s="7" t="n">
        <v>0.1944539825841201</v>
      </c>
      <c r="FF119" s="7" t="n">
        <v>0.239728331359656</v>
      </c>
      <c r="FG119" s="7" t="n">
        <v>0.2783531865058325</v>
      </c>
      <c r="FH119" s="7" t="n">
        <v>0.6881732506964249</v>
      </c>
      <c r="FI119" s="7" t="n">
        <v>0.3666488423636262</v>
      </c>
      <c r="FJ119" s="7" t="n">
        <v>-0.1512821890049499</v>
      </c>
      <c r="FK119" s="7" t="n">
        <v>0.26420300071507</v>
      </c>
      <c r="FL119" s="7" t="n">
        <v>0.3232503385432662</v>
      </c>
      <c r="FM119" s="7" t="n">
        <v>0.5714065134103877</v>
      </c>
      <c r="FN119" s="7" t="n">
        <v>0.6871884668701188</v>
      </c>
      <c r="FO119" s="7" t="n">
        <v>0.1822899435650145</v>
      </c>
      <c r="FP119" s="7" t="n">
        <v>0.2231165222063471</v>
      </c>
      <c r="FQ119" s="7" t="n">
        <v>0.5485487010070728</v>
      </c>
      <c r="FR119" s="7" t="n">
        <v>0.3265803261885419</v>
      </c>
      <c r="FS119" s="7" t="n">
        <v>-0.08189392093062065</v>
      </c>
      <c r="FT119" s="7" t="n">
        <v>0.4606657012821141</v>
      </c>
      <c r="FU119" s="7" t="n">
        <v>0.5867401610858749</v>
      </c>
      <c r="FV119" s="7" t="n">
        <v>0.4514037178467123</v>
      </c>
      <c r="FW119" s="7" t="n">
        <v>0.6233745470253408</v>
      </c>
      <c r="FX119" s="7" t="n">
        <v>0.3212137608529096</v>
      </c>
      <c r="FY119" s="7" t="n">
        <v>-0.0997980624862273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0.6813377429699401</v>
      </c>
      <c r="D120" s="7" t="n">
        <v>0.652832761962524</v>
      </c>
      <c r="E120" s="7" t="n">
        <v>0.08644542826569837</v>
      </c>
      <c r="F120" s="7" t="n">
        <v>0.5210916579641391</v>
      </c>
      <c r="G120" s="7" t="n">
        <v>0.03948307603934799</v>
      </c>
      <c r="H120" s="7" t="n">
        <v>-0.0479131492216034</v>
      </c>
      <c r="I120" s="7" t="n">
        <v>0.4054242968521721</v>
      </c>
      <c r="J120" s="7" t="n">
        <v>0.3635142614322854</v>
      </c>
      <c r="K120" s="7" t="n">
        <v>0.3019859346407465</v>
      </c>
      <c r="L120" s="7" t="n">
        <v>0.06808821679254808</v>
      </c>
      <c r="M120" s="7" t="n">
        <v>0.7488915450626181</v>
      </c>
      <c r="N120" s="7" t="n">
        <v>0.7793025744841056</v>
      </c>
      <c r="O120" s="7" t="n">
        <v>0.9005580985555254</v>
      </c>
      <c r="P120" s="7" t="n">
        <v>0.4225917430137819</v>
      </c>
      <c r="Q120" s="7" t="n">
        <v>0.8982412267115482</v>
      </c>
      <c r="R120" s="7" t="n">
        <v>0.9003316952057361</v>
      </c>
      <c r="S120" s="7" t="n">
        <v>0.6796950796565118</v>
      </c>
      <c r="T120" s="7" t="n">
        <v>0.8646194288783977</v>
      </c>
      <c r="U120" s="7" t="n">
        <v>0.4507699802039026</v>
      </c>
      <c r="V120" s="7" t="n">
        <v>0.7551335663459722</v>
      </c>
      <c r="W120" s="7" t="n">
        <v>0.7689093554026861</v>
      </c>
      <c r="X120" s="7" t="n">
        <v>0.4059224392435722</v>
      </c>
      <c r="Y120" s="7" t="n">
        <v>0.4800275527520858</v>
      </c>
      <c r="Z120" s="7" t="n">
        <v>-0.109436434034174</v>
      </c>
      <c r="AA120" s="7" t="n">
        <v>0.4025257516076174</v>
      </c>
      <c r="AB120" s="7" t="n">
        <v>0.1738160166116431</v>
      </c>
      <c r="AC120" s="7" t="n">
        <v>0.7352268196466184</v>
      </c>
      <c r="AD120" s="7" t="n">
        <v>0.7272986363252938</v>
      </c>
      <c r="AE120" s="7" t="n">
        <v>0.7779705463081454</v>
      </c>
      <c r="AF120" s="7" t="n">
        <v>0.3323833546891498</v>
      </c>
      <c r="AG120" s="7" t="n">
        <v>0.8381605945788813</v>
      </c>
      <c r="AH120" s="7" t="n">
        <v>0.1726995745431835</v>
      </c>
      <c r="AI120" s="7" t="n">
        <v>0.09250899670305991</v>
      </c>
      <c r="AJ120" s="7" t="n">
        <v>-0.07669890358852825</v>
      </c>
      <c r="AK120" s="7" t="n">
        <v>0.3797213140806926</v>
      </c>
      <c r="AL120" s="7" t="n">
        <v>0.8498329111571483</v>
      </c>
      <c r="AM120" s="7" t="n">
        <v>0.1529899966466831</v>
      </c>
      <c r="AN120" s="7" t="n">
        <v>0.3330477504845675</v>
      </c>
      <c r="AO120" s="7" t="n">
        <v>0.5240358103957373</v>
      </c>
      <c r="AP120" s="7" t="n">
        <v>0.3936298512920162</v>
      </c>
      <c r="AQ120" s="7" t="n">
        <v>0.9322142138298309</v>
      </c>
      <c r="AR120" s="7" t="n">
        <v>0.8591882997413138</v>
      </c>
      <c r="AS120" s="7" t="n">
        <v>0.913971270879853</v>
      </c>
      <c r="AT120" s="7" t="n">
        <v>0.7116269599090327</v>
      </c>
      <c r="AU120" s="7" t="n">
        <v>0.9180775272857203</v>
      </c>
      <c r="AV120" s="7" t="n">
        <v>0.8889456651999186</v>
      </c>
      <c r="AW120" s="7" t="n">
        <v>0.7165678644063462</v>
      </c>
      <c r="AX120" s="7" t="n">
        <v>0.268585375228887</v>
      </c>
      <c r="AY120" s="7" t="n">
        <v>0.8739842375156667</v>
      </c>
      <c r="AZ120" s="7" t="n">
        <v>0.3922741221316318</v>
      </c>
      <c r="BA120" s="7" t="n">
        <v>0.8742571330975019</v>
      </c>
      <c r="BB120" s="7" t="n">
        <v>0.4128391489017237</v>
      </c>
      <c r="BC120" s="7" t="n">
        <v>-0.09595632682037977</v>
      </c>
      <c r="BD120" s="7" t="n">
        <v>0.4010807916768851</v>
      </c>
      <c r="BE120" s="7" t="n">
        <v>0.3208414326442051</v>
      </c>
      <c r="BF120" s="7" t="n">
        <v>0.2230197388227937</v>
      </c>
      <c r="BG120" s="7" t="n">
        <v>0.3361266660887322</v>
      </c>
      <c r="BH120" s="7" t="n">
        <v>0.9103609084337969</v>
      </c>
      <c r="BI120" s="7" t="n">
        <v>0.5686455010208757</v>
      </c>
      <c r="BJ120" s="7" t="n">
        <v>0.8732344877055043</v>
      </c>
      <c r="BK120" s="7" t="n">
        <v>0.1529900748266689</v>
      </c>
      <c r="BL120" s="7" t="n">
        <v>0.350549478536643</v>
      </c>
      <c r="BM120" s="7" t="n">
        <v>0.3663199323371355</v>
      </c>
      <c r="BN120" s="7" t="n">
        <v>0.3351381091256226</v>
      </c>
      <c r="BO120" s="7" t="n">
        <v>0.3580351707863732</v>
      </c>
      <c r="BP120" s="7" t="n">
        <v>0.4007954474553001</v>
      </c>
      <c r="BQ120" s="7" t="n">
        <v>0.5886941062363231</v>
      </c>
      <c r="BR120" s="7" t="n">
        <v>-0.2359304205190652</v>
      </c>
      <c r="BS120" s="7" t="n">
        <v>-0.1494253708441372</v>
      </c>
      <c r="BT120" s="7" t="n">
        <v>0.3665358243685365</v>
      </c>
      <c r="BU120" s="7" t="n">
        <v>0.4220397636163955</v>
      </c>
      <c r="BV120" s="7" t="n">
        <v>0.1208833765926283</v>
      </c>
      <c r="BW120" s="7" t="n">
        <v>0.7501896472808023</v>
      </c>
      <c r="BX120" s="7" t="n">
        <v>0.7492696062573805</v>
      </c>
      <c r="BY120" s="7" t="n">
        <v>0.5934537544723285</v>
      </c>
      <c r="BZ120" s="7" t="n">
        <v>0.5410614657721124</v>
      </c>
      <c r="CA120" s="7" t="n">
        <v>0.5021198156303799</v>
      </c>
      <c r="CB120" s="7" t="n">
        <v>0.3941613523942162</v>
      </c>
      <c r="CC120" s="7" t="n">
        <v>0.3674347834433231</v>
      </c>
      <c r="CD120" s="7" t="n">
        <v>0.5009214226164351</v>
      </c>
      <c r="CE120" s="7" t="n">
        <v>0.1719751918033798</v>
      </c>
      <c r="CF120" s="7" t="n">
        <v>0.1441773224559596</v>
      </c>
      <c r="CG120" s="7" t="n">
        <v>0.6786585538604912</v>
      </c>
      <c r="CH120" s="7" t="n">
        <v>0.9444529227639116</v>
      </c>
      <c r="CI120" s="7" t="n">
        <v>-0.05203190871532224</v>
      </c>
      <c r="CJ120" s="7" t="n">
        <v>0.6363450310460965</v>
      </c>
      <c r="CK120" s="7" t="n">
        <v>0.2466991089841519</v>
      </c>
      <c r="CL120" s="7" t="n">
        <v>0.4115796680928457</v>
      </c>
      <c r="CM120" s="7" t="n">
        <v>0.9381192290553534</v>
      </c>
      <c r="CN120" s="7" t="n">
        <v>0.7047117207245461</v>
      </c>
      <c r="CO120" s="7" t="n">
        <v>0.4030594569353688</v>
      </c>
      <c r="CP120" s="7" t="n">
        <v>-0.1690413015602092</v>
      </c>
      <c r="CQ120" s="7" t="n">
        <v>0.4080129864582843</v>
      </c>
      <c r="CR120" s="7" t="n">
        <v>0.359368677917187</v>
      </c>
      <c r="CS120" s="7" t="n">
        <v>0.7184074863098182</v>
      </c>
      <c r="CT120" s="7" t="n">
        <v>0.4951548649611372</v>
      </c>
      <c r="CU120" s="7" t="n">
        <v>0.5990195096247936</v>
      </c>
      <c r="CV120" s="7" t="n">
        <v>0.7743764346759482</v>
      </c>
      <c r="CW120" s="7" t="n">
        <v>0.0750539057587271</v>
      </c>
      <c r="CX120" s="7" t="n">
        <v>0.4389154220549444</v>
      </c>
      <c r="CY120" s="7" t="n">
        <v>0.5914985858973515</v>
      </c>
      <c r="CZ120" s="7" t="n">
        <v>0.1985086561322404</v>
      </c>
      <c r="DA120" s="7" t="n">
        <v>-0.1358635398053861</v>
      </c>
      <c r="DB120" s="7" t="n">
        <v>0.5272817746013408</v>
      </c>
      <c r="DC120" s="7" t="n">
        <v>0.266374942184347</v>
      </c>
      <c r="DD120" s="7" t="n">
        <v>0.8671546085116041</v>
      </c>
      <c r="DE120" s="7" t="n">
        <v>0.9217132038957812</v>
      </c>
      <c r="DF120" s="7" t="n">
        <v>0.9794251368053959</v>
      </c>
      <c r="DG120" s="7" t="n">
        <v>-0.0454889103409656</v>
      </c>
      <c r="DH120" s="7" t="n">
        <v>0.467421087768697</v>
      </c>
      <c r="DI120" s="7" t="n">
        <v>0.4210003822694581</v>
      </c>
      <c r="DJ120" s="7" t="n">
        <v>0.8975043671741317</v>
      </c>
      <c r="DK120" s="7" t="n">
        <v>0.8033180620995605</v>
      </c>
      <c r="DL120" s="7" t="n">
        <v>0.6374925621590023</v>
      </c>
      <c r="DM120" s="7" t="n">
        <v>0.3230484318054635</v>
      </c>
      <c r="DN120" s="7" t="n">
        <v>0.6660950654808344</v>
      </c>
      <c r="DO120" s="7" t="n">
        <v>0.255324057399868</v>
      </c>
      <c r="DP120" s="7" t="n">
        <v>0.8765452169999379</v>
      </c>
      <c r="DQ120" s="7" t="n">
        <v>1</v>
      </c>
      <c r="DR120" s="7" t="n">
        <v>0.7257438508008622</v>
      </c>
      <c r="DS120" s="7" t="n">
        <v>0.4515779014963509</v>
      </c>
      <c r="DT120" s="7" t="n">
        <v>0.3925195014752438</v>
      </c>
      <c r="DU120" s="7" t="n">
        <v>0.9511635656785619</v>
      </c>
      <c r="DV120" s="7" t="n">
        <v>0.7364651974927002</v>
      </c>
      <c r="DW120" s="7" t="n">
        <v>0.4112563067530132</v>
      </c>
      <c r="DX120" s="7" t="n">
        <v>0.3723809975970505</v>
      </c>
      <c r="DY120" s="7" t="n">
        <v>0.8646223131846146</v>
      </c>
      <c r="DZ120" s="7" t="n">
        <v>0.9408672881756186</v>
      </c>
      <c r="EA120" s="7" t="n">
        <v>0.3218203307851439</v>
      </c>
      <c r="EB120" s="7" t="n">
        <v>0.4068743487122435</v>
      </c>
      <c r="EC120" s="7" t="n">
        <v>0.963641540574796</v>
      </c>
      <c r="ED120" s="7" t="n">
        <v>0.6935632889876938</v>
      </c>
      <c r="EE120" s="7" t="n">
        <v>0.6295260517477342</v>
      </c>
      <c r="EF120" s="7" t="n">
        <v>0.6256161226670058</v>
      </c>
      <c r="EG120" s="7" t="n">
        <v>0.489995216099743</v>
      </c>
      <c r="EH120" s="7" t="n">
        <v>0.2846614453907963</v>
      </c>
      <c r="EI120" s="7" t="n">
        <v>0.4926399276045544</v>
      </c>
      <c r="EJ120" s="7" t="n">
        <v>0.7295344765319021</v>
      </c>
      <c r="EK120" s="7" t="n">
        <v>0.8088198920462819</v>
      </c>
      <c r="EL120" s="7" t="n">
        <v>0.406059321044253</v>
      </c>
      <c r="EM120" s="7" t="n">
        <v>0.2722575030456169</v>
      </c>
      <c r="EN120" s="7" t="n">
        <v>0.4114414559679292</v>
      </c>
      <c r="EO120" s="7" t="n">
        <v>0.654710786160898</v>
      </c>
      <c r="EP120" s="7" t="n">
        <v>0.7592411978472281</v>
      </c>
      <c r="EQ120" s="7" t="n">
        <v>0.8896653700800821</v>
      </c>
      <c r="ER120" s="7" t="n">
        <v>0.9096626845038546</v>
      </c>
      <c r="ES120" s="7" t="n">
        <v>0.4689920818348843</v>
      </c>
      <c r="ET120" s="7" t="n">
        <v>0.5588383324613312</v>
      </c>
      <c r="EU120" s="7" t="n">
        <v>0.8836231250597077</v>
      </c>
      <c r="EV120" s="7" t="n">
        <v>0.7737631580989909</v>
      </c>
      <c r="EW120" s="7" t="n">
        <v>0.8533729398241486</v>
      </c>
      <c r="EX120" s="7" t="n">
        <v>0.9082511341323524</v>
      </c>
      <c r="EY120" s="7" t="n">
        <v>0.555468305510195</v>
      </c>
      <c r="EZ120" s="7" t="n">
        <v>0.7225320392014914</v>
      </c>
      <c r="FA120" s="7" t="n">
        <v>0.8721929359212239</v>
      </c>
      <c r="FB120" s="7" t="n">
        <v>0.5967895122642063</v>
      </c>
      <c r="FC120" s="7" t="n">
        <v>0.3241104939007916</v>
      </c>
      <c r="FD120" s="7" t="n">
        <v>0.8928852692457671</v>
      </c>
      <c r="FE120" s="7" t="n">
        <v>0.3052247437661182</v>
      </c>
      <c r="FF120" s="7" t="n">
        <v>0.3867738531970561</v>
      </c>
      <c r="FG120" s="7" t="n">
        <v>0.3920113385899748</v>
      </c>
      <c r="FH120" s="7" t="n">
        <v>0.8962329790119751</v>
      </c>
      <c r="FI120" s="7" t="n">
        <v>0.4737423107441413</v>
      </c>
      <c r="FJ120" s="7" t="n">
        <v>-0.2401973313161971</v>
      </c>
      <c r="FK120" s="7" t="n">
        <v>0.3066586903549663</v>
      </c>
      <c r="FL120" s="7" t="n">
        <v>0.3739060898624927</v>
      </c>
      <c r="FM120" s="7" t="n">
        <v>0.482593073698142</v>
      </c>
      <c r="FN120" s="7" t="n">
        <v>0.8861041165029081</v>
      </c>
      <c r="FO120" s="7" t="n">
        <v>0.2755861483638157</v>
      </c>
      <c r="FP120" s="7" t="n">
        <v>0.2591057029806974</v>
      </c>
      <c r="FQ120" s="7" t="n">
        <v>0.4709985054889073</v>
      </c>
      <c r="FR120" s="7" t="n">
        <v>0.3932576012518531</v>
      </c>
      <c r="FS120" s="7" t="n">
        <v>-0.06851262695187582</v>
      </c>
      <c r="FT120" s="7" t="n">
        <v>0.3546409680069403</v>
      </c>
      <c r="FU120" s="7" t="n">
        <v>0.6538631732920229</v>
      </c>
      <c r="FV120" s="7" t="n">
        <v>0.507261875392141</v>
      </c>
      <c r="FW120" s="7" t="n">
        <v>0.7628737951011638</v>
      </c>
      <c r="FX120" s="7" t="n">
        <v>0.4458124286989447</v>
      </c>
      <c r="FY120" s="7" t="n">
        <v>-0.1041154848141948</v>
      </c>
    </row>
    <row r="121">
      <c r="A121" s="6" t="inlineStr">
        <is>
          <t>931395.CSI</t>
        </is>
      </c>
      <c r="B121" s="6" t="inlineStr">
        <is>
          <t>中证沪港深300指数</t>
        </is>
      </c>
      <c r="C121" s="7" t="n">
        <v>0.8789009782400117</v>
      </c>
      <c r="D121" s="7" t="n">
        <v>0.9341897600959382</v>
      </c>
      <c r="E121" s="7" t="n">
        <v>0.4672987695957753</v>
      </c>
      <c r="F121" s="7" t="n">
        <v>0.9042321895676994</v>
      </c>
      <c r="G121" s="7" t="n">
        <v>0.513737007723937</v>
      </c>
      <c r="H121" s="7" t="n">
        <v>0.4337058071785527</v>
      </c>
      <c r="I121" s="7" t="n">
        <v>0.6991876973548021</v>
      </c>
      <c r="J121" s="7" t="n">
        <v>0.6878645294881393</v>
      </c>
      <c r="K121" s="7" t="n">
        <v>0.6864957369544652</v>
      </c>
      <c r="L121" s="7" t="n">
        <v>0.4226593979337265</v>
      </c>
      <c r="M121" s="7" t="n">
        <v>0.9599299691120319</v>
      </c>
      <c r="N121" s="7" t="n">
        <v>0.9309333538256455</v>
      </c>
      <c r="O121" s="7" t="n">
        <v>0.6623256293684342</v>
      </c>
      <c r="P121" s="7" t="n">
        <v>0.579909219386152</v>
      </c>
      <c r="Q121" s="7" t="n">
        <v>0.6140962880415719</v>
      </c>
      <c r="R121" s="7" t="n">
        <v>0.6871710579338807</v>
      </c>
      <c r="S121" s="7" t="n">
        <v>0.572643602084373</v>
      </c>
      <c r="T121" s="7" t="n">
        <v>0.6104474194994356</v>
      </c>
      <c r="U121" s="7" t="n">
        <v>0.4726894732417924</v>
      </c>
      <c r="V121" s="7" t="n">
        <v>0.626854417005753</v>
      </c>
      <c r="W121" s="7" t="n">
        <v>0.6079026176615858</v>
      </c>
      <c r="X121" s="7" t="n">
        <v>0.7201156043797596</v>
      </c>
      <c r="Y121" s="7" t="n">
        <v>0.6120194911148998</v>
      </c>
      <c r="Z121" s="7" t="n">
        <v>0.3762256832508545</v>
      </c>
      <c r="AA121" s="7" t="n">
        <v>0.714767907551903</v>
      </c>
      <c r="AB121" s="7" t="n">
        <v>0.5167711771553454</v>
      </c>
      <c r="AC121" s="7" t="n">
        <v>0.7301309695195303</v>
      </c>
      <c r="AD121" s="7" t="n">
        <v>0.7802635055328504</v>
      </c>
      <c r="AE121" s="7" t="n">
        <v>0.9342646891367083</v>
      </c>
      <c r="AF121" s="7" t="n">
        <v>0.6548519556039905</v>
      </c>
      <c r="AG121" s="7" t="n">
        <v>0.9336245495538947</v>
      </c>
      <c r="AH121" s="7" t="n">
        <v>0.5710701284778601</v>
      </c>
      <c r="AI121" s="7" t="n">
        <v>0.3470705916935771</v>
      </c>
      <c r="AJ121" s="7" t="n">
        <v>0.4255350377845464</v>
      </c>
      <c r="AK121" s="7" t="n">
        <v>0.6868854569839452</v>
      </c>
      <c r="AL121" s="7" t="n">
        <v>0.658346220369304</v>
      </c>
      <c r="AM121" s="7" t="n">
        <v>0.4838585808132226</v>
      </c>
      <c r="AN121" s="7" t="n">
        <v>0.60693138709743</v>
      </c>
      <c r="AO121" s="7" t="n">
        <v>0.5921054887448917</v>
      </c>
      <c r="AP121" s="7" t="n">
        <v>0.6846559597080725</v>
      </c>
      <c r="AQ121" s="7" t="n">
        <v>0.7077283451036994</v>
      </c>
      <c r="AR121" s="7" t="n">
        <v>0.869519981321323</v>
      </c>
      <c r="AS121" s="7" t="n">
        <v>0.7929446797010824</v>
      </c>
      <c r="AT121" s="7" t="n">
        <v>0.6794223478957727</v>
      </c>
      <c r="AU121" s="7" t="n">
        <v>0.7592815406928163</v>
      </c>
      <c r="AV121" s="7" t="n">
        <v>0.6347746764525283</v>
      </c>
      <c r="AW121" s="7" t="n">
        <v>0.67423012951064</v>
      </c>
      <c r="AX121" s="7" t="n">
        <v>0.7203500818561235</v>
      </c>
      <c r="AY121" s="7" t="n">
        <v>0.869743640428137</v>
      </c>
      <c r="AZ121" s="7" t="n">
        <v>0.4693224151217109</v>
      </c>
      <c r="BA121" s="7" t="n">
        <v>0.6299753924284893</v>
      </c>
      <c r="BB121" s="7" t="n">
        <v>0.7239489852956271</v>
      </c>
      <c r="BC121" s="7" t="n">
        <v>0.3802996430346838</v>
      </c>
      <c r="BD121" s="7" t="n">
        <v>0.7333606648948149</v>
      </c>
      <c r="BE121" s="7" t="n">
        <v>0.5304907607170631</v>
      </c>
      <c r="BF121" s="7" t="n">
        <v>0.4274984828560818</v>
      </c>
      <c r="BG121" s="7" t="n">
        <v>0.5804727832647709</v>
      </c>
      <c r="BH121" s="7" t="n">
        <v>0.7721992443790607</v>
      </c>
      <c r="BI121" s="7" t="n">
        <v>0.6185150392721177</v>
      </c>
      <c r="BJ121" s="7" t="n">
        <v>0.8435573358339076</v>
      </c>
      <c r="BK121" s="7" t="n">
        <v>0.4838585802614506</v>
      </c>
      <c r="BL121" s="7" t="n">
        <v>0.7449149047778411</v>
      </c>
      <c r="BM121" s="7" t="n">
        <v>0.348932282122054</v>
      </c>
      <c r="BN121" s="7" t="n">
        <v>0.4516253340933887</v>
      </c>
      <c r="BO121" s="7" t="n">
        <v>0.3187327473693884</v>
      </c>
      <c r="BP121" s="7" t="n">
        <v>0.7409899097188444</v>
      </c>
      <c r="BQ121" s="7" t="n">
        <v>0.6474536962609184</v>
      </c>
      <c r="BR121" s="7" t="n">
        <v>0.1488931576432534</v>
      </c>
      <c r="BS121" s="7" t="n">
        <v>0.3149527039958321</v>
      </c>
      <c r="BT121" s="7" t="n">
        <v>0.6155679356766037</v>
      </c>
      <c r="BU121" s="7" t="n">
        <v>0.6519535274646889</v>
      </c>
      <c r="BV121" s="7" t="n">
        <v>0.3556864408916104</v>
      </c>
      <c r="BW121" s="7" t="n">
        <v>0.9487139659663384</v>
      </c>
      <c r="BX121" s="7" t="n">
        <v>0.9058765683306779</v>
      </c>
      <c r="BY121" s="7" t="n">
        <v>0.9253680810924731</v>
      </c>
      <c r="BZ121" s="7" t="n">
        <v>0.7105337032162982</v>
      </c>
      <c r="CA121" s="7" t="n">
        <v>0.5839239599298459</v>
      </c>
      <c r="CB121" s="7" t="n">
        <v>0.5909237430610429</v>
      </c>
      <c r="CC121" s="7" t="n">
        <v>0.6445768213596076</v>
      </c>
      <c r="CD121" s="7" t="n">
        <v>0.6884251617921141</v>
      </c>
      <c r="CE121" s="7" t="n">
        <v>0.3005566975832944</v>
      </c>
      <c r="CF121" s="7" t="n">
        <v>0.4896630897931484</v>
      </c>
      <c r="CG121" s="7" t="n">
        <v>0.6636626257036612</v>
      </c>
      <c r="CH121" s="7" t="n">
        <v>0.683506189498446</v>
      </c>
      <c r="CI121" s="7" t="n">
        <v>0.4140568045349582</v>
      </c>
      <c r="CJ121" s="7" t="n">
        <v>0.6262823799458296</v>
      </c>
      <c r="CK121" s="7" t="n">
        <v>0.4862188914350702</v>
      </c>
      <c r="CL121" s="7" t="n">
        <v>0.717354982578846</v>
      </c>
      <c r="CM121" s="7" t="n">
        <v>0.6804487699736066</v>
      </c>
      <c r="CN121" s="7" t="n">
        <v>0.7094087000828352</v>
      </c>
      <c r="CO121" s="7" t="n">
        <v>0.677642079301618</v>
      </c>
      <c r="CP121" s="7" t="n">
        <v>0.3086452566998358</v>
      </c>
      <c r="CQ121" s="7" t="n">
        <v>0.6582549162993103</v>
      </c>
      <c r="CR121" s="7" t="n">
        <v>0.4154157515197408</v>
      </c>
      <c r="CS121" s="7" t="n">
        <v>0.6031581066890012</v>
      </c>
      <c r="CT121" s="7" t="n">
        <v>0.5519436027645827</v>
      </c>
      <c r="CU121" s="7" t="n">
        <v>0.5574304025423524</v>
      </c>
      <c r="CV121" s="7" t="n">
        <v>0.8518514411297355</v>
      </c>
      <c r="CW121" s="7" t="n">
        <v>0.5310228862627072</v>
      </c>
      <c r="CX121" s="7" t="n">
        <v>0.5073347285224122</v>
      </c>
      <c r="CY121" s="7" t="n">
        <v>0.648219980961744</v>
      </c>
      <c r="CZ121" s="7" t="n">
        <v>0.4746384762264299</v>
      </c>
      <c r="DA121" s="7" t="n">
        <v>0.3432513958319325</v>
      </c>
      <c r="DB121" s="7" t="n">
        <v>0.7873433359656544</v>
      </c>
      <c r="DC121" s="7" t="n">
        <v>0.2933733943197186</v>
      </c>
      <c r="DD121" s="7" t="n">
        <v>0.6470875785945601</v>
      </c>
      <c r="DE121" s="7" t="n">
        <v>0.6132833299464971</v>
      </c>
      <c r="DF121" s="7" t="n">
        <v>0.7351288371395736</v>
      </c>
      <c r="DG121" s="7" t="n">
        <v>0.4086917791537046</v>
      </c>
      <c r="DH121" s="7" t="n">
        <v>0.5275626434505836</v>
      </c>
      <c r="DI121" s="7" t="n">
        <v>0.6375350033033845</v>
      </c>
      <c r="DJ121" s="7" t="n">
        <v>0.5970892146173673</v>
      </c>
      <c r="DK121" s="7" t="n">
        <v>0.7610063436343293</v>
      </c>
      <c r="DL121" s="7" t="n">
        <v>0.53576176033981</v>
      </c>
      <c r="DM121" s="7" t="n">
        <v>0.6374569338895071</v>
      </c>
      <c r="DN121" s="7" t="n">
        <v>0.6200092021220308</v>
      </c>
      <c r="DO121" s="7" t="n">
        <v>0.4879324921187677</v>
      </c>
      <c r="DP121" s="7" t="n">
        <v>0.6113126339116973</v>
      </c>
      <c r="DQ121" s="7" t="n">
        <v>0.7257438508008622</v>
      </c>
      <c r="DR121" s="7" t="n">
        <v>1</v>
      </c>
      <c r="DS121" s="7" t="n">
        <v>0.6701137009152242</v>
      </c>
      <c r="DT121" s="7" t="n">
        <v>0.7361305907437469</v>
      </c>
      <c r="DU121" s="7" t="n">
        <v>0.6626662248532313</v>
      </c>
      <c r="DV121" s="7" t="n">
        <v>0.8548670140747892</v>
      </c>
      <c r="DW121" s="7" t="n">
        <v>0.4914583316369284</v>
      </c>
      <c r="DX121" s="7" t="n">
        <v>0.6979092496867523</v>
      </c>
      <c r="DY121" s="7" t="n">
        <v>0.7407137068369922</v>
      </c>
      <c r="DZ121" s="7" t="n">
        <v>0.6665706061299429</v>
      </c>
      <c r="EA121" s="7" t="n">
        <v>0.3063590691260696</v>
      </c>
      <c r="EB121" s="7" t="n">
        <v>0.559832377871969</v>
      </c>
      <c r="EC121" s="7" t="n">
        <v>0.6889894940120967</v>
      </c>
      <c r="ED121" s="7" t="n">
        <v>0.7689323310781676</v>
      </c>
      <c r="EE121" s="7" t="n">
        <v>0.5995944072689789</v>
      </c>
      <c r="EF121" s="7" t="n">
        <v>0.5159005168096678</v>
      </c>
      <c r="EG121" s="7" t="n">
        <v>0.5759558373629609</v>
      </c>
      <c r="EH121" s="7" t="n">
        <v>0.5092295487906979</v>
      </c>
      <c r="EI121" s="7" t="n">
        <v>0.5322465731455998</v>
      </c>
      <c r="EJ121" s="7" t="n">
        <v>0.552256013131243</v>
      </c>
      <c r="EK121" s="7" t="n">
        <v>0.596422461776733</v>
      </c>
      <c r="EL121" s="7" t="n">
        <v>0.7087339451901501</v>
      </c>
      <c r="EM121" s="7" t="n">
        <v>0.5079343245994238</v>
      </c>
      <c r="EN121" s="7" t="n">
        <v>0.4416969877929113</v>
      </c>
      <c r="EO121" s="7" t="n">
        <v>0.5858020473247719</v>
      </c>
      <c r="EP121" s="7" t="n">
        <v>0.5408549260346052</v>
      </c>
      <c r="EQ121" s="7" t="n">
        <v>0.6241451268053574</v>
      </c>
      <c r="ER121" s="7" t="n">
        <v>0.6270728378077897</v>
      </c>
      <c r="ES121" s="7" t="n">
        <v>0.5260611745062238</v>
      </c>
      <c r="ET121" s="7" t="n">
        <v>0.7861979609098865</v>
      </c>
      <c r="EU121" s="7" t="n">
        <v>0.5801097985185396</v>
      </c>
      <c r="EV121" s="7" t="n">
        <v>0.6131630164239685</v>
      </c>
      <c r="EW121" s="7" t="n">
        <v>0.6529614275377181</v>
      </c>
      <c r="EX121" s="7" t="n">
        <v>0.6405857023226588</v>
      </c>
      <c r="EY121" s="7" t="n">
        <v>0.4297764317014979</v>
      </c>
      <c r="EZ121" s="7" t="n">
        <v>0.6127346282758067</v>
      </c>
      <c r="FA121" s="7" t="n">
        <v>0.7183196152506026</v>
      </c>
      <c r="FB121" s="7" t="n">
        <v>0.6400415338549367</v>
      </c>
      <c r="FC121" s="7" t="n">
        <v>0.3240594207854275</v>
      </c>
      <c r="FD121" s="7" t="n">
        <v>0.644326644730963</v>
      </c>
      <c r="FE121" s="7" t="n">
        <v>0.6547946340278142</v>
      </c>
      <c r="FF121" s="7" t="n">
        <v>0.5649779628902453</v>
      </c>
      <c r="FG121" s="7" t="n">
        <v>0.7169476355530673</v>
      </c>
      <c r="FH121" s="7" t="n">
        <v>0.6499975565830844</v>
      </c>
      <c r="FI121" s="7" t="n">
        <v>0.5960180792323504</v>
      </c>
      <c r="FJ121" s="7" t="n">
        <v>0.1414110076739797</v>
      </c>
      <c r="FK121" s="7" t="n">
        <v>0.7073471763657259</v>
      </c>
      <c r="FL121" s="7" t="n">
        <v>0.5824638595928613</v>
      </c>
      <c r="FM121" s="7" t="n">
        <v>0.5225552429991125</v>
      </c>
      <c r="FN121" s="7" t="n">
        <v>0.6369766775178461</v>
      </c>
      <c r="FO121" s="7" t="n">
        <v>0.498054851923874</v>
      </c>
      <c r="FP121" s="7" t="n">
        <v>0.5088334041685653</v>
      </c>
      <c r="FQ121" s="7" t="n">
        <v>0.5507830061102064</v>
      </c>
      <c r="FR121" s="7" t="n">
        <v>0.580622373180687</v>
      </c>
      <c r="FS121" s="7" t="n">
        <v>0.3656072635855416</v>
      </c>
      <c r="FT121" s="7" t="n">
        <v>0.4686037254566502</v>
      </c>
      <c r="FU121" s="7" t="n">
        <v>0.5277431729995122</v>
      </c>
      <c r="FV121" s="7" t="n">
        <v>0.5049821440614688</v>
      </c>
      <c r="FW121" s="7" t="n">
        <v>0.6254696160668701</v>
      </c>
      <c r="FX121" s="7" t="n">
        <v>0.6571077299511302</v>
      </c>
      <c r="FY121" s="7" t="n">
        <v>0.3838868349310066</v>
      </c>
    </row>
    <row r="122">
      <c r="A122" s="6" t="inlineStr">
        <is>
          <t>931409.CSI</t>
        </is>
      </c>
      <c r="B122" s="6" t="inlineStr">
        <is>
          <t>中证沪港深创新药产业指数</t>
        </is>
      </c>
      <c r="C122" s="7" t="n">
        <v>0.5935236583300274</v>
      </c>
      <c r="D122" s="7" t="n">
        <v>0.6276315403251451</v>
      </c>
      <c r="E122" s="7" t="n">
        <v>0.2312345426430051</v>
      </c>
      <c r="F122" s="7" t="n">
        <v>0.5858539999129269</v>
      </c>
      <c r="G122" s="7" t="n">
        <v>0.2352684340462776</v>
      </c>
      <c r="H122" s="7" t="n">
        <v>0.2598414893976578</v>
      </c>
      <c r="I122" s="7" t="n">
        <v>0.4103512975607292</v>
      </c>
      <c r="J122" s="7" t="n">
        <v>0.4002082947072786</v>
      </c>
      <c r="K122" s="7" t="n">
        <v>0.6646498256043716</v>
      </c>
      <c r="L122" s="7" t="n">
        <v>0.243635081130468</v>
      </c>
      <c r="M122" s="7" t="n">
        <v>0.5880700724923789</v>
      </c>
      <c r="N122" s="7" t="n">
        <v>0.617059688302936</v>
      </c>
      <c r="O122" s="7" t="n">
        <v>0.5232263533301496</v>
      </c>
      <c r="P122" s="7" t="n">
        <v>0.873401691549816</v>
      </c>
      <c r="Q122" s="7" t="n">
        <v>0.4840566694970213</v>
      </c>
      <c r="R122" s="7" t="n">
        <v>0.5498883816725633</v>
      </c>
      <c r="S122" s="7" t="n">
        <v>0.5186944229372124</v>
      </c>
      <c r="T122" s="7" t="n">
        <v>0.4673652107610098</v>
      </c>
      <c r="U122" s="7" t="n">
        <v>0.4539090783146731</v>
      </c>
      <c r="V122" s="7" t="n">
        <v>0.5997297092875766</v>
      </c>
      <c r="W122" s="7" t="n">
        <v>0.5549701648849047</v>
      </c>
      <c r="X122" s="7" t="n">
        <v>0.4453189271511201</v>
      </c>
      <c r="Y122" s="7" t="n">
        <v>0.3059716978751998</v>
      </c>
      <c r="Z122" s="7" t="n">
        <v>0.2238903574511608</v>
      </c>
      <c r="AA122" s="7" t="n">
        <v>0.4495375619808667</v>
      </c>
      <c r="AB122" s="7" t="n">
        <v>0.2077466666341076</v>
      </c>
      <c r="AC122" s="7" t="n">
        <v>0.5636856186128092</v>
      </c>
      <c r="AD122" s="7" t="n">
        <v>0.5957150902877771</v>
      </c>
      <c r="AE122" s="7" t="n">
        <v>0.619785979427683</v>
      </c>
      <c r="AF122" s="7" t="n">
        <v>0.8195002697303319</v>
      </c>
      <c r="AG122" s="7" t="n">
        <v>0.5907655221101211</v>
      </c>
      <c r="AH122" s="7" t="n">
        <v>0.3122634259177381</v>
      </c>
      <c r="AI122" s="7" t="n">
        <v>0.07462034558542346</v>
      </c>
      <c r="AJ122" s="7" t="n">
        <v>0.2388468197333437</v>
      </c>
      <c r="AK122" s="7" t="n">
        <v>0.84196936364425</v>
      </c>
      <c r="AL122" s="7" t="n">
        <v>0.3817802298041141</v>
      </c>
      <c r="AM122" s="7" t="n">
        <v>0.3369112527899131</v>
      </c>
      <c r="AN122" s="7" t="n">
        <v>0.3512772711892373</v>
      </c>
      <c r="AO122" s="7" t="n">
        <v>0.4923685991966333</v>
      </c>
      <c r="AP122" s="7" t="n">
        <v>0.8563197234131661</v>
      </c>
      <c r="AQ122" s="7" t="n">
        <v>0.4969819753401523</v>
      </c>
      <c r="AR122" s="7" t="n">
        <v>0.5762823660432962</v>
      </c>
      <c r="AS122" s="7" t="n">
        <v>0.5146292484155957</v>
      </c>
      <c r="AT122" s="7" t="n">
        <v>0.5222702106511782</v>
      </c>
      <c r="AU122" s="7" t="n">
        <v>0.4407584276948187</v>
      </c>
      <c r="AV122" s="7" t="n">
        <v>0.3294768571105324</v>
      </c>
      <c r="AW122" s="7" t="n">
        <v>0.5251957217367833</v>
      </c>
      <c r="AX122" s="7" t="n">
        <v>0.4449898864889235</v>
      </c>
      <c r="AY122" s="7" t="n">
        <v>0.5101518345046793</v>
      </c>
      <c r="AZ122" s="7" t="n">
        <v>0.2188277057295868</v>
      </c>
      <c r="BA122" s="7" t="n">
        <v>0.3613774368821119</v>
      </c>
      <c r="BB122" s="7" t="n">
        <v>0.4559224227916972</v>
      </c>
      <c r="BC122" s="7" t="n">
        <v>0.2197560243176013</v>
      </c>
      <c r="BD122" s="7" t="n">
        <v>0.3643264149059152</v>
      </c>
      <c r="BE122" s="7" t="n">
        <v>0.4249972136475814</v>
      </c>
      <c r="BF122" s="7" t="n">
        <v>0.07683415505799228</v>
      </c>
      <c r="BG122" s="7" t="n">
        <v>0.832438666904126</v>
      </c>
      <c r="BH122" s="7" t="n">
        <v>0.479529160768375</v>
      </c>
      <c r="BI122" s="7" t="n">
        <v>0.4882825876274082</v>
      </c>
      <c r="BJ122" s="7" t="n">
        <v>0.4749171905876017</v>
      </c>
      <c r="BK122" s="7" t="n">
        <v>0.3369114546585068</v>
      </c>
      <c r="BL122" s="7" t="n">
        <v>0.3984401593340879</v>
      </c>
      <c r="BM122" s="7" t="n">
        <v>0.261246206162363</v>
      </c>
      <c r="BN122" s="7" t="n">
        <v>0.4446720030014457</v>
      </c>
      <c r="BO122" s="7" t="n">
        <v>0.2349173958048141</v>
      </c>
      <c r="BP122" s="7" t="n">
        <v>0.3833138545746685</v>
      </c>
      <c r="BQ122" s="7" t="n">
        <v>0.4734496710454008</v>
      </c>
      <c r="BR122" s="7" t="n">
        <v>0.03531848382251707</v>
      </c>
      <c r="BS122" s="7" t="n">
        <v>0.1670416135340561</v>
      </c>
      <c r="BT122" s="7" t="n">
        <v>0.7636025746893338</v>
      </c>
      <c r="BU122" s="7" t="n">
        <v>0.5179972078275162</v>
      </c>
      <c r="BV122" s="7" t="n">
        <v>0.2450156418038743</v>
      </c>
      <c r="BW122" s="7" t="n">
        <v>0.6017758375572062</v>
      </c>
      <c r="BX122" s="7" t="n">
        <v>0.4960723896973582</v>
      </c>
      <c r="BY122" s="7" t="n">
        <v>0.6064375983611083</v>
      </c>
      <c r="BZ122" s="7" t="n">
        <v>0.5360503165410316</v>
      </c>
      <c r="CA122" s="7" t="n">
        <v>0.4473565013153901</v>
      </c>
      <c r="CB122" s="7" t="n">
        <v>0.3567632201102349</v>
      </c>
      <c r="CC122" s="7" t="n">
        <v>0.5081424660272159</v>
      </c>
      <c r="CD122" s="7" t="n">
        <v>0.4759403887591666</v>
      </c>
      <c r="CE122" s="7" t="n">
        <v>0.08738683111921203</v>
      </c>
      <c r="CF122" s="7" t="n">
        <v>0.4950743691862219</v>
      </c>
      <c r="CG122" s="7" t="n">
        <v>0.4876539081832242</v>
      </c>
      <c r="CH122" s="7" t="n">
        <v>0.4633632039965853</v>
      </c>
      <c r="CI122" s="7" t="n">
        <v>0.2309650042972324</v>
      </c>
      <c r="CJ122" s="7" t="n">
        <v>0.3934669700031258</v>
      </c>
      <c r="CK122" s="7" t="n">
        <v>0.2340978045028762</v>
      </c>
      <c r="CL122" s="7" t="n">
        <v>0.4428688434694576</v>
      </c>
      <c r="CM122" s="7" t="n">
        <v>0.4024918795810467</v>
      </c>
      <c r="CN122" s="7" t="n">
        <v>0.5219928294268414</v>
      </c>
      <c r="CO122" s="7" t="n">
        <v>0.8844650448709405</v>
      </c>
      <c r="CP122" s="7" t="n">
        <v>0.06227637641360886</v>
      </c>
      <c r="CQ122" s="7" t="n">
        <v>0.8771010842224602</v>
      </c>
      <c r="CR122" s="7" t="n">
        <v>0.4010454582616637</v>
      </c>
      <c r="CS122" s="7" t="n">
        <v>0.4145877104023122</v>
      </c>
      <c r="CT122" s="7" t="n">
        <v>0.4940800625797795</v>
      </c>
      <c r="CU122" s="7" t="n">
        <v>0.4412470648836725</v>
      </c>
      <c r="CV122" s="7" t="n">
        <v>0.5996962151080415</v>
      </c>
      <c r="CW122" s="7" t="n">
        <v>0.2677105246038326</v>
      </c>
      <c r="CX122" s="7" t="n">
        <v>0.2826598092430987</v>
      </c>
      <c r="CY122" s="7" t="n">
        <v>0.4730813625106852</v>
      </c>
      <c r="CZ122" s="7" t="n">
        <v>0.3141467529752855</v>
      </c>
      <c r="DA122" s="7" t="n">
        <v>0.1945796969405703</v>
      </c>
      <c r="DB122" s="7" t="n">
        <v>0.5106830439271263</v>
      </c>
      <c r="DC122" s="7" t="n">
        <v>0.2219123896476845</v>
      </c>
      <c r="DD122" s="7" t="n">
        <v>0.395000765047231</v>
      </c>
      <c r="DE122" s="7" t="n">
        <v>0.3147745463202344</v>
      </c>
      <c r="DF122" s="7" t="n">
        <v>0.4797369890104956</v>
      </c>
      <c r="DG122" s="7" t="n">
        <v>0.2037160519181931</v>
      </c>
      <c r="DH122" s="7" t="n">
        <v>0.4269218967255188</v>
      </c>
      <c r="DI122" s="7" t="n">
        <v>0.9047073482071312</v>
      </c>
      <c r="DJ122" s="7" t="n">
        <v>0.2898313384833305</v>
      </c>
      <c r="DK122" s="7" t="n">
        <v>0.612783323946961</v>
      </c>
      <c r="DL122" s="7" t="n">
        <v>0.3987376007785495</v>
      </c>
      <c r="DM122" s="7" t="n">
        <v>0.3318078283323777</v>
      </c>
      <c r="DN122" s="7" t="n">
        <v>0.4812242161348575</v>
      </c>
      <c r="DO122" s="7" t="n">
        <v>0.1869848518536887</v>
      </c>
      <c r="DP122" s="7" t="n">
        <v>0.3338086603720363</v>
      </c>
      <c r="DQ122" s="7" t="n">
        <v>0.4515779014963509</v>
      </c>
      <c r="DR122" s="7" t="n">
        <v>0.6701137009152242</v>
      </c>
      <c r="DS122" s="7" t="n">
        <v>1</v>
      </c>
      <c r="DT122" s="7" t="n">
        <v>0.3689850812049451</v>
      </c>
      <c r="DU122" s="7" t="n">
        <v>0.4356786917806095</v>
      </c>
      <c r="DV122" s="7" t="n">
        <v>0.6655472655407541</v>
      </c>
      <c r="DW122" s="7" t="n">
        <v>0.4564423994283104</v>
      </c>
      <c r="DX122" s="7" t="n">
        <v>0.8201060443681485</v>
      </c>
      <c r="DY122" s="7" t="n">
        <v>0.5462895928563273</v>
      </c>
      <c r="DZ122" s="7" t="n">
        <v>0.4102904560906455</v>
      </c>
      <c r="EA122" s="7" t="n">
        <v>0.2343603079602329</v>
      </c>
      <c r="EB122" s="7" t="n">
        <v>0.5370851098341549</v>
      </c>
      <c r="EC122" s="7" t="n">
        <v>0.4282068106883589</v>
      </c>
      <c r="ED122" s="7" t="n">
        <v>0.4480731910140649</v>
      </c>
      <c r="EE122" s="7" t="n">
        <v>0.4630403249335747</v>
      </c>
      <c r="EF122" s="7" t="n">
        <v>0.5323945232888107</v>
      </c>
      <c r="EG122" s="7" t="n">
        <v>0.4530535793695156</v>
      </c>
      <c r="EH122" s="7" t="n">
        <v>0.3847148018409658</v>
      </c>
      <c r="EI122" s="7" t="n">
        <v>0.4095771392566723</v>
      </c>
      <c r="EJ122" s="7" t="n">
        <v>0.5435845911372666</v>
      </c>
      <c r="EK122" s="7" t="n">
        <v>0.4212592992145937</v>
      </c>
      <c r="EL122" s="7" t="n">
        <v>0.4348126392106277</v>
      </c>
      <c r="EM122" s="7" t="n">
        <v>0.3972784485825032</v>
      </c>
      <c r="EN122" s="7" t="n">
        <v>0.306194733183472</v>
      </c>
      <c r="EO122" s="7" t="n">
        <v>0.4564786662354042</v>
      </c>
      <c r="EP122" s="7" t="n">
        <v>0.3791411593419212</v>
      </c>
      <c r="EQ122" s="7" t="n">
        <v>0.4930288757257114</v>
      </c>
      <c r="ER122" s="7" t="n">
        <v>0.4294232028750616</v>
      </c>
      <c r="ES122" s="7" t="n">
        <v>0.3854870032822088</v>
      </c>
      <c r="ET122" s="7" t="n">
        <v>0.6760974957482169</v>
      </c>
      <c r="EU122" s="7" t="n">
        <v>0.4281007804249448</v>
      </c>
      <c r="EV122" s="7" t="n">
        <v>0.4594608966558116</v>
      </c>
      <c r="EW122" s="7" t="n">
        <v>0.3469621621654518</v>
      </c>
      <c r="EX122" s="7" t="n">
        <v>0.4885653171378121</v>
      </c>
      <c r="EY122" s="7" t="n">
        <v>0.3246296361859774</v>
      </c>
      <c r="EZ122" s="7" t="n">
        <v>0.4297544812265592</v>
      </c>
      <c r="FA122" s="7" t="n">
        <v>0.4758429415649806</v>
      </c>
      <c r="FB122" s="7" t="n">
        <v>0.4602477520721786</v>
      </c>
      <c r="FC122" s="7" t="n">
        <v>0.2505596170381078</v>
      </c>
      <c r="FD122" s="7" t="n">
        <v>0.4975695903229727</v>
      </c>
      <c r="FE122" s="7" t="n">
        <v>0.3798712213289363</v>
      </c>
      <c r="FF122" s="7" t="n">
        <v>0.2176728738666807</v>
      </c>
      <c r="FG122" s="7" t="n">
        <v>0.4787730540087394</v>
      </c>
      <c r="FH122" s="7" t="n">
        <v>0.4983442629426389</v>
      </c>
      <c r="FI122" s="7" t="n">
        <v>0.4526608050928478</v>
      </c>
      <c r="FJ122" s="7" t="n">
        <v>0.02759849785283255</v>
      </c>
      <c r="FK122" s="7" t="n">
        <v>0.370102026361956</v>
      </c>
      <c r="FL122" s="7" t="n">
        <v>0.6655800982354892</v>
      </c>
      <c r="FM122" s="7" t="n">
        <v>0.3947176756796669</v>
      </c>
      <c r="FN122" s="7" t="n">
        <v>0.4909045975073397</v>
      </c>
      <c r="FO122" s="7" t="n">
        <v>0.1464620014578856</v>
      </c>
      <c r="FP122" s="7" t="n">
        <v>0.3965034729751328</v>
      </c>
      <c r="FQ122" s="7" t="n">
        <v>0.4054149846539066</v>
      </c>
      <c r="FR122" s="7" t="n">
        <v>0.6690659622985582</v>
      </c>
      <c r="FS122" s="7" t="n">
        <v>0.1492749288402556</v>
      </c>
      <c r="FT122" s="7" t="n">
        <v>0.4111794514054817</v>
      </c>
      <c r="FU122" s="7" t="n">
        <v>0.4180701725108648</v>
      </c>
      <c r="FV122" s="7" t="n">
        <v>0.3294090016337403</v>
      </c>
      <c r="FW122" s="7" t="n">
        <v>0.5320202903477289</v>
      </c>
      <c r="FX122" s="7" t="n">
        <v>0.9933092749429854</v>
      </c>
      <c r="FY122" s="7" t="n">
        <v>0.1946640639892796</v>
      </c>
    </row>
    <row r="123">
      <c r="A123" s="6" t="inlineStr">
        <is>
          <t>931412.CSI</t>
        </is>
      </c>
      <c r="B123" s="6" t="inlineStr">
        <is>
          <t>中证证券公司30指数</t>
        </is>
      </c>
      <c r="C123" s="7" t="n">
        <v>0.6881283845673415</v>
      </c>
      <c r="D123" s="7" t="n">
        <v>0.7341149476066816</v>
      </c>
      <c r="E123" s="7" t="n">
        <v>0.4502656268127508</v>
      </c>
      <c r="F123" s="7" t="n">
        <v>0.7924792945137682</v>
      </c>
      <c r="G123" s="7" t="n">
        <v>0.7232185302391254</v>
      </c>
      <c r="H123" s="7" t="n">
        <v>0.5010251239704373</v>
      </c>
      <c r="I123" s="7" t="n">
        <v>0.5046749964739937</v>
      </c>
      <c r="J123" s="7" t="n">
        <v>0.4961506053631025</v>
      </c>
      <c r="K123" s="7" t="n">
        <v>0.5872421252207305</v>
      </c>
      <c r="L123" s="7" t="n">
        <v>0.3978546131754591</v>
      </c>
      <c r="M123" s="7" t="n">
        <v>0.765106057413085</v>
      </c>
      <c r="N123" s="7" t="n">
        <v>0.6893931958601716</v>
      </c>
      <c r="O123" s="7" t="n">
        <v>0.3283589247224585</v>
      </c>
      <c r="P123" s="7" t="n">
        <v>0.3720331312888698</v>
      </c>
      <c r="Q123" s="7" t="n">
        <v>0.2612224796392225</v>
      </c>
      <c r="R123" s="7" t="n">
        <v>0.367530745902346</v>
      </c>
      <c r="S123" s="7" t="n">
        <v>0.3068127820815383</v>
      </c>
      <c r="T123" s="7" t="n">
        <v>0.307588209883118</v>
      </c>
      <c r="U123" s="7" t="n">
        <v>0.3542305308064161</v>
      </c>
      <c r="V123" s="7" t="n">
        <v>0.3132436298841145</v>
      </c>
      <c r="W123" s="7" t="n">
        <v>0.330913976429668</v>
      </c>
      <c r="X123" s="7" t="n">
        <v>0.5352117743913289</v>
      </c>
      <c r="Y123" s="7" t="n">
        <v>0.4740582810986861</v>
      </c>
      <c r="Z123" s="7" t="n">
        <v>0.4618095192778719</v>
      </c>
      <c r="AA123" s="7" t="n">
        <v>0.532806956565495</v>
      </c>
      <c r="AB123" s="7" t="n">
        <v>0.4873565517640302</v>
      </c>
      <c r="AC123" s="7" t="n">
        <v>0.4904175799936465</v>
      </c>
      <c r="AD123" s="7" t="n">
        <v>0.529135469903407</v>
      </c>
      <c r="AE123" s="7" t="n">
        <v>0.7056572184170654</v>
      </c>
      <c r="AF123" s="7" t="n">
        <v>0.5509657800011557</v>
      </c>
      <c r="AG123" s="7" t="n">
        <v>0.6404432336941677</v>
      </c>
      <c r="AH123" s="7" t="n">
        <v>0.5382036875104498</v>
      </c>
      <c r="AI123" s="7" t="n">
        <v>0.2782017489573829</v>
      </c>
      <c r="AJ123" s="7" t="n">
        <v>0.5235858404077862</v>
      </c>
      <c r="AK123" s="7" t="n">
        <v>0.5667384417657307</v>
      </c>
      <c r="AL123" s="7" t="n">
        <v>0.3940608241482656</v>
      </c>
      <c r="AM123" s="7" t="n">
        <v>0.3828730151713083</v>
      </c>
      <c r="AN123" s="7" t="n">
        <v>0.5586895889118345</v>
      </c>
      <c r="AO123" s="7" t="n">
        <v>0.4142152218807836</v>
      </c>
      <c r="AP123" s="7" t="n">
        <v>0.5491237368082281</v>
      </c>
      <c r="AQ123" s="7" t="n">
        <v>0.3820785332415357</v>
      </c>
      <c r="AR123" s="7" t="n">
        <v>0.6083116762569972</v>
      </c>
      <c r="AS123" s="7" t="n">
        <v>0.5163538270607889</v>
      </c>
      <c r="AT123" s="7" t="n">
        <v>0.4482127915244936</v>
      </c>
      <c r="AU123" s="7" t="n">
        <v>0.4936310173085844</v>
      </c>
      <c r="AV123" s="7" t="n">
        <v>0.3689303294892115</v>
      </c>
      <c r="AW123" s="7" t="n">
        <v>0.453241715619699</v>
      </c>
      <c r="AX123" s="7" t="n">
        <v>0.6714997284520476</v>
      </c>
      <c r="AY123" s="7" t="n">
        <v>0.6317268070633886</v>
      </c>
      <c r="AZ123" s="7" t="n">
        <v>0.3563201306894535</v>
      </c>
      <c r="BA123" s="7" t="n">
        <v>0.3461538376863184</v>
      </c>
      <c r="BB123" s="7" t="n">
        <v>0.537114739721583</v>
      </c>
      <c r="BC123" s="7" t="n">
        <v>0.4662469737000969</v>
      </c>
      <c r="BD123" s="7" t="n">
        <v>0.9964231811842539</v>
      </c>
      <c r="BE123" s="7" t="n">
        <v>0.46616291478944</v>
      </c>
      <c r="BF123" s="7" t="n">
        <v>0.3479860116222201</v>
      </c>
      <c r="BG123" s="7" t="n">
        <v>0.4565218391672363</v>
      </c>
      <c r="BH123" s="7" t="n">
        <v>0.4984339290602073</v>
      </c>
      <c r="BI123" s="7" t="n">
        <v>0.4326680365502755</v>
      </c>
      <c r="BJ123" s="7" t="n">
        <v>0.6098034834754743</v>
      </c>
      <c r="BK123" s="7" t="n">
        <v>0.3828729926001836</v>
      </c>
      <c r="BL123" s="7" t="n">
        <v>0.9603231639305567</v>
      </c>
      <c r="BM123" s="7" t="n">
        <v>0.2779169316863029</v>
      </c>
      <c r="BN123" s="7" t="n">
        <v>0.323328484856463</v>
      </c>
      <c r="BO123" s="7" t="n">
        <v>0.237431093186291</v>
      </c>
      <c r="BP123" s="7" t="n">
        <v>0.9973550579215021</v>
      </c>
      <c r="BQ123" s="7" t="n">
        <v>0.4776708380224395</v>
      </c>
      <c r="BR123" s="7" t="n">
        <v>0.295041800306607</v>
      </c>
      <c r="BS123" s="7" t="n">
        <v>0.4087111356946593</v>
      </c>
      <c r="BT123" s="7" t="n">
        <v>0.502231220713427</v>
      </c>
      <c r="BU123" s="7" t="n">
        <v>0.5104074119005105</v>
      </c>
      <c r="BV123" s="7" t="n">
        <v>0.2713922770788366</v>
      </c>
      <c r="BW123" s="7" t="n">
        <v>0.749332856621257</v>
      </c>
      <c r="BX123" s="7" t="n">
        <v>0.696011147249861</v>
      </c>
      <c r="BY123" s="7" t="n">
        <v>0.7347359652819678</v>
      </c>
      <c r="BZ123" s="7" t="n">
        <v>0.5175370447864862</v>
      </c>
      <c r="CA123" s="7" t="n">
        <v>0.4613226080861081</v>
      </c>
      <c r="CB123" s="7" t="n">
        <v>0.4682650285543047</v>
      </c>
      <c r="CC123" s="7" t="n">
        <v>0.5425973648269979</v>
      </c>
      <c r="CD123" s="7" t="n">
        <v>0.5245965076912058</v>
      </c>
      <c r="CE123" s="7" t="n">
        <v>0.3434312280070647</v>
      </c>
      <c r="CF123" s="7" t="n">
        <v>0.5053497874719391</v>
      </c>
      <c r="CG123" s="7" t="n">
        <v>0.4732192146099325</v>
      </c>
      <c r="CH123" s="7" t="n">
        <v>0.3575563580850556</v>
      </c>
      <c r="CI123" s="7" t="n">
        <v>0.4998442180622535</v>
      </c>
      <c r="CJ123" s="7" t="n">
        <v>0.4702362694775905</v>
      </c>
      <c r="CK123" s="7" t="n">
        <v>0.5054552531842488</v>
      </c>
      <c r="CL123" s="7" t="n">
        <v>0.5357816808126494</v>
      </c>
      <c r="CM123" s="7" t="n">
        <v>0.3785474298247702</v>
      </c>
      <c r="CN123" s="7" t="n">
        <v>0.5071028166413281</v>
      </c>
      <c r="CO123" s="7" t="n">
        <v>0.5323586035716015</v>
      </c>
      <c r="CP123" s="7" t="n">
        <v>0.4232771818924082</v>
      </c>
      <c r="CQ123" s="7" t="n">
        <v>0.5014174152601144</v>
      </c>
      <c r="CR123" s="7" t="n">
        <v>0.2775494230370887</v>
      </c>
      <c r="CS123" s="7" t="n">
        <v>0.3808257007113974</v>
      </c>
      <c r="CT123" s="7" t="n">
        <v>0.3883756012414532</v>
      </c>
      <c r="CU123" s="7" t="n">
        <v>0.3659481910733339</v>
      </c>
      <c r="CV123" s="7" t="n">
        <v>0.6282435259265635</v>
      </c>
      <c r="CW123" s="7" t="n">
        <v>0.5689624757854801</v>
      </c>
      <c r="CX123" s="7" t="n">
        <v>0.5758911272915997</v>
      </c>
      <c r="CY123" s="7" t="n">
        <v>0.4782106402671535</v>
      </c>
      <c r="CZ123" s="7" t="n">
        <v>0.4124067386937684</v>
      </c>
      <c r="DA123" s="7" t="n">
        <v>0.3647457531352064</v>
      </c>
      <c r="DB123" s="7" t="n">
        <v>0.6029136670145373</v>
      </c>
      <c r="DC123" s="7" t="n">
        <v>0.2651127305881172</v>
      </c>
      <c r="DD123" s="7" t="n">
        <v>0.3704944002023886</v>
      </c>
      <c r="DE123" s="7" t="n">
        <v>0.3049753274269187</v>
      </c>
      <c r="DF123" s="7" t="n">
        <v>0.3956645336315129</v>
      </c>
      <c r="DG123" s="7" t="n">
        <v>0.4928847144670634</v>
      </c>
      <c r="DH123" s="7" t="n">
        <v>0.373936957878335</v>
      </c>
      <c r="DI123" s="7" t="n">
        <v>0.4554063387546706</v>
      </c>
      <c r="DJ123" s="7" t="n">
        <v>0.3022420763926817</v>
      </c>
      <c r="DK123" s="7" t="n">
        <v>0.5152169355185371</v>
      </c>
      <c r="DL123" s="7" t="n">
        <v>0.328503345074928</v>
      </c>
      <c r="DM123" s="7" t="n">
        <v>0.4162328814688407</v>
      </c>
      <c r="DN123" s="7" t="n">
        <v>0.3957738824211218</v>
      </c>
      <c r="DO123" s="7" t="n">
        <v>0.380174031455791</v>
      </c>
      <c r="DP123" s="7" t="n">
        <v>0.350098483051464</v>
      </c>
      <c r="DQ123" s="7" t="n">
        <v>0.3925195014752438</v>
      </c>
      <c r="DR123" s="7" t="n">
        <v>0.7361305907437469</v>
      </c>
      <c r="DS123" s="7" t="n">
        <v>0.3689850812049451</v>
      </c>
      <c r="DT123" s="7" t="n">
        <v>1</v>
      </c>
      <c r="DU123" s="7" t="n">
        <v>0.3396570661302358</v>
      </c>
      <c r="DV123" s="7" t="n">
        <v>0.5635642032884984</v>
      </c>
      <c r="DW123" s="7" t="n">
        <v>0.3334758054748532</v>
      </c>
      <c r="DX123" s="7" t="n">
        <v>0.5806052085411728</v>
      </c>
      <c r="DY123" s="7" t="n">
        <v>0.4479075272894665</v>
      </c>
      <c r="DZ123" s="7" t="n">
        <v>0.3363788375143125</v>
      </c>
      <c r="EA123" s="7" t="n">
        <v>0.2738187339765035</v>
      </c>
      <c r="EB123" s="7" t="n">
        <v>0.3856962403095108</v>
      </c>
      <c r="EC123" s="7" t="n">
        <v>0.3717148373962599</v>
      </c>
      <c r="ED123" s="7" t="n">
        <v>0.6061104584299947</v>
      </c>
      <c r="EE123" s="7" t="n">
        <v>0.3981981132012664</v>
      </c>
      <c r="EF123" s="7" t="n">
        <v>0.2321514217211076</v>
      </c>
      <c r="EG123" s="7" t="n">
        <v>0.3935388235833355</v>
      </c>
      <c r="EH123" s="7" t="n">
        <v>0.4127691200773654</v>
      </c>
      <c r="EI123" s="7" t="n">
        <v>0.3611339102317723</v>
      </c>
      <c r="EJ123" s="7" t="n">
        <v>0.25513229868327</v>
      </c>
      <c r="EK123" s="7" t="n">
        <v>0.3422041888005479</v>
      </c>
      <c r="EL123" s="7" t="n">
        <v>0.5262931266848074</v>
      </c>
      <c r="EM123" s="7" t="n">
        <v>0.4598143749726181</v>
      </c>
      <c r="EN123" s="7" t="n">
        <v>0.2872606976675082</v>
      </c>
      <c r="EO123" s="7" t="n">
        <v>0.421714360840934</v>
      </c>
      <c r="EP123" s="7" t="n">
        <v>0.3130169368860894</v>
      </c>
      <c r="EQ123" s="7" t="n">
        <v>0.27903731219964</v>
      </c>
      <c r="ER123" s="7" t="n">
        <v>0.2706512469547772</v>
      </c>
      <c r="ES123" s="7" t="n">
        <v>0.4484847945079883</v>
      </c>
      <c r="ET123" s="7" t="n">
        <v>0.7152273902635901</v>
      </c>
      <c r="EU123" s="7" t="n">
        <v>0.2406320405212772</v>
      </c>
      <c r="EV123" s="7" t="n">
        <v>0.3489068866251759</v>
      </c>
      <c r="EW123" s="7" t="n">
        <v>0.3836386290544042</v>
      </c>
      <c r="EX123" s="7" t="n">
        <v>0.2990383318535566</v>
      </c>
      <c r="EY123" s="7" t="n">
        <v>0.257778968120951</v>
      </c>
      <c r="EZ123" s="7" t="n">
        <v>0.3818830137211266</v>
      </c>
      <c r="FA123" s="7" t="n">
        <v>0.4081282251974659</v>
      </c>
      <c r="FB123" s="7" t="n">
        <v>0.4545114177522144</v>
      </c>
      <c r="FC123" s="7" t="n">
        <v>0.2682301720550714</v>
      </c>
      <c r="FD123" s="7" t="n">
        <v>0.2956240610272866</v>
      </c>
      <c r="FE123" s="7" t="n">
        <v>0.5844705458949968</v>
      </c>
      <c r="FF123" s="7" t="n">
        <v>0.4632802786224431</v>
      </c>
      <c r="FG123" s="7" t="n">
        <v>0.5374115496639891</v>
      </c>
      <c r="FH123" s="7" t="n">
        <v>0.2992883817866648</v>
      </c>
      <c r="FI123" s="7" t="n">
        <v>0.4295695187365127</v>
      </c>
      <c r="FJ123" s="7" t="n">
        <v>0.2897596569890497</v>
      </c>
      <c r="FK123" s="7" t="n">
        <v>0.9140452781444623</v>
      </c>
      <c r="FL123" s="7" t="n">
        <v>0.4975004748921237</v>
      </c>
      <c r="FM123" s="7" t="n">
        <v>0.4213735846045302</v>
      </c>
      <c r="FN123" s="7" t="n">
        <v>0.2810508784858078</v>
      </c>
      <c r="FO123" s="7" t="n">
        <v>0.400643953288341</v>
      </c>
      <c r="FP123" s="7" t="n">
        <v>0.4731246200370253</v>
      </c>
      <c r="FQ123" s="7" t="n">
        <v>0.4585502671193136</v>
      </c>
      <c r="FR123" s="7" t="n">
        <v>0.4872600335859141</v>
      </c>
      <c r="FS123" s="7" t="n">
        <v>0.4431163507788607</v>
      </c>
      <c r="FT123" s="7" t="n">
        <v>0.3379409630977188</v>
      </c>
      <c r="FU123" s="7" t="n">
        <v>0.2890983998829644</v>
      </c>
      <c r="FV123" s="7" t="n">
        <v>0.3355905853269214</v>
      </c>
      <c r="FW123" s="7" t="n">
        <v>0.2896856611115535</v>
      </c>
      <c r="FX123" s="7" t="n">
        <v>0.3315063578216344</v>
      </c>
      <c r="FY123" s="7" t="n">
        <v>0.4711325112243636</v>
      </c>
    </row>
    <row r="124">
      <c r="A124" s="6" t="inlineStr">
        <is>
          <t>931461.CSI</t>
        </is>
      </c>
      <c r="B124" s="6" t="inlineStr">
        <is>
          <t>中证电子50指数</t>
        </is>
      </c>
      <c r="C124" s="7" t="n">
        <v>0.6234646601948747</v>
      </c>
      <c r="D124" s="7" t="n">
        <v>0.5859115196777608</v>
      </c>
      <c r="E124" s="7" t="n">
        <v>-0.01378605516419283</v>
      </c>
      <c r="F124" s="7" t="n">
        <v>0.4368456439378813</v>
      </c>
      <c r="G124" s="7" t="n">
        <v>-0.02332651213823241</v>
      </c>
      <c r="H124" s="7" t="n">
        <v>-0.107452318266373</v>
      </c>
      <c r="I124" s="7" t="n">
        <v>0.3359958861435354</v>
      </c>
      <c r="J124" s="7" t="n">
        <v>0.2968011814373958</v>
      </c>
      <c r="K124" s="7" t="n">
        <v>0.2365995455538655</v>
      </c>
      <c r="L124" s="7" t="n">
        <v>-0.0417217225736953</v>
      </c>
      <c r="M124" s="7" t="n">
        <v>0.6741002102272868</v>
      </c>
      <c r="N124" s="7" t="n">
        <v>0.7149777534979258</v>
      </c>
      <c r="O124" s="7" t="n">
        <v>0.9307431589826215</v>
      </c>
      <c r="P124" s="7" t="n">
        <v>0.4116706941556925</v>
      </c>
      <c r="Q124" s="7" t="n">
        <v>0.9423332889498124</v>
      </c>
      <c r="R124" s="7" t="n">
        <v>0.9198744284536905</v>
      </c>
      <c r="S124" s="7" t="n">
        <v>0.7200308191957767</v>
      </c>
      <c r="T124" s="7" t="n">
        <v>0.8820183885285175</v>
      </c>
      <c r="U124" s="7" t="n">
        <v>0.466233223995937</v>
      </c>
      <c r="V124" s="7" t="n">
        <v>0.7850492357464496</v>
      </c>
      <c r="W124" s="7" t="n">
        <v>0.7743664028969889</v>
      </c>
      <c r="X124" s="7" t="n">
        <v>0.3488084122581503</v>
      </c>
      <c r="Y124" s="7" t="n">
        <v>0.4201017448809223</v>
      </c>
      <c r="Z124" s="7" t="n">
        <v>-0.1656399596851035</v>
      </c>
      <c r="AA124" s="7" t="n">
        <v>0.3463467748765753</v>
      </c>
      <c r="AB124" s="7" t="n">
        <v>0.04714814173356144</v>
      </c>
      <c r="AC124" s="7" t="n">
        <v>0.6923716596729805</v>
      </c>
      <c r="AD124" s="7" t="n">
        <v>0.6982618749123419</v>
      </c>
      <c r="AE124" s="7" t="n">
        <v>0.7184295578752932</v>
      </c>
      <c r="AF124" s="7" t="n">
        <v>0.2428896282387123</v>
      </c>
      <c r="AG124" s="7" t="n">
        <v>0.7607661356754343</v>
      </c>
      <c r="AH124" s="7" t="n">
        <v>0.06538507109888872</v>
      </c>
      <c r="AI124" s="7" t="n">
        <v>0.001548827897184654</v>
      </c>
      <c r="AJ124" s="7" t="n">
        <v>-0.1437258623064411</v>
      </c>
      <c r="AK124" s="7" t="n">
        <v>0.3025320894376405</v>
      </c>
      <c r="AL124" s="7" t="n">
        <v>0.7277259983493484</v>
      </c>
      <c r="AM124" s="7" t="n">
        <v>0.06794087062770195</v>
      </c>
      <c r="AN124" s="7" t="n">
        <v>0.2274452637854485</v>
      </c>
      <c r="AO124" s="7" t="n">
        <v>0.5139071837239348</v>
      </c>
      <c r="AP124" s="7" t="n">
        <v>0.3197410232101661</v>
      </c>
      <c r="AQ124" s="7" t="n">
        <v>0.9690253833695913</v>
      </c>
      <c r="AR124" s="7" t="n">
        <v>0.8071204679630009</v>
      </c>
      <c r="AS124" s="7" t="n">
        <v>0.8568517387832507</v>
      </c>
      <c r="AT124" s="7" t="n">
        <v>0.664842979277166</v>
      </c>
      <c r="AU124" s="7" t="n">
        <v>0.8480825684074761</v>
      </c>
      <c r="AV124" s="7" t="n">
        <v>0.8225127417517555</v>
      </c>
      <c r="AW124" s="7" t="n">
        <v>0.6738699573260778</v>
      </c>
      <c r="AX124" s="7" t="n">
        <v>0.1867394917398906</v>
      </c>
      <c r="AY124" s="7" t="n">
        <v>0.8099495844832547</v>
      </c>
      <c r="AZ124" s="7" t="n">
        <v>0.2682189912295025</v>
      </c>
      <c r="BA124" s="7" t="n">
        <v>0.7833957009510767</v>
      </c>
      <c r="BB124" s="7" t="n">
        <v>0.3539937043724178</v>
      </c>
      <c r="BC124" s="7" t="n">
        <v>-0.1549019092886064</v>
      </c>
      <c r="BD124" s="7" t="n">
        <v>0.3459825256909121</v>
      </c>
      <c r="BE124" s="7" t="n">
        <v>0.2838987595965167</v>
      </c>
      <c r="BF124" s="7" t="n">
        <v>0.1191582072917938</v>
      </c>
      <c r="BG124" s="7" t="n">
        <v>0.2677757959647787</v>
      </c>
      <c r="BH124" s="7" t="n">
        <v>0.8467884613950695</v>
      </c>
      <c r="BI124" s="7" t="n">
        <v>0.5650354174685813</v>
      </c>
      <c r="BJ124" s="7" t="n">
        <v>0.8027030546678432</v>
      </c>
      <c r="BK124" s="7" t="n">
        <v>0.06794092727096798</v>
      </c>
      <c r="BL124" s="7" t="n">
        <v>0.2822160417620189</v>
      </c>
      <c r="BM124" s="7" t="n">
        <v>0.3271255098203376</v>
      </c>
      <c r="BN124" s="7" t="n">
        <v>0.2490188323024305</v>
      </c>
      <c r="BO124" s="7" t="n">
        <v>0.3251386353455781</v>
      </c>
      <c r="BP124" s="7" t="n">
        <v>0.3487273522080011</v>
      </c>
      <c r="BQ124" s="7" t="n">
        <v>0.588864171513761</v>
      </c>
      <c r="BR124" s="7" t="n">
        <v>-0.2686959020327747</v>
      </c>
      <c r="BS124" s="7" t="n">
        <v>-0.212124539158376</v>
      </c>
      <c r="BT124" s="7" t="n">
        <v>0.2965267015089842</v>
      </c>
      <c r="BU124" s="7" t="n">
        <v>0.3533025634671222</v>
      </c>
      <c r="BV124" s="7" t="n">
        <v>0.0347950084310119</v>
      </c>
      <c r="BW124" s="7" t="n">
        <v>0.6874360303280754</v>
      </c>
      <c r="BX124" s="7" t="n">
        <v>0.6770025752127626</v>
      </c>
      <c r="BY124" s="7" t="n">
        <v>0.517217523018858</v>
      </c>
      <c r="BZ124" s="7" t="n">
        <v>0.4958397615255804</v>
      </c>
      <c r="CA124" s="7" t="n">
        <v>0.4479484068819335</v>
      </c>
      <c r="CB124" s="7" t="n">
        <v>0.3035643664449345</v>
      </c>
      <c r="CC124" s="7" t="n">
        <v>0.2888037478860119</v>
      </c>
      <c r="CD124" s="7" t="n">
        <v>0.4667165285807722</v>
      </c>
      <c r="CE124" s="7" t="n">
        <v>0.07897446290588109</v>
      </c>
      <c r="CF124" s="7" t="n">
        <v>0.05892132549730483</v>
      </c>
      <c r="CG124" s="7" t="n">
        <v>0.6452495025618459</v>
      </c>
      <c r="CH124" s="7" t="n">
        <v>0.9931521595265649</v>
      </c>
      <c r="CI124" s="7" t="n">
        <v>-0.1189520565415791</v>
      </c>
      <c r="CJ124" s="7" t="n">
        <v>0.5998166074390773</v>
      </c>
      <c r="CK124" s="7" t="n">
        <v>0.1459677400794631</v>
      </c>
      <c r="CL124" s="7" t="n">
        <v>0.3561414424312638</v>
      </c>
      <c r="CM124" s="7" t="n">
        <v>0.8769142126065204</v>
      </c>
      <c r="CN124" s="7" t="n">
        <v>0.7189041299285678</v>
      </c>
      <c r="CO124" s="7" t="n">
        <v>0.3478353098515553</v>
      </c>
      <c r="CP124" s="7" t="n">
        <v>-0.2599312360398981</v>
      </c>
      <c r="CQ124" s="7" t="n">
        <v>0.3439923252749502</v>
      </c>
      <c r="CR124" s="7" t="n">
        <v>0.262135369568248</v>
      </c>
      <c r="CS124" s="7" t="n">
        <v>0.6316787101471506</v>
      </c>
      <c r="CT124" s="7" t="n">
        <v>0.4022958200005217</v>
      </c>
      <c r="CU124" s="7" t="n">
        <v>0.547241879550953</v>
      </c>
      <c r="CV124" s="7" t="n">
        <v>0.7180867710934596</v>
      </c>
      <c r="CW124" s="7" t="n">
        <v>-0.02636070095312576</v>
      </c>
      <c r="CX124" s="7" t="n">
        <v>0.3994934591108076</v>
      </c>
      <c r="CY124" s="7" t="n">
        <v>0.5913471622688034</v>
      </c>
      <c r="CZ124" s="7" t="n">
        <v>0.09495892515382537</v>
      </c>
      <c r="DA124" s="7" t="n">
        <v>-0.181856547958293</v>
      </c>
      <c r="DB124" s="7" t="n">
        <v>0.4496217708564584</v>
      </c>
      <c r="DC124" s="7" t="n">
        <v>0.2182255583676754</v>
      </c>
      <c r="DD124" s="7" t="n">
        <v>0.7995617217545679</v>
      </c>
      <c r="DE124" s="7" t="n">
        <v>0.8853031664275712</v>
      </c>
      <c r="DF124" s="7" t="n">
        <v>0.9464966730858804</v>
      </c>
      <c r="DG124" s="7" t="n">
        <v>-0.1180573084486237</v>
      </c>
      <c r="DH124" s="7" t="n">
        <v>0.4589023595517145</v>
      </c>
      <c r="DI124" s="7" t="n">
        <v>0.3608044115758655</v>
      </c>
      <c r="DJ124" s="7" t="n">
        <v>0.8270169621798616</v>
      </c>
      <c r="DK124" s="7" t="n">
        <v>0.7931742690816687</v>
      </c>
      <c r="DL124" s="7" t="n">
        <v>0.6365752739129464</v>
      </c>
      <c r="DM124" s="7" t="n">
        <v>0.2535806307701045</v>
      </c>
      <c r="DN124" s="7" t="n">
        <v>0.6342420882394014</v>
      </c>
      <c r="DO124" s="7" t="n">
        <v>0.132767707495032</v>
      </c>
      <c r="DP124" s="7" t="n">
        <v>0.7805931138977673</v>
      </c>
      <c r="DQ124" s="7" t="n">
        <v>0.9511635656785619</v>
      </c>
      <c r="DR124" s="7" t="n">
        <v>0.6626662248532313</v>
      </c>
      <c r="DS124" s="7" t="n">
        <v>0.4356786917806095</v>
      </c>
      <c r="DT124" s="7" t="n">
        <v>0.3396570661302358</v>
      </c>
      <c r="DU124" s="7" t="n">
        <v>1</v>
      </c>
      <c r="DV124" s="7" t="n">
        <v>0.7029494886533202</v>
      </c>
      <c r="DW124" s="7" t="n">
        <v>0.3166477102562666</v>
      </c>
      <c r="DX124" s="7" t="n">
        <v>0.3025761402289045</v>
      </c>
      <c r="DY124" s="7" t="n">
        <v>0.8095899779365228</v>
      </c>
      <c r="DZ124" s="7" t="n">
        <v>0.9805972331960369</v>
      </c>
      <c r="EA124" s="7" t="n">
        <v>0.2902617161842474</v>
      </c>
      <c r="EB124" s="7" t="n">
        <v>0.3380851692418342</v>
      </c>
      <c r="EC124" s="7" t="n">
        <v>0.9252510954170159</v>
      </c>
      <c r="ED124" s="7" t="n">
        <v>0.616942316339704</v>
      </c>
      <c r="EE124" s="7" t="n">
        <v>0.6325245370803971</v>
      </c>
      <c r="EF124" s="7" t="n">
        <v>0.7193778909922497</v>
      </c>
      <c r="EG124" s="7" t="n">
        <v>0.4374044774040262</v>
      </c>
      <c r="EH124" s="7" t="n">
        <v>0.2063129974326048</v>
      </c>
      <c r="EI124" s="7" t="n">
        <v>0.4886427459758638</v>
      </c>
      <c r="EJ124" s="7" t="n">
        <v>0.8117862801986754</v>
      </c>
      <c r="EK124" s="7" t="n">
        <v>0.7928587951302478</v>
      </c>
      <c r="EL124" s="7" t="n">
        <v>0.3509918767464735</v>
      </c>
      <c r="EM124" s="7" t="n">
        <v>0.2184678749413116</v>
      </c>
      <c r="EN124" s="7" t="n">
        <v>0.4065864070983151</v>
      </c>
      <c r="EO124" s="7" t="n">
        <v>0.6100687986288836</v>
      </c>
      <c r="EP124" s="7" t="n">
        <v>0.7342992577256973</v>
      </c>
      <c r="EQ124" s="7" t="n">
        <v>0.9362685034471266</v>
      </c>
      <c r="ER124" s="7" t="n">
        <v>0.9330442003447018</v>
      </c>
      <c r="ES124" s="7" t="n">
        <v>0.4161585394737639</v>
      </c>
      <c r="ET124" s="7" t="n">
        <v>0.4902312126207241</v>
      </c>
      <c r="EU124" s="7" t="n">
        <v>0.8997741363535368</v>
      </c>
      <c r="EV124" s="7" t="n">
        <v>0.7531189853386525</v>
      </c>
      <c r="EW124" s="7" t="n">
        <v>0.7419795815073565</v>
      </c>
      <c r="EX124" s="7" t="n">
        <v>0.9458902409225162</v>
      </c>
      <c r="EY124" s="7" t="n">
        <v>0.5514063493794731</v>
      </c>
      <c r="EZ124" s="7" t="n">
        <v>0.7126300375277651</v>
      </c>
      <c r="FA124" s="7" t="n">
        <v>0.9308100173129022</v>
      </c>
      <c r="FB124" s="7" t="n">
        <v>0.5994816345223851</v>
      </c>
      <c r="FC124" s="7" t="n">
        <v>0.2979688509088408</v>
      </c>
      <c r="FD124" s="7" t="n">
        <v>0.9388413716024083</v>
      </c>
      <c r="FE124" s="7" t="n">
        <v>0.2317696147337654</v>
      </c>
      <c r="FF124" s="7" t="n">
        <v>0.316583083979492</v>
      </c>
      <c r="FG124" s="7" t="n">
        <v>0.3371344313310591</v>
      </c>
      <c r="FH124" s="7" t="n">
        <v>0.9421949103108668</v>
      </c>
      <c r="FI124" s="7" t="n">
        <v>0.4813194305904672</v>
      </c>
      <c r="FJ124" s="7" t="n">
        <v>-0.2720261646044053</v>
      </c>
      <c r="FK124" s="7" t="n">
        <v>0.2352346881076764</v>
      </c>
      <c r="FL124" s="7" t="n">
        <v>0.3079951243916312</v>
      </c>
      <c r="FM124" s="7" t="n">
        <v>0.4260408247610072</v>
      </c>
      <c r="FN124" s="7" t="n">
        <v>0.9312644147612285</v>
      </c>
      <c r="FO124" s="7" t="n">
        <v>0.1591271509128708</v>
      </c>
      <c r="FP124" s="7" t="n">
        <v>0.1975650470921856</v>
      </c>
      <c r="FQ124" s="7" t="n">
        <v>0.4188391478234068</v>
      </c>
      <c r="FR124" s="7" t="n">
        <v>0.3336286510940895</v>
      </c>
      <c r="FS124" s="7" t="n">
        <v>-0.1471660150283234</v>
      </c>
      <c r="FT124" s="7" t="n">
        <v>0.2573481283016075</v>
      </c>
      <c r="FU124" s="7" t="n">
        <v>0.6391385468277546</v>
      </c>
      <c r="FV124" s="7" t="n">
        <v>0.4856867962554428</v>
      </c>
      <c r="FW124" s="7" t="n">
        <v>0.8271056570151114</v>
      </c>
      <c r="FX124" s="7" t="n">
        <v>0.4225806900263546</v>
      </c>
      <c r="FY124" s="7" t="n">
        <v>-0.1669918540249742</v>
      </c>
    </row>
    <row r="125">
      <c r="A125" s="6" t="inlineStr">
        <is>
          <t>931468.CSI</t>
        </is>
      </c>
      <c r="B125" s="6" t="inlineStr">
        <is>
          <t>中证红利质量指数</t>
        </is>
      </c>
      <c r="C125" s="7" t="n">
        <v>0.850667439474718</v>
      </c>
      <c r="D125" s="7" t="n">
        <v>0.8511772525349033</v>
      </c>
      <c r="E125" s="7" t="n">
        <v>0.3352743498672451</v>
      </c>
      <c r="F125" s="7" t="n">
        <v>0.7585838058746841</v>
      </c>
      <c r="G125" s="7" t="n">
        <v>0.2307604550773296</v>
      </c>
      <c r="H125" s="7" t="n">
        <v>0.3244242143944362</v>
      </c>
      <c r="I125" s="7" t="n">
        <v>0.6412661664045499</v>
      </c>
      <c r="J125" s="7" t="n">
        <v>0.6028845212444268</v>
      </c>
      <c r="K125" s="7" t="n">
        <v>0.6678105123087676</v>
      </c>
      <c r="L125" s="7" t="n">
        <v>0.3081681995887998</v>
      </c>
      <c r="M125" s="7" t="n">
        <v>0.8448523979377878</v>
      </c>
      <c r="N125" s="7" t="n">
        <v>0.897450678185038</v>
      </c>
      <c r="O125" s="7" t="n">
        <v>0.777275193337324</v>
      </c>
      <c r="P125" s="7" t="n">
        <v>0.6742521036999316</v>
      </c>
      <c r="Q125" s="7" t="n">
        <v>0.7219577157229202</v>
      </c>
      <c r="R125" s="7" t="n">
        <v>0.804063154758682</v>
      </c>
      <c r="S125" s="7" t="n">
        <v>0.7062417517003426</v>
      </c>
      <c r="T125" s="7" t="n">
        <v>0.6882136284282366</v>
      </c>
      <c r="U125" s="7" t="n">
        <v>0.6234279431311299</v>
      </c>
      <c r="V125" s="7" t="n">
        <v>0.7883282340014498</v>
      </c>
      <c r="W125" s="7" t="n">
        <v>0.7688604417626103</v>
      </c>
      <c r="X125" s="7" t="n">
        <v>0.6469555013956049</v>
      </c>
      <c r="Y125" s="7" t="n">
        <v>0.6239513763515762</v>
      </c>
      <c r="Z125" s="7" t="n">
        <v>0.2658139728199413</v>
      </c>
      <c r="AA125" s="7" t="n">
        <v>0.6401309030169068</v>
      </c>
      <c r="AB125" s="7" t="n">
        <v>0.3875115413128783</v>
      </c>
      <c r="AC125" s="7" t="n">
        <v>0.8349538512896383</v>
      </c>
      <c r="AD125" s="7" t="n">
        <v>0.8832418363527607</v>
      </c>
      <c r="AE125" s="7" t="n">
        <v>0.9034374278601534</v>
      </c>
      <c r="AF125" s="7" t="n">
        <v>0.6173888447547242</v>
      </c>
      <c r="AG125" s="7" t="n">
        <v>0.8238864580085656</v>
      </c>
      <c r="AH125" s="7" t="n">
        <v>0.4779825253814008</v>
      </c>
      <c r="AI125" s="7" t="n">
        <v>0.2154165391250721</v>
      </c>
      <c r="AJ125" s="7" t="n">
        <v>0.3205122213106382</v>
      </c>
      <c r="AK125" s="7" t="n">
        <v>0.7006696764250563</v>
      </c>
      <c r="AL125" s="7" t="n">
        <v>0.6018115408096835</v>
      </c>
      <c r="AM125" s="7" t="n">
        <v>0.4847331003664099</v>
      </c>
      <c r="AN125" s="7" t="n">
        <v>0.5610696437786481</v>
      </c>
      <c r="AO125" s="7" t="n">
        <v>0.6285344552575065</v>
      </c>
      <c r="AP125" s="7" t="n">
        <v>0.6988846908502302</v>
      </c>
      <c r="AQ125" s="7" t="n">
        <v>0.789778474309824</v>
      </c>
      <c r="AR125" s="7" t="n">
        <v>0.8766805408410673</v>
      </c>
      <c r="AS125" s="7" t="n">
        <v>0.7603479381507033</v>
      </c>
      <c r="AT125" s="7" t="n">
        <v>0.7879522667434292</v>
      </c>
      <c r="AU125" s="7" t="n">
        <v>0.6758557112615313</v>
      </c>
      <c r="AV125" s="7" t="n">
        <v>0.5327953297917439</v>
      </c>
      <c r="AW125" s="7" t="n">
        <v>0.7926687952784566</v>
      </c>
      <c r="AX125" s="7" t="n">
        <v>0.6634010529726312</v>
      </c>
      <c r="AY125" s="7" t="n">
        <v>0.7867608493941183</v>
      </c>
      <c r="AZ125" s="7" t="n">
        <v>0.4744319355179927</v>
      </c>
      <c r="BA125" s="7" t="n">
        <v>0.6068962176864914</v>
      </c>
      <c r="BB125" s="7" t="n">
        <v>0.6513494708487958</v>
      </c>
      <c r="BC125" s="7" t="n">
        <v>0.2749213727484992</v>
      </c>
      <c r="BD125" s="7" t="n">
        <v>0.5607168156493078</v>
      </c>
      <c r="BE125" s="7" t="n">
        <v>0.5438645545087817</v>
      </c>
      <c r="BF125" s="7" t="n">
        <v>0.330401536641495</v>
      </c>
      <c r="BG125" s="7" t="n">
        <v>0.6055664657834019</v>
      </c>
      <c r="BH125" s="7" t="n">
        <v>0.7128878067222869</v>
      </c>
      <c r="BI125" s="7" t="n">
        <v>0.6577656907607548</v>
      </c>
      <c r="BJ125" s="7" t="n">
        <v>0.7263837086941541</v>
      </c>
      <c r="BK125" s="7" t="n">
        <v>0.484733065564749</v>
      </c>
      <c r="BL125" s="7" t="n">
        <v>0.5621273360794136</v>
      </c>
      <c r="BM125" s="7" t="n">
        <v>0.484044615307793</v>
      </c>
      <c r="BN125" s="7" t="n">
        <v>0.5389385055671784</v>
      </c>
      <c r="BO125" s="7" t="n">
        <v>0.4802458047975076</v>
      </c>
      <c r="BP125" s="7" t="n">
        <v>0.5808899115258993</v>
      </c>
      <c r="BQ125" s="7" t="n">
        <v>0.6561144245868836</v>
      </c>
      <c r="BR125" s="7" t="n">
        <v>-0.1213364373776733</v>
      </c>
      <c r="BS125" s="7" t="n">
        <v>0.2022541151437969</v>
      </c>
      <c r="BT125" s="7" t="n">
        <v>0.6943160150172486</v>
      </c>
      <c r="BU125" s="7" t="n">
        <v>0.6555923029061154</v>
      </c>
      <c r="BV125" s="7" t="n">
        <v>0.2862245364001175</v>
      </c>
      <c r="BW125" s="7" t="n">
        <v>0.8660638080200662</v>
      </c>
      <c r="BX125" s="7" t="n">
        <v>0.7392539909803784</v>
      </c>
      <c r="BY125" s="7" t="n">
        <v>0.7938038729179191</v>
      </c>
      <c r="BZ125" s="7" t="n">
        <v>0.7308208814102455</v>
      </c>
      <c r="CA125" s="7" t="n">
        <v>0.6689337170004973</v>
      </c>
      <c r="CB125" s="7" t="n">
        <v>0.623842718395986</v>
      </c>
      <c r="CC125" s="7" t="n">
        <v>0.640994919264615</v>
      </c>
      <c r="CD125" s="7" t="n">
        <v>0.6635907509088251</v>
      </c>
      <c r="CE125" s="7" t="n">
        <v>0.27187322785236</v>
      </c>
      <c r="CF125" s="7" t="n">
        <v>0.4466004043715859</v>
      </c>
      <c r="CG125" s="7" t="n">
        <v>0.7404389504654573</v>
      </c>
      <c r="CH125" s="7" t="n">
        <v>0.7449960576237388</v>
      </c>
      <c r="CI125" s="7" t="n">
        <v>0.3095185768593957</v>
      </c>
      <c r="CJ125" s="7" t="n">
        <v>0.7167456432242451</v>
      </c>
      <c r="CK125" s="7" t="n">
        <v>0.4284738912720655</v>
      </c>
      <c r="CL125" s="7" t="n">
        <v>0.6473019450888926</v>
      </c>
      <c r="CM125" s="7" t="n">
        <v>0.6653356658751413</v>
      </c>
      <c r="CN125" s="7" t="n">
        <v>0.8248202059152562</v>
      </c>
      <c r="CO125" s="7" t="n">
        <v>0.6722477860456479</v>
      </c>
      <c r="CP125" s="7" t="n">
        <v>0.07222415041877815</v>
      </c>
      <c r="CQ125" s="7" t="n">
        <v>0.6703822794798183</v>
      </c>
      <c r="CR125" s="7" t="n">
        <v>0.4977283192577665</v>
      </c>
      <c r="CS125" s="7" t="n">
        <v>0.614249929798481</v>
      </c>
      <c r="CT125" s="7" t="n">
        <v>0.6327222737536149</v>
      </c>
      <c r="CU125" s="7" t="n">
        <v>0.625126530550888</v>
      </c>
      <c r="CV125" s="7" t="n">
        <v>0.884207185704087</v>
      </c>
      <c r="CW125" s="7" t="n">
        <v>0.375126868134557</v>
      </c>
      <c r="CX125" s="7" t="n">
        <v>0.5675510000739888</v>
      </c>
      <c r="CY125" s="7" t="n">
        <v>0.6581409704963687</v>
      </c>
      <c r="CZ125" s="7" t="n">
        <v>0.5114505319973844</v>
      </c>
      <c r="DA125" s="7" t="n">
        <v>0.04198796467631064</v>
      </c>
      <c r="DB125" s="7" t="n">
        <v>0.7938985699331988</v>
      </c>
      <c r="DC125" s="7" t="n">
        <v>0.4230993558877038</v>
      </c>
      <c r="DD125" s="7" t="n">
        <v>0.6365213236290467</v>
      </c>
      <c r="DE125" s="7" t="n">
        <v>0.5651811646922634</v>
      </c>
      <c r="DF125" s="7" t="n">
        <v>0.7166365997466807</v>
      </c>
      <c r="DG125" s="7" t="n">
        <v>0.2941229075667239</v>
      </c>
      <c r="DH125" s="7" t="n">
        <v>0.6150377668865807</v>
      </c>
      <c r="DI125" s="7" t="n">
        <v>0.6447841799022712</v>
      </c>
      <c r="DJ125" s="7" t="n">
        <v>0.5459042293367746</v>
      </c>
      <c r="DK125" s="7" t="n">
        <v>0.8141133080577065</v>
      </c>
      <c r="DL125" s="7" t="n">
        <v>0.6831289164078439</v>
      </c>
      <c r="DM125" s="7" t="n">
        <v>0.5774745297113031</v>
      </c>
      <c r="DN125" s="7" t="n">
        <v>0.7279643181191103</v>
      </c>
      <c r="DO125" s="7" t="n">
        <v>0.4117480525027056</v>
      </c>
      <c r="DP125" s="7" t="n">
        <v>0.5834042683689638</v>
      </c>
      <c r="DQ125" s="7" t="n">
        <v>0.7364651974927002</v>
      </c>
      <c r="DR125" s="7" t="n">
        <v>0.8548670140747892</v>
      </c>
      <c r="DS125" s="7" t="n">
        <v>0.6655472655407541</v>
      </c>
      <c r="DT125" s="7" t="n">
        <v>0.5635642032884984</v>
      </c>
      <c r="DU125" s="7" t="n">
        <v>0.7029494886533202</v>
      </c>
      <c r="DV125" s="7" t="n">
        <v>1</v>
      </c>
      <c r="DW125" s="7" t="n">
        <v>0.584941254615932</v>
      </c>
      <c r="DX125" s="7" t="n">
        <v>0.6943066918371974</v>
      </c>
      <c r="DY125" s="7" t="n">
        <v>0.7312074070240991</v>
      </c>
      <c r="DZ125" s="7" t="n">
        <v>0.7189931074929672</v>
      </c>
      <c r="EA125" s="7" t="n">
        <v>0.4387241249592155</v>
      </c>
      <c r="EB125" s="7" t="n">
        <v>0.6131904595515159</v>
      </c>
      <c r="EC125" s="7" t="n">
        <v>0.6569249762483662</v>
      </c>
      <c r="ED125" s="7" t="n">
        <v>0.6915506625623941</v>
      </c>
      <c r="EE125" s="7" t="n">
        <v>0.6313243371768208</v>
      </c>
      <c r="EF125" s="7" t="n">
        <v>0.6555912558764702</v>
      </c>
      <c r="EG125" s="7" t="n">
        <v>0.6777732687641694</v>
      </c>
      <c r="EH125" s="7" t="n">
        <v>0.5616078454979786</v>
      </c>
      <c r="EI125" s="7" t="n">
        <v>0.5831630519669038</v>
      </c>
      <c r="EJ125" s="7" t="n">
        <v>0.6720977823326745</v>
      </c>
      <c r="EK125" s="7" t="n">
        <v>0.7275250033835965</v>
      </c>
      <c r="EL125" s="7" t="n">
        <v>0.6353684460869197</v>
      </c>
      <c r="EM125" s="7" t="n">
        <v>0.4884148540826442</v>
      </c>
      <c r="EN125" s="7" t="n">
        <v>0.4380314873555692</v>
      </c>
      <c r="EO125" s="7" t="n">
        <v>0.7062200666008666</v>
      </c>
      <c r="EP125" s="7" t="n">
        <v>0.7125240850657582</v>
      </c>
      <c r="EQ125" s="7" t="n">
        <v>0.7380045571833288</v>
      </c>
      <c r="ER125" s="7" t="n">
        <v>0.7313179143670583</v>
      </c>
      <c r="ES125" s="7" t="n">
        <v>0.6222805854547825</v>
      </c>
      <c r="ET125" s="7" t="n">
        <v>0.771816552910876</v>
      </c>
      <c r="EU125" s="7" t="n">
        <v>0.7075182975082666</v>
      </c>
      <c r="EV125" s="7" t="n">
        <v>0.7465341467836548</v>
      </c>
      <c r="EW125" s="7" t="n">
        <v>0.6065519077334388</v>
      </c>
      <c r="EX125" s="7" t="n">
        <v>0.7501111012420488</v>
      </c>
      <c r="EY125" s="7" t="n">
        <v>0.5856906637903649</v>
      </c>
      <c r="EZ125" s="7" t="n">
        <v>0.6504881347975836</v>
      </c>
      <c r="FA125" s="7" t="n">
        <v>0.7787506436062608</v>
      </c>
      <c r="FB125" s="7" t="n">
        <v>0.6302339229146543</v>
      </c>
      <c r="FC125" s="7" t="n">
        <v>0.4527624030999214</v>
      </c>
      <c r="FD125" s="7" t="n">
        <v>0.7569670759237423</v>
      </c>
      <c r="FE125" s="7" t="n">
        <v>0.5805411658841796</v>
      </c>
      <c r="FF125" s="7" t="n">
        <v>0.5459958584308937</v>
      </c>
      <c r="FG125" s="7" t="n">
        <v>0.6499738392380269</v>
      </c>
      <c r="FH125" s="7" t="n">
        <v>0.7606947618891227</v>
      </c>
      <c r="FI125" s="7" t="n">
        <v>0.6798805090648616</v>
      </c>
      <c r="FJ125" s="7" t="n">
        <v>-0.1298563672647102</v>
      </c>
      <c r="FK125" s="7" t="n">
        <v>0.5164087276708382</v>
      </c>
      <c r="FL125" s="7" t="n">
        <v>0.6751159383788029</v>
      </c>
      <c r="FM125" s="7" t="n">
        <v>0.6162136171492152</v>
      </c>
      <c r="FN125" s="7" t="n">
        <v>0.7500927902734971</v>
      </c>
      <c r="FO125" s="7" t="n">
        <v>0.4266097844377909</v>
      </c>
      <c r="FP125" s="7" t="n">
        <v>0.48272654147547</v>
      </c>
      <c r="FQ125" s="7" t="n">
        <v>0.6366253236733973</v>
      </c>
      <c r="FR125" s="7" t="n">
        <v>0.6793206993188519</v>
      </c>
      <c r="FS125" s="7" t="n">
        <v>0.1754062318182638</v>
      </c>
      <c r="FT125" s="7" t="n">
        <v>0.5415717133597616</v>
      </c>
      <c r="FU125" s="7" t="n">
        <v>0.7052218964352368</v>
      </c>
      <c r="FV125" s="7" t="n">
        <v>0.5100389449443052</v>
      </c>
      <c r="FW125" s="7" t="n">
        <v>0.7730113252123283</v>
      </c>
      <c r="FX125" s="7" t="n">
        <v>0.6554395394289878</v>
      </c>
      <c r="FY125" s="7" t="n">
        <v>0.2149668484803321</v>
      </c>
    </row>
    <row r="126">
      <c r="A126" s="6" t="inlineStr">
        <is>
          <t>931480.CSI</t>
        </is>
      </c>
      <c r="B126" s="6" t="inlineStr">
        <is>
          <t>中证线上消费主题指数</t>
        </is>
      </c>
      <c r="C126" s="7" t="n">
        <v>0.5458556709468797</v>
      </c>
      <c r="D126" s="7" t="n">
        <v>0.4433609527391452</v>
      </c>
      <c r="E126" s="7" t="n">
        <v>0.05855761096452598</v>
      </c>
      <c r="F126" s="7" t="n">
        <v>0.4331805685672422</v>
      </c>
      <c r="G126" s="7" t="n">
        <v>0.1260721688913673</v>
      </c>
      <c r="H126" s="7" t="n">
        <v>0.3318233690498601</v>
      </c>
      <c r="I126" s="7" t="n">
        <v>0.2687348025610558</v>
      </c>
      <c r="J126" s="7" t="n">
        <v>0.2468086812426939</v>
      </c>
      <c r="K126" s="7" t="n">
        <v>0.4800362080637058</v>
      </c>
      <c r="L126" s="7" t="n">
        <v>0.06173219805704253</v>
      </c>
      <c r="M126" s="7" t="n">
        <v>0.45293183709724</v>
      </c>
      <c r="N126" s="7" t="n">
        <v>0.5428221498541113</v>
      </c>
      <c r="O126" s="7" t="n">
        <v>0.4829015209096186</v>
      </c>
      <c r="P126" s="7" t="n">
        <v>0.5459353507979726</v>
      </c>
      <c r="Q126" s="7" t="n">
        <v>0.332017875130617</v>
      </c>
      <c r="R126" s="7" t="n">
        <v>0.5090331640651492</v>
      </c>
      <c r="S126" s="7" t="n">
        <v>0.4698929029782468</v>
      </c>
      <c r="T126" s="7" t="n">
        <v>0.4704446782585802</v>
      </c>
      <c r="U126" s="7" t="n">
        <v>0.3779652406497883</v>
      </c>
      <c r="V126" s="7" t="n">
        <v>0.5407490710640801</v>
      </c>
      <c r="W126" s="7" t="n">
        <v>0.5957401591031765</v>
      </c>
      <c r="X126" s="7" t="n">
        <v>0.3077542908027469</v>
      </c>
      <c r="Y126" s="7" t="n">
        <v>0.1937595200342332</v>
      </c>
      <c r="Z126" s="7" t="n">
        <v>0.3171345558737672</v>
      </c>
      <c r="AA126" s="7" t="n">
        <v>0.2896976985358278</v>
      </c>
      <c r="AB126" s="7" t="n">
        <v>0.1545165488317947</v>
      </c>
      <c r="AC126" s="7" t="n">
        <v>0.6710585895508863</v>
      </c>
      <c r="AD126" s="7" t="n">
        <v>0.6139783767674521</v>
      </c>
      <c r="AE126" s="7" t="n">
        <v>0.5395803604947469</v>
      </c>
      <c r="AF126" s="7" t="n">
        <v>0.5405435165692761</v>
      </c>
      <c r="AG126" s="7" t="n">
        <v>0.4087529752339086</v>
      </c>
      <c r="AH126" s="7" t="n">
        <v>0.1913232696839163</v>
      </c>
      <c r="AI126" s="7" t="n">
        <v>-0.05910145578215375</v>
      </c>
      <c r="AJ126" s="7" t="n">
        <v>0.329053602601318</v>
      </c>
      <c r="AK126" s="7" t="n">
        <v>0.5727031635674975</v>
      </c>
      <c r="AL126" s="7" t="n">
        <v>0.6304013252385171</v>
      </c>
      <c r="AM126" s="7" t="n">
        <v>0.2819456136205121</v>
      </c>
      <c r="AN126" s="7" t="n">
        <v>0.2542359052563951</v>
      </c>
      <c r="AO126" s="7" t="n">
        <v>0.3061746186904791</v>
      </c>
      <c r="AP126" s="7" t="n">
        <v>0.5707420610730755</v>
      </c>
      <c r="AQ126" s="7" t="n">
        <v>0.4743455872584322</v>
      </c>
      <c r="AR126" s="7" t="n">
        <v>0.5675935823820091</v>
      </c>
      <c r="AS126" s="7" t="n">
        <v>0.4918833960663242</v>
      </c>
      <c r="AT126" s="7" t="n">
        <v>0.7791527976924114</v>
      </c>
      <c r="AU126" s="7" t="n">
        <v>0.3910747154849507</v>
      </c>
      <c r="AV126" s="7" t="n">
        <v>0.2261314983797076</v>
      </c>
      <c r="AW126" s="7" t="n">
        <v>0.6688370615560029</v>
      </c>
      <c r="AX126" s="7" t="n">
        <v>0.4185941806860091</v>
      </c>
      <c r="AY126" s="7" t="n">
        <v>0.4278797012835678</v>
      </c>
      <c r="AZ126" s="7" t="n">
        <v>0.1862411109765146</v>
      </c>
      <c r="BA126" s="7" t="n">
        <v>0.4945541173538356</v>
      </c>
      <c r="BB126" s="7" t="n">
        <v>0.2997469958136469</v>
      </c>
      <c r="BC126" s="7" t="n">
        <v>0.3293475224648379</v>
      </c>
      <c r="BD126" s="7" t="n">
        <v>0.3500842953215719</v>
      </c>
      <c r="BE126" s="7" t="n">
        <v>0.241462125983269</v>
      </c>
      <c r="BF126" s="7" t="n">
        <v>0.1371046444074777</v>
      </c>
      <c r="BG126" s="7" t="n">
        <v>0.473153556687974</v>
      </c>
      <c r="BH126" s="7" t="n">
        <v>0.4378558827475725</v>
      </c>
      <c r="BI126" s="7" t="n">
        <v>0.3218712174144359</v>
      </c>
      <c r="BJ126" s="7" t="n">
        <v>0.3942006765040737</v>
      </c>
      <c r="BK126" s="7" t="n">
        <v>0.2819455995069768</v>
      </c>
      <c r="BL126" s="7" t="n">
        <v>0.3078699949525976</v>
      </c>
      <c r="BM126" s="7" t="n">
        <v>0.623017361235468</v>
      </c>
      <c r="BN126" s="7" t="n">
        <v>0.9827387086165111</v>
      </c>
      <c r="BO126" s="7" t="n">
        <v>0.5907554954759795</v>
      </c>
      <c r="BP126" s="7" t="n">
        <v>0.3639079471379804</v>
      </c>
      <c r="BQ126" s="7" t="n">
        <v>0.2880115921505045</v>
      </c>
      <c r="BR126" s="7" t="n">
        <v>-0.002737849657670746</v>
      </c>
      <c r="BS126" s="7" t="n">
        <v>0.2916266022645079</v>
      </c>
      <c r="BT126" s="7" t="n">
        <v>0.7106677006850156</v>
      </c>
      <c r="BU126" s="7" t="n">
        <v>0.3564872575041771</v>
      </c>
      <c r="BV126" s="7" t="n">
        <v>0.005617052731225787</v>
      </c>
      <c r="BW126" s="7" t="n">
        <v>0.4704858511230106</v>
      </c>
      <c r="BX126" s="7" t="n">
        <v>0.3124808891024127</v>
      </c>
      <c r="BY126" s="7" t="n">
        <v>0.3922534658484162</v>
      </c>
      <c r="BZ126" s="7" t="n">
        <v>0.5204471536902263</v>
      </c>
      <c r="CA126" s="7" t="n">
        <v>0.9048633867279114</v>
      </c>
      <c r="CB126" s="7" t="n">
        <v>0.3837341311601371</v>
      </c>
      <c r="CC126" s="7" t="n">
        <v>0.3271066238511917</v>
      </c>
      <c r="CD126" s="7" t="n">
        <v>0.3508543275733553</v>
      </c>
      <c r="CE126" s="7" t="n">
        <v>0.2008259607886742</v>
      </c>
      <c r="CF126" s="7" t="n">
        <v>0.2957894252391094</v>
      </c>
      <c r="CG126" s="7" t="n">
        <v>0.8435339233380584</v>
      </c>
      <c r="CH126" s="7" t="n">
        <v>0.3463009575680235</v>
      </c>
      <c r="CI126" s="7" t="n">
        <v>0.3503197153215324</v>
      </c>
      <c r="CJ126" s="7" t="n">
        <v>0.4666217307164911</v>
      </c>
      <c r="CK126" s="7" t="n">
        <v>0.2115689683324425</v>
      </c>
      <c r="CL126" s="7" t="n">
        <v>0.3119681870426055</v>
      </c>
      <c r="CM126" s="7" t="n">
        <v>0.5742262120419004</v>
      </c>
      <c r="CN126" s="7" t="n">
        <v>0.5817369354119923</v>
      </c>
      <c r="CO126" s="7" t="n">
        <v>0.5323019759306594</v>
      </c>
      <c r="CP126" s="7" t="n">
        <v>-0.02279152649959628</v>
      </c>
      <c r="CQ126" s="7" t="n">
        <v>0.5665670078151902</v>
      </c>
      <c r="CR126" s="7" t="n">
        <v>0.9241073664611658</v>
      </c>
      <c r="CS126" s="7" t="n">
        <v>0.8157879402924789</v>
      </c>
      <c r="CT126" s="7" t="n">
        <v>0.9179195191586228</v>
      </c>
      <c r="CU126" s="7" t="n">
        <v>0.8654173629090348</v>
      </c>
      <c r="CV126" s="7" t="n">
        <v>0.6190079031970463</v>
      </c>
      <c r="CW126" s="7" t="n">
        <v>0.1865600358786902</v>
      </c>
      <c r="CX126" s="7" t="n">
        <v>0.7450960636351339</v>
      </c>
      <c r="CY126" s="7" t="n">
        <v>0.2909452369123151</v>
      </c>
      <c r="CZ126" s="7" t="n">
        <v>0.2906038947504814</v>
      </c>
      <c r="DA126" s="7" t="n">
        <v>0.06786393281545433</v>
      </c>
      <c r="DB126" s="7" t="n">
        <v>0.3999281512100211</v>
      </c>
      <c r="DC126" s="7" t="n">
        <v>0.5892801153541096</v>
      </c>
      <c r="DD126" s="7" t="n">
        <v>0.6540536632660713</v>
      </c>
      <c r="DE126" s="7" t="n">
        <v>0.3151039800930553</v>
      </c>
      <c r="DF126" s="7" t="n">
        <v>0.4003131774700603</v>
      </c>
      <c r="DG126" s="7" t="n">
        <v>0.2587136481576979</v>
      </c>
      <c r="DH126" s="7" t="n">
        <v>0.3397335353703219</v>
      </c>
      <c r="DI126" s="7" t="n">
        <v>0.4705257592784874</v>
      </c>
      <c r="DJ126" s="7" t="n">
        <v>0.3487047074520803</v>
      </c>
      <c r="DK126" s="7" t="n">
        <v>0.6822069018878407</v>
      </c>
      <c r="DL126" s="7" t="n">
        <v>0.3837467387272124</v>
      </c>
      <c r="DM126" s="7" t="n">
        <v>0.2692207646216925</v>
      </c>
      <c r="DN126" s="7" t="n">
        <v>0.8237687472533878</v>
      </c>
      <c r="DO126" s="7" t="n">
        <v>0.2298215945344831</v>
      </c>
      <c r="DP126" s="7" t="n">
        <v>0.4971656323339703</v>
      </c>
      <c r="DQ126" s="7" t="n">
        <v>0.4112563067530132</v>
      </c>
      <c r="DR126" s="7" t="n">
        <v>0.4914583316369284</v>
      </c>
      <c r="DS126" s="7" t="n">
        <v>0.4564423994283104</v>
      </c>
      <c r="DT126" s="7" t="n">
        <v>0.3334758054748532</v>
      </c>
      <c r="DU126" s="7" t="n">
        <v>0.3166477102562666</v>
      </c>
      <c r="DV126" s="7" t="n">
        <v>0.584941254615932</v>
      </c>
      <c r="DW126" s="7" t="n">
        <v>1</v>
      </c>
      <c r="DX126" s="7" t="n">
        <v>0.4833354660406092</v>
      </c>
      <c r="DY126" s="7" t="n">
        <v>0.6885772792006738</v>
      </c>
      <c r="DZ126" s="7" t="n">
        <v>0.3259088614608274</v>
      </c>
      <c r="EA126" s="7" t="n">
        <v>0.6045730261299621</v>
      </c>
      <c r="EB126" s="7" t="n">
        <v>0.9619936307115888</v>
      </c>
      <c r="EC126" s="7" t="n">
        <v>0.3374568504372084</v>
      </c>
      <c r="ED126" s="7" t="n">
        <v>0.4879232555901601</v>
      </c>
      <c r="EE126" s="7" t="n">
        <v>0.2481348126451794</v>
      </c>
      <c r="EF126" s="7" t="n">
        <v>0.2307367308548744</v>
      </c>
      <c r="EG126" s="7" t="n">
        <v>0.3698243866846685</v>
      </c>
      <c r="EH126" s="7" t="n">
        <v>0.3785981089025003</v>
      </c>
      <c r="EI126" s="7" t="n">
        <v>0.3179819655098752</v>
      </c>
      <c r="EJ126" s="7" t="n">
        <v>0.2645340424849688</v>
      </c>
      <c r="EK126" s="7" t="n">
        <v>0.4397153462551122</v>
      </c>
      <c r="EL126" s="7" t="n">
        <v>0.2920498405791951</v>
      </c>
      <c r="EM126" s="7" t="n">
        <v>0.2086429907656744</v>
      </c>
      <c r="EN126" s="7" t="n">
        <v>0.176555206032655</v>
      </c>
      <c r="EO126" s="7" t="n">
        <v>0.6312846385698758</v>
      </c>
      <c r="EP126" s="7" t="n">
        <v>0.6277754289572407</v>
      </c>
      <c r="EQ126" s="7" t="n">
        <v>0.3391803608496315</v>
      </c>
      <c r="ER126" s="7" t="n">
        <v>0.3664548554711048</v>
      </c>
      <c r="ES126" s="7" t="n">
        <v>0.9024503266945609</v>
      </c>
      <c r="ET126" s="7" t="n">
        <v>0.5831537075074638</v>
      </c>
      <c r="EU126" s="7" t="n">
        <v>0.4389028393977938</v>
      </c>
      <c r="EV126" s="7" t="n">
        <v>0.7554885439357217</v>
      </c>
      <c r="EW126" s="7" t="n">
        <v>0.6274634437879515</v>
      </c>
      <c r="EX126" s="7" t="n">
        <v>0.3284943619786766</v>
      </c>
      <c r="EY126" s="7" t="n">
        <v>0.4410249106176544</v>
      </c>
      <c r="EZ126" s="7" t="n">
        <v>0.24425983223648</v>
      </c>
      <c r="FA126" s="7" t="n">
        <v>0.4019422372465701</v>
      </c>
      <c r="FB126" s="7" t="n">
        <v>0.2171330103710701</v>
      </c>
      <c r="FC126" s="7" t="n">
        <v>0.6249140846764444</v>
      </c>
      <c r="FD126" s="7" t="n">
        <v>0.3451069587890914</v>
      </c>
      <c r="FE126" s="7" t="n">
        <v>0.2790241389211468</v>
      </c>
      <c r="FF126" s="7" t="n">
        <v>0.1258673172042587</v>
      </c>
      <c r="FG126" s="7" t="n">
        <v>0.30952853357727</v>
      </c>
      <c r="FH126" s="7" t="n">
        <v>0.3467137765811729</v>
      </c>
      <c r="FI126" s="7" t="n">
        <v>0.230839595794095</v>
      </c>
      <c r="FJ126" s="7" t="n">
        <v>-0.005425666703816304</v>
      </c>
      <c r="FK126" s="7" t="n">
        <v>0.2579311339374109</v>
      </c>
      <c r="FL126" s="7" t="n">
        <v>0.7139361090389521</v>
      </c>
      <c r="FM126" s="7" t="n">
        <v>0.9121676213750112</v>
      </c>
      <c r="FN126" s="7" t="n">
        <v>0.3389732891411814</v>
      </c>
      <c r="FO126" s="7" t="n">
        <v>0.192738878087732</v>
      </c>
      <c r="FP126" s="7" t="n">
        <v>0.1982734323424237</v>
      </c>
      <c r="FQ126" s="7" t="n">
        <v>0.8938075191198872</v>
      </c>
      <c r="FR126" s="7" t="n">
        <v>0.6829353755067011</v>
      </c>
      <c r="FS126" s="7" t="n">
        <v>0.08762903134745048</v>
      </c>
      <c r="FT126" s="7" t="n">
        <v>0.9752998215781372</v>
      </c>
      <c r="FU126" s="7" t="n">
        <v>0.5569551564841899</v>
      </c>
      <c r="FV126" s="7" t="n">
        <v>0.2351675858143297</v>
      </c>
      <c r="FW126" s="7" t="n">
        <v>0.3715828417672222</v>
      </c>
      <c r="FX126" s="7" t="n">
        <v>0.4441649997180144</v>
      </c>
      <c r="FY126" s="7" t="n">
        <v>0.05049333552173095</v>
      </c>
    </row>
    <row r="127">
      <c r="A127" s="6" t="inlineStr">
        <is>
          <t>931484.CSI</t>
        </is>
      </c>
      <c r="B127" s="6" t="inlineStr">
        <is>
          <t>中证医药及医疗器械创新指数</t>
        </is>
      </c>
      <c r="C127" s="7" t="n">
        <v>0.6576101626837882</v>
      </c>
      <c r="D127" s="7" t="n">
        <v>0.7275728240633238</v>
      </c>
      <c r="E127" s="7" t="n">
        <v>0.3415166347452738</v>
      </c>
      <c r="F127" s="7" t="n">
        <v>0.74564269808201</v>
      </c>
      <c r="G127" s="7" t="n">
        <v>0.4528706086329972</v>
      </c>
      <c r="H127" s="7" t="n">
        <v>0.5876817544891327</v>
      </c>
      <c r="I127" s="7" t="n">
        <v>0.4488326892766545</v>
      </c>
      <c r="J127" s="7" t="n">
        <v>0.4406708741740024</v>
      </c>
      <c r="K127" s="7" t="n">
        <v>0.9021346085510639</v>
      </c>
      <c r="L127" s="7" t="n">
        <v>0.3359292091700779</v>
      </c>
      <c r="M127" s="7" t="n">
        <v>0.7025638071655911</v>
      </c>
      <c r="N127" s="7" t="n">
        <v>0.6844105573050077</v>
      </c>
      <c r="O127" s="7" t="n">
        <v>0.3583343579118204</v>
      </c>
      <c r="P127" s="7" t="n">
        <v>0.8210168305982087</v>
      </c>
      <c r="Q127" s="7" t="n">
        <v>0.2937451257463906</v>
      </c>
      <c r="R127" s="7" t="n">
        <v>0.4161477519271433</v>
      </c>
      <c r="S127" s="7" t="n">
        <v>0.386137969551317</v>
      </c>
      <c r="T127" s="7" t="n">
        <v>0.3453249762361171</v>
      </c>
      <c r="U127" s="7" t="n">
        <v>0.4554975107521326</v>
      </c>
      <c r="V127" s="7" t="n">
        <v>0.4425805799952675</v>
      </c>
      <c r="W127" s="7" t="n">
        <v>0.4444729568741821</v>
      </c>
      <c r="X127" s="7" t="n">
        <v>0.4825526856227931</v>
      </c>
      <c r="Y127" s="7" t="n">
        <v>0.4004641924689251</v>
      </c>
      <c r="Z127" s="7" t="n">
        <v>0.5216901097112789</v>
      </c>
      <c r="AA127" s="7" t="n">
        <v>0.4861625188529702</v>
      </c>
      <c r="AB127" s="7" t="n">
        <v>0.3691618287952795</v>
      </c>
      <c r="AC127" s="7" t="n">
        <v>0.5446185589084204</v>
      </c>
      <c r="AD127" s="7" t="n">
        <v>0.5838362002761078</v>
      </c>
      <c r="AE127" s="7" t="n">
        <v>0.6875374822971775</v>
      </c>
      <c r="AF127" s="7" t="n">
        <v>0.9667845397928311</v>
      </c>
      <c r="AG127" s="7" t="n">
        <v>0.6520573029127138</v>
      </c>
      <c r="AH127" s="7" t="n">
        <v>0.4598973424726059</v>
      </c>
      <c r="AI127" s="7" t="n">
        <v>0.1291992029209958</v>
      </c>
      <c r="AJ127" s="7" t="n">
        <v>0.5690105034172477</v>
      </c>
      <c r="AK127" s="7" t="n">
        <v>0.9744552730951271</v>
      </c>
      <c r="AL127" s="7" t="n">
        <v>0.3405314437154361</v>
      </c>
      <c r="AM127" s="7" t="n">
        <v>0.5203568873524278</v>
      </c>
      <c r="AN127" s="7" t="n">
        <v>0.5189529829382504</v>
      </c>
      <c r="AO127" s="7" t="n">
        <v>0.5245152167390522</v>
      </c>
      <c r="AP127" s="7" t="n">
        <v>0.9713388781848948</v>
      </c>
      <c r="AQ127" s="7" t="n">
        <v>0.3707236326343521</v>
      </c>
      <c r="AR127" s="7" t="n">
        <v>0.6012592155612128</v>
      </c>
      <c r="AS127" s="7" t="n">
        <v>0.4941254327587539</v>
      </c>
      <c r="AT127" s="7" t="n">
        <v>0.4855901784365714</v>
      </c>
      <c r="AU127" s="7" t="n">
        <v>0.41918125997142</v>
      </c>
      <c r="AV127" s="7" t="n">
        <v>0.2833057807631854</v>
      </c>
      <c r="AW127" s="7" t="n">
        <v>0.5079321486020288</v>
      </c>
      <c r="AX127" s="7" t="n">
        <v>0.6915213206916518</v>
      </c>
      <c r="AY127" s="7" t="n">
        <v>0.5814106090894857</v>
      </c>
      <c r="AZ127" s="7" t="n">
        <v>0.316012223646129</v>
      </c>
      <c r="BA127" s="7" t="n">
        <v>0.2837505766234739</v>
      </c>
      <c r="BB127" s="7" t="n">
        <v>0.4915546179195914</v>
      </c>
      <c r="BC127" s="7" t="n">
        <v>0.5262682556488061</v>
      </c>
      <c r="BD127" s="7" t="n">
        <v>0.5747417875612053</v>
      </c>
      <c r="BE127" s="7" t="n">
        <v>0.5094985475554341</v>
      </c>
      <c r="BF127" s="7" t="n">
        <v>0.1934994246117427</v>
      </c>
      <c r="BG127" s="7" t="n">
        <v>0.882148530586306</v>
      </c>
      <c r="BH127" s="7" t="n">
        <v>0.4581484305799361</v>
      </c>
      <c r="BI127" s="7" t="n">
        <v>0.4914794478245419</v>
      </c>
      <c r="BJ127" s="7" t="n">
        <v>0.5471350787983655</v>
      </c>
      <c r="BK127" s="7" t="n">
        <v>0.5203570276539241</v>
      </c>
      <c r="BL127" s="7" t="n">
        <v>0.6163376988902792</v>
      </c>
      <c r="BM127" s="7" t="n">
        <v>0.2887537209066071</v>
      </c>
      <c r="BN127" s="7" t="n">
        <v>0.4685984653453303</v>
      </c>
      <c r="BO127" s="7" t="n">
        <v>0.2549868822878807</v>
      </c>
      <c r="BP127" s="7" t="n">
        <v>0.5878889518692668</v>
      </c>
      <c r="BQ127" s="7" t="n">
        <v>0.4967338036245811</v>
      </c>
      <c r="BR127" s="7" t="n">
        <v>0.1533982197548875</v>
      </c>
      <c r="BS127" s="7" t="n">
        <v>0.4418640923151235</v>
      </c>
      <c r="BT127" s="7" t="n">
        <v>0.8808746146328632</v>
      </c>
      <c r="BU127" s="7" t="n">
        <v>0.5452982718329262</v>
      </c>
      <c r="BV127" s="7" t="n">
        <v>0.2655331969921976</v>
      </c>
      <c r="BW127" s="7" t="n">
        <v>0.6995782946485614</v>
      </c>
      <c r="BX127" s="7" t="n">
        <v>0.6177464378075979</v>
      </c>
      <c r="BY127" s="7" t="n">
        <v>0.7632014693604465</v>
      </c>
      <c r="BZ127" s="7" t="n">
        <v>0.5434982001166569</v>
      </c>
      <c r="CA127" s="7" t="n">
        <v>0.4428978404585097</v>
      </c>
      <c r="CB127" s="7" t="n">
        <v>0.4223563183000796</v>
      </c>
      <c r="CC127" s="7" t="n">
        <v>0.5816436899123083</v>
      </c>
      <c r="CD127" s="7" t="n">
        <v>0.4788388812509578</v>
      </c>
      <c r="CE127" s="7" t="n">
        <v>0.3438422373806939</v>
      </c>
      <c r="CF127" s="7" t="n">
        <v>0.7264465001932305</v>
      </c>
      <c r="CG127" s="7" t="n">
        <v>0.4407304488823183</v>
      </c>
      <c r="CH127" s="7" t="n">
        <v>0.3334290757930615</v>
      </c>
      <c r="CI127" s="7" t="n">
        <v>0.5468720035951199</v>
      </c>
      <c r="CJ127" s="7" t="n">
        <v>0.5228759335795193</v>
      </c>
      <c r="CK127" s="7" t="n">
        <v>0.4504079572735645</v>
      </c>
      <c r="CL127" s="7" t="n">
        <v>0.4765134802907885</v>
      </c>
      <c r="CM127" s="7" t="n">
        <v>0.3105806042033027</v>
      </c>
      <c r="CN127" s="7" t="n">
        <v>0.504488352898838</v>
      </c>
      <c r="CO127" s="7" t="n">
        <v>0.9404128951037434</v>
      </c>
      <c r="CP127" s="7" t="n">
        <v>0.2645077581624567</v>
      </c>
      <c r="CQ127" s="7" t="n">
        <v>0.9191400537748774</v>
      </c>
      <c r="CR127" s="7" t="n">
        <v>0.4117602960332243</v>
      </c>
      <c r="CS127" s="7" t="n">
        <v>0.3622211994267928</v>
      </c>
      <c r="CT127" s="7" t="n">
        <v>0.5370306383735769</v>
      </c>
      <c r="CU127" s="7" t="n">
        <v>0.3723062380127906</v>
      </c>
      <c r="CV127" s="7" t="n">
        <v>0.6372020640531874</v>
      </c>
      <c r="CW127" s="7" t="n">
        <v>0.4813270102821511</v>
      </c>
      <c r="CX127" s="7" t="n">
        <v>0.3392483396599097</v>
      </c>
      <c r="CY127" s="7" t="n">
        <v>0.4963489911152717</v>
      </c>
      <c r="CZ127" s="7" t="n">
        <v>0.459144068150041</v>
      </c>
      <c r="DA127" s="7" t="n">
        <v>0.2518077623503872</v>
      </c>
      <c r="DB127" s="7" t="n">
        <v>0.619618360088286</v>
      </c>
      <c r="DC127" s="7" t="n">
        <v>0.2758632689985241</v>
      </c>
      <c r="DD127" s="7" t="n">
        <v>0.3050817464368747</v>
      </c>
      <c r="DE127" s="7" t="n">
        <v>0.2256000065721659</v>
      </c>
      <c r="DF127" s="7" t="n">
        <v>0.3742580665186198</v>
      </c>
      <c r="DG127" s="7" t="n">
        <v>0.550043001398019</v>
      </c>
      <c r="DH127" s="7" t="n">
        <v>0.4634945112467789</v>
      </c>
      <c r="DI127" s="7" t="n">
        <v>0.9234532821454691</v>
      </c>
      <c r="DJ127" s="7" t="n">
        <v>0.2107564813257272</v>
      </c>
      <c r="DK127" s="7" t="n">
        <v>0.5786438560034205</v>
      </c>
      <c r="DL127" s="7" t="n">
        <v>0.4359346011779189</v>
      </c>
      <c r="DM127" s="7" t="n">
        <v>0.3820627096850601</v>
      </c>
      <c r="DN127" s="7" t="n">
        <v>0.3986760166725037</v>
      </c>
      <c r="DO127" s="7" t="n">
        <v>0.3136597404504882</v>
      </c>
      <c r="DP127" s="7" t="n">
        <v>0.2693894015206628</v>
      </c>
      <c r="DQ127" s="7" t="n">
        <v>0.3723809975970505</v>
      </c>
      <c r="DR127" s="7" t="n">
        <v>0.6979092496867523</v>
      </c>
      <c r="DS127" s="7" t="n">
        <v>0.8201060443681485</v>
      </c>
      <c r="DT127" s="7" t="n">
        <v>0.5806052085411728</v>
      </c>
      <c r="DU127" s="7" t="n">
        <v>0.3025761402289045</v>
      </c>
      <c r="DV127" s="7" t="n">
        <v>0.6943066918371974</v>
      </c>
      <c r="DW127" s="7" t="n">
        <v>0.4833354660406092</v>
      </c>
      <c r="DX127" s="7" t="n">
        <v>1</v>
      </c>
      <c r="DY127" s="7" t="n">
        <v>0.4357510184380005</v>
      </c>
      <c r="DZ127" s="7" t="n">
        <v>0.2913706027434446</v>
      </c>
      <c r="EA127" s="7" t="n">
        <v>0.2480359802716499</v>
      </c>
      <c r="EB127" s="7" t="n">
        <v>0.5152467102005722</v>
      </c>
      <c r="EC127" s="7" t="n">
        <v>0.3389545354201404</v>
      </c>
      <c r="ED127" s="7" t="n">
        <v>0.5946351857690524</v>
      </c>
      <c r="EE127" s="7" t="n">
        <v>0.4717058283549914</v>
      </c>
      <c r="EF127" s="7" t="n">
        <v>0.3692023129974215</v>
      </c>
      <c r="EG127" s="7" t="n">
        <v>0.5007603571236721</v>
      </c>
      <c r="EH127" s="7" t="n">
        <v>0.531104307926288</v>
      </c>
      <c r="EI127" s="7" t="n">
        <v>0.4395313025925118</v>
      </c>
      <c r="EJ127" s="7" t="n">
        <v>0.3734667709968776</v>
      </c>
      <c r="EK127" s="7" t="n">
        <v>0.3946845105726247</v>
      </c>
      <c r="EL127" s="7" t="n">
        <v>0.4672801517938627</v>
      </c>
      <c r="EM127" s="7" t="n">
        <v>0.4995461874207791</v>
      </c>
      <c r="EN127" s="7" t="n">
        <v>0.347412582244606</v>
      </c>
      <c r="EO127" s="7" t="n">
        <v>0.4583226670719869</v>
      </c>
      <c r="EP127" s="7" t="n">
        <v>0.3392506016279002</v>
      </c>
      <c r="EQ127" s="7" t="n">
        <v>0.3116470500114416</v>
      </c>
      <c r="ER127" s="7" t="n">
        <v>0.2503688648564084</v>
      </c>
      <c r="ES127" s="7" t="n">
        <v>0.393303524887457</v>
      </c>
      <c r="ET127" s="7" t="n">
        <v>0.7434792240148282</v>
      </c>
      <c r="EU127" s="7" t="n">
        <v>0.2412996509880042</v>
      </c>
      <c r="EV127" s="7" t="n">
        <v>0.3437117070738679</v>
      </c>
      <c r="EW127" s="7" t="n">
        <v>0.2893009584138422</v>
      </c>
      <c r="EX127" s="7" t="n">
        <v>0.3128523062064306</v>
      </c>
      <c r="EY127" s="7" t="n">
        <v>0.3379276695443543</v>
      </c>
      <c r="EZ127" s="7" t="n">
        <v>0.4074231143591689</v>
      </c>
      <c r="FA127" s="7" t="n">
        <v>0.3852369498311974</v>
      </c>
      <c r="FB127" s="7" t="n">
        <v>0.481178657388205</v>
      </c>
      <c r="FC127" s="7" t="n">
        <v>0.2657342791230346</v>
      </c>
      <c r="FD127" s="7" t="n">
        <v>0.3169611978681354</v>
      </c>
      <c r="FE127" s="7" t="n">
        <v>0.5535134191315313</v>
      </c>
      <c r="FF127" s="7" t="n">
        <v>0.3177529041115963</v>
      </c>
      <c r="FG127" s="7" t="n">
        <v>0.5083750299072797</v>
      </c>
      <c r="FH127" s="7" t="n">
        <v>0.3222678194599248</v>
      </c>
      <c r="FI127" s="7" t="n">
        <v>0.5659384751649403</v>
      </c>
      <c r="FJ127" s="7" t="n">
        <v>0.1438003416704339</v>
      </c>
      <c r="FK127" s="7" t="n">
        <v>0.5990305224022474</v>
      </c>
      <c r="FL127" s="7" t="n">
        <v>0.7937606841706055</v>
      </c>
      <c r="FM127" s="7" t="n">
        <v>0.3867241765998445</v>
      </c>
      <c r="FN127" s="7" t="n">
        <v>0.3038687670333441</v>
      </c>
      <c r="FO127" s="7" t="n">
        <v>0.2742077057955802</v>
      </c>
      <c r="FP127" s="7" t="n">
        <v>0.5012464182773673</v>
      </c>
      <c r="FQ127" s="7" t="n">
        <v>0.411684312887259</v>
      </c>
      <c r="FR127" s="7" t="n">
        <v>0.7888225687418896</v>
      </c>
      <c r="FS127" s="7" t="n">
        <v>0.3404276770303723</v>
      </c>
      <c r="FT127" s="7" t="n">
        <v>0.4674479816843647</v>
      </c>
      <c r="FU127" s="7" t="n">
        <v>0.4293593710339525</v>
      </c>
      <c r="FV127" s="7" t="n">
        <v>0.3793267918242618</v>
      </c>
      <c r="FW127" s="7" t="n">
        <v>0.3839358077456454</v>
      </c>
      <c r="FX127" s="7" t="n">
        <v>0.819002995451758</v>
      </c>
      <c r="FY127" s="7" t="n">
        <v>0.3590357565797782</v>
      </c>
    </row>
    <row r="128">
      <c r="A128" s="6" t="inlineStr">
        <is>
          <t>931487.CSI</t>
        </is>
      </c>
      <c r="B128" s="6" t="inlineStr">
        <is>
          <t>中证沪港深人工智能50指数</t>
        </is>
      </c>
      <c r="C128" s="7" t="n">
        <v>0.672973766027564</v>
      </c>
      <c r="D128" s="7" t="n">
        <v>0.6232333067269963</v>
      </c>
      <c r="E128" s="7" t="n">
        <v>0.04858960480127045</v>
      </c>
      <c r="F128" s="7" t="n">
        <v>0.5256867164069815</v>
      </c>
      <c r="G128" s="7" t="n">
        <v>0.08672603415715595</v>
      </c>
      <c r="H128" s="7" t="n">
        <v>0.09685277333837741</v>
      </c>
      <c r="I128" s="7" t="n">
        <v>0.3765214411483794</v>
      </c>
      <c r="J128" s="7" t="n">
        <v>0.3479230593825807</v>
      </c>
      <c r="K128" s="7" t="n">
        <v>0.4020656022556157</v>
      </c>
      <c r="L128" s="7" t="n">
        <v>0.02945047937244967</v>
      </c>
      <c r="M128" s="7" t="n">
        <v>0.6967868452567746</v>
      </c>
      <c r="N128" s="7" t="n">
        <v>0.7470949277403282</v>
      </c>
      <c r="O128" s="7" t="n">
        <v>0.8552716814082504</v>
      </c>
      <c r="P128" s="7" t="n">
        <v>0.5104598820343842</v>
      </c>
      <c r="Q128" s="7" t="n">
        <v>0.7787464447615353</v>
      </c>
      <c r="R128" s="7" t="n">
        <v>0.8506438969255391</v>
      </c>
      <c r="S128" s="7" t="n">
        <v>0.6621641582773677</v>
      </c>
      <c r="T128" s="7" t="n">
        <v>0.7842378868016281</v>
      </c>
      <c r="U128" s="7" t="n">
        <v>0.4077002688900038</v>
      </c>
      <c r="V128" s="7" t="n">
        <v>0.766324588098933</v>
      </c>
      <c r="W128" s="7" t="n">
        <v>0.7511418473621199</v>
      </c>
      <c r="X128" s="7" t="n">
        <v>0.4200953076789876</v>
      </c>
      <c r="Y128" s="7" t="n">
        <v>0.3510303015815087</v>
      </c>
      <c r="Z128" s="7" t="n">
        <v>0.0579501115106436</v>
      </c>
      <c r="AA128" s="7" t="n">
        <v>0.4094263992374265</v>
      </c>
      <c r="AB128" s="7" t="n">
        <v>0.1309192508100193</v>
      </c>
      <c r="AC128" s="7" t="n">
        <v>0.7612284319238932</v>
      </c>
      <c r="AD128" s="7" t="n">
        <v>0.7449188935583241</v>
      </c>
      <c r="AE128" s="7" t="n">
        <v>0.7513566505919108</v>
      </c>
      <c r="AF128" s="7" t="n">
        <v>0.443288872018398</v>
      </c>
      <c r="AG128" s="7" t="n">
        <v>0.7427980704416542</v>
      </c>
      <c r="AH128" s="7" t="n">
        <v>0.1608578235591896</v>
      </c>
      <c r="AI128" s="7" t="n">
        <v>-0.00674576590752888</v>
      </c>
      <c r="AJ128" s="7" t="n">
        <v>0.06880206286603312</v>
      </c>
      <c r="AK128" s="7" t="n">
        <v>0.4831865268524076</v>
      </c>
      <c r="AL128" s="7" t="n">
        <v>0.8693801046120733</v>
      </c>
      <c r="AM128" s="7" t="n">
        <v>0.1595587288093717</v>
      </c>
      <c r="AN128" s="7" t="n">
        <v>0.293277108492257</v>
      </c>
      <c r="AO128" s="7" t="n">
        <v>0.4195023046026799</v>
      </c>
      <c r="AP128" s="7" t="n">
        <v>0.4915943988049948</v>
      </c>
      <c r="AQ128" s="7" t="n">
        <v>0.8700267382285739</v>
      </c>
      <c r="AR128" s="7" t="n">
        <v>0.8184007046362484</v>
      </c>
      <c r="AS128" s="7" t="n">
        <v>0.8393069275641823</v>
      </c>
      <c r="AT128" s="7" t="n">
        <v>0.7982566282119529</v>
      </c>
      <c r="AU128" s="7" t="n">
        <v>0.8093686338727147</v>
      </c>
      <c r="AV128" s="7" t="n">
        <v>0.7055857639099161</v>
      </c>
      <c r="AW128" s="7" t="n">
        <v>0.7360160751967622</v>
      </c>
      <c r="AX128" s="7" t="n">
        <v>0.329254212179876</v>
      </c>
      <c r="AY128" s="7" t="n">
        <v>0.7785878828861958</v>
      </c>
      <c r="AZ128" s="7" t="n">
        <v>0.2786840574904168</v>
      </c>
      <c r="BA128" s="7" t="n">
        <v>0.8242599804875433</v>
      </c>
      <c r="BB128" s="7" t="n">
        <v>0.4183190711893219</v>
      </c>
      <c r="BC128" s="7" t="n">
        <v>0.07025597217619405</v>
      </c>
      <c r="BD128" s="7" t="n">
        <v>0.4596569744381139</v>
      </c>
      <c r="BE128" s="7" t="n">
        <v>0.2523907241837289</v>
      </c>
      <c r="BF128" s="7" t="n">
        <v>0.1613338358600028</v>
      </c>
      <c r="BG128" s="7" t="n">
        <v>0.40669859589881</v>
      </c>
      <c r="BH128" s="7" t="n">
        <v>0.8179388768269453</v>
      </c>
      <c r="BI128" s="7" t="n">
        <v>0.4763311959220837</v>
      </c>
      <c r="BJ128" s="7" t="n">
        <v>0.7771444880470731</v>
      </c>
      <c r="BK128" s="7" t="n">
        <v>0.1595587255098091</v>
      </c>
      <c r="BL128" s="7" t="n">
        <v>0.3853352525808705</v>
      </c>
      <c r="BM128" s="7" t="n">
        <v>0.5132013450594053</v>
      </c>
      <c r="BN128" s="7" t="n">
        <v>0.6318226544221062</v>
      </c>
      <c r="BO128" s="7" t="n">
        <v>0.490403886698895</v>
      </c>
      <c r="BP128" s="7" t="n">
        <v>0.4673186293856195</v>
      </c>
      <c r="BQ128" s="7" t="n">
        <v>0.5062765579246967</v>
      </c>
      <c r="BR128" s="7" t="n">
        <v>-0.1419623387554723</v>
      </c>
      <c r="BS128" s="7" t="n">
        <v>0.01950236870869696</v>
      </c>
      <c r="BT128" s="7" t="n">
        <v>0.5274683974253329</v>
      </c>
      <c r="BU128" s="7" t="n">
        <v>0.4001614904408884</v>
      </c>
      <c r="BV128" s="7" t="n">
        <v>0.03169213078455023</v>
      </c>
      <c r="BW128" s="7" t="n">
        <v>0.703179362265566</v>
      </c>
      <c r="BX128" s="7" t="n">
        <v>0.6409531963161532</v>
      </c>
      <c r="BY128" s="7" t="n">
        <v>0.553406584763105</v>
      </c>
      <c r="BZ128" s="7" t="n">
        <v>0.5714544712944111</v>
      </c>
      <c r="CA128" s="7" t="n">
        <v>0.7733407262034676</v>
      </c>
      <c r="CB128" s="7" t="n">
        <v>0.3991282921512806</v>
      </c>
      <c r="CC128" s="7" t="n">
        <v>0.3573919318815292</v>
      </c>
      <c r="CD128" s="7" t="n">
        <v>0.4948770869563774</v>
      </c>
      <c r="CE128" s="7" t="n">
        <v>0.1281613763920012</v>
      </c>
      <c r="CF128" s="7" t="n">
        <v>0.1680058507108171</v>
      </c>
      <c r="CG128" s="7" t="n">
        <v>0.8650462305310218</v>
      </c>
      <c r="CH128" s="7" t="n">
        <v>0.8211103545134467</v>
      </c>
      <c r="CI128" s="7" t="n">
        <v>0.1087126509073995</v>
      </c>
      <c r="CJ128" s="7" t="n">
        <v>0.6233804320879064</v>
      </c>
      <c r="CK128" s="7" t="n">
        <v>0.217635715390553</v>
      </c>
      <c r="CL128" s="7" t="n">
        <v>0.4270683817146819</v>
      </c>
      <c r="CM128" s="7" t="n">
        <v>0.9408396910088989</v>
      </c>
      <c r="CN128" s="7" t="n">
        <v>0.7698808568679308</v>
      </c>
      <c r="CO128" s="7" t="n">
        <v>0.5076338204815564</v>
      </c>
      <c r="CP128" s="7" t="n">
        <v>-0.1586368469448328</v>
      </c>
      <c r="CQ128" s="7" t="n">
        <v>0.5097958871123653</v>
      </c>
      <c r="CR128" s="7" t="n">
        <v>0.6154157610826193</v>
      </c>
      <c r="CS128" s="7" t="n">
        <v>0.8917225843623653</v>
      </c>
      <c r="CT128" s="7" t="n">
        <v>0.6844861907102233</v>
      </c>
      <c r="CU128" s="7" t="n">
        <v>0.8026515903163143</v>
      </c>
      <c r="CV128" s="7" t="n">
        <v>0.7681726593271727</v>
      </c>
      <c r="CW128" s="7" t="n">
        <v>0.09988319046088058</v>
      </c>
      <c r="CX128" s="7" t="n">
        <v>0.6509359843004199</v>
      </c>
      <c r="CY128" s="7" t="n">
        <v>0.5093553400225574</v>
      </c>
      <c r="CZ128" s="7" t="n">
        <v>0.1793763359943532</v>
      </c>
      <c r="DA128" s="7" t="n">
        <v>-0.01301418781430636</v>
      </c>
      <c r="DB128" s="7" t="n">
        <v>0.488839867578419</v>
      </c>
      <c r="DC128" s="7" t="n">
        <v>0.426086963063523</v>
      </c>
      <c r="DD128" s="7" t="n">
        <v>0.9305000838850958</v>
      </c>
      <c r="DE128" s="7" t="n">
        <v>0.788100234556768</v>
      </c>
      <c r="DF128" s="7" t="n">
        <v>0.864847449606475</v>
      </c>
      <c r="DG128" s="7" t="n">
        <v>0.05149916728092125</v>
      </c>
      <c r="DH128" s="7" t="n">
        <v>0.4019087664370819</v>
      </c>
      <c r="DI128" s="7" t="n">
        <v>0.4780560550135229</v>
      </c>
      <c r="DJ128" s="7" t="n">
        <v>0.7793129658369136</v>
      </c>
      <c r="DK128" s="7" t="n">
        <v>0.8720497729475779</v>
      </c>
      <c r="DL128" s="7" t="n">
        <v>0.6078609823722143</v>
      </c>
      <c r="DM128" s="7" t="n">
        <v>0.3341733266496808</v>
      </c>
      <c r="DN128" s="7" t="n">
        <v>0.8340682670350945</v>
      </c>
      <c r="DO128" s="7" t="n">
        <v>0.211882784882926</v>
      </c>
      <c r="DP128" s="7" t="n">
        <v>0.8337368351518286</v>
      </c>
      <c r="DQ128" s="7" t="n">
        <v>0.8646223131846146</v>
      </c>
      <c r="DR128" s="7" t="n">
        <v>0.7407137068369922</v>
      </c>
      <c r="DS128" s="7" t="n">
        <v>0.5462895928563273</v>
      </c>
      <c r="DT128" s="7" t="n">
        <v>0.4479075272894665</v>
      </c>
      <c r="DU128" s="7" t="n">
        <v>0.8095899779365228</v>
      </c>
      <c r="DV128" s="7" t="n">
        <v>0.7312074070240991</v>
      </c>
      <c r="DW128" s="7" t="n">
        <v>0.6885772792006738</v>
      </c>
      <c r="DX128" s="7" t="n">
        <v>0.4357510184380005</v>
      </c>
      <c r="DY128" s="7" t="n">
        <v>1</v>
      </c>
      <c r="DZ128" s="7" t="n">
        <v>0.8078786955374969</v>
      </c>
      <c r="EA128" s="7" t="n">
        <v>0.480875204099421</v>
      </c>
      <c r="EB128" s="7" t="n">
        <v>0.7062782474970308</v>
      </c>
      <c r="EC128" s="7" t="n">
        <v>0.8138133043655899</v>
      </c>
      <c r="ED128" s="7" t="n">
        <v>0.6648953592618764</v>
      </c>
      <c r="EE128" s="7" t="n">
        <v>0.4832324818167372</v>
      </c>
      <c r="EF128" s="7" t="n">
        <v>0.5388034441785485</v>
      </c>
      <c r="EG128" s="7" t="n">
        <v>0.4451433523318978</v>
      </c>
      <c r="EH128" s="7" t="n">
        <v>0.2940987016362731</v>
      </c>
      <c r="EI128" s="7" t="n">
        <v>0.4082038036232679</v>
      </c>
      <c r="EJ128" s="7" t="n">
        <v>0.6306683475753337</v>
      </c>
      <c r="EK128" s="7" t="n">
        <v>0.6974818370326256</v>
      </c>
      <c r="EL128" s="7" t="n">
        <v>0.4156230661852285</v>
      </c>
      <c r="EM128" s="7" t="n">
        <v>0.2028114325690993</v>
      </c>
      <c r="EN128" s="7" t="n">
        <v>0.2523614077673462</v>
      </c>
      <c r="EO128" s="7" t="n">
        <v>0.662657414483084</v>
      </c>
      <c r="EP128" s="7" t="n">
        <v>0.762120665556366</v>
      </c>
      <c r="EQ128" s="7" t="n">
        <v>0.7789298401736264</v>
      </c>
      <c r="ER128" s="7" t="n">
        <v>0.8072413171701687</v>
      </c>
      <c r="ES128" s="7" t="n">
        <v>0.7369631426027422</v>
      </c>
      <c r="ET128" s="7" t="n">
        <v>0.6181031720382957</v>
      </c>
      <c r="EU128" s="7" t="n">
        <v>0.8160037788906711</v>
      </c>
      <c r="EV128" s="7" t="n">
        <v>0.8858358134088292</v>
      </c>
      <c r="EW128" s="7" t="n">
        <v>0.8794927856031794</v>
      </c>
      <c r="EX128" s="7" t="n">
        <v>0.7799902954260438</v>
      </c>
      <c r="EY128" s="7" t="n">
        <v>0.5776449404676618</v>
      </c>
      <c r="EZ128" s="7" t="n">
        <v>0.5206004661953546</v>
      </c>
      <c r="FA128" s="7" t="n">
        <v>0.8061787635301622</v>
      </c>
      <c r="FB128" s="7" t="n">
        <v>0.4658329617028914</v>
      </c>
      <c r="FC128" s="7" t="n">
        <v>0.5030400137766738</v>
      </c>
      <c r="FD128" s="7" t="n">
        <v>0.7863289896488214</v>
      </c>
      <c r="FE128" s="7" t="n">
        <v>0.3003107413722705</v>
      </c>
      <c r="FF128" s="7" t="n">
        <v>0.2746644697138707</v>
      </c>
      <c r="FG128" s="7" t="n">
        <v>0.4122465894227246</v>
      </c>
      <c r="FH128" s="7" t="n">
        <v>0.7896052441606389</v>
      </c>
      <c r="FI128" s="7" t="n">
        <v>0.4310001428553467</v>
      </c>
      <c r="FJ128" s="7" t="n">
        <v>-0.146813208028791</v>
      </c>
      <c r="FK128" s="7" t="n">
        <v>0.3237015663374134</v>
      </c>
      <c r="FL128" s="7" t="n">
        <v>0.5278274383869835</v>
      </c>
      <c r="FM128" s="7" t="n">
        <v>0.7435982418837935</v>
      </c>
      <c r="FN128" s="7" t="n">
        <v>0.7798703719298218</v>
      </c>
      <c r="FO128" s="7" t="n">
        <v>0.2080640461570116</v>
      </c>
      <c r="FP128" s="7" t="n">
        <v>0.1927976336239475</v>
      </c>
      <c r="FQ128" s="7" t="n">
        <v>0.7471028510120481</v>
      </c>
      <c r="FR128" s="7" t="n">
        <v>0.5242075871409876</v>
      </c>
      <c r="FS128" s="7" t="n">
        <v>-0.02502917752700151</v>
      </c>
      <c r="FT128" s="7" t="n">
        <v>0.6332668560576801</v>
      </c>
      <c r="FU128" s="7" t="n">
        <v>0.6844792883280844</v>
      </c>
      <c r="FV128" s="7" t="n">
        <v>0.3604350370938955</v>
      </c>
      <c r="FW128" s="7" t="n">
        <v>0.6957410471527183</v>
      </c>
      <c r="FX128" s="7" t="n">
        <v>0.5274759804391211</v>
      </c>
      <c r="FY128" s="7" t="n">
        <v>-0.07162706937731195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0.6546384919766832</v>
      </c>
      <c r="D129" s="7" t="n">
        <v>0.5969778250397882</v>
      </c>
      <c r="E129" s="7" t="n">
        <v>0.0117522444004268</v>
      </c>
      <c r="F129" s="7" t="n">
        <v>0.4352102199356199</v>
      </c>
      <c r="G129" s="7" t="n">
        <v>-0.02259582000798209</v>
      </c>
      <c r="H129" s="7" t="n">
        <v>-0.09333229312402175</v>
      </c>
      <c r="I129" s="7" t="n">
        <v>0.3494183974828616</v>
      </c>
      <c r="J129" s="7" t="n">
        <v>0.3040586440528327</v>
      </c>
      <c r="K129" s="7" t="n">
        <v>0.254636567346023</v>
      </c>
      <c r="L129" s="7" t="n">
        <v>-0.01538651165715249</v>
      </c>
      <c r="M129" s="7" t="n">
        <v>0.6852558205564988</v>
      </c>
      <c r="N129" s="7" t="n">
        <v>0.7355293237170186</v>
      </c>
      <c r="O129" s="7" t="n">
        <v>0.9177035603511412</v>
      </c>
      <c r="P129" s="7" t="n">
        <v>0.4067646489125866</v>
      </c>
      <c r="Q129" s="7" t="n">
        <v>0.9296071332402731</v>
      </c>
      <c r="R129" s="7" t="n">
        <v>0.9029208501618882</v>
      </c>
      <c r="S129" s="7" t="n">
        <v>0.7657080423880267</v>
      </c>
      <c r="T129" s="7" t="n">
        <v>0.8769570433193897</v>
      </c>
      <c r="U129" s="7" t="n">
        <v>0.512639004845757</v>
      </c>
      <c r="V129" s="7" t="n">
        <v>0.8221028956652363</v>
      </c>
      <c r="W129" s="7" t="n">
        <v>0.8056805294825397</v>
      </c>
      <c r="X129" s="7" t="n">
        <v>0.3648090401016413</v>
      </c>
      <c r="Y129" s="7" t="n">
        <v>0.4722235782581411</v>
      </c>
      <c r="Z129" s="7" t="n">
        <v>-0.1517486874196142</v>
      </c>
      <c r="AA129" s="7" t="n">
        <v>0.3609599973862371</v>
      </c>
      <c r="AB129" s="7" t="n">
        <v>0.07786827806471967</v>
      </c>
      <c r="AC129" s="7" t="n">
        <v>0.7363120939621089</v>
      </c>
      <c r="AD129" s="7" t="n">
        <v>0.7340733255540183</v>
      </c>
      <c r="AE129" s="7" t="n">
        <v>0.7400918414596322</v>
      </c>
      <c r="AF129" s="7" t="n">
        <v>0.2323202186466305</v>
      </c>
      <c r="AG129" s="7" t="n">
        <v>0.7578038680396435</v>
      </c>
      <c r="AH129" s="7" t="n">
        <v>0.1025235949211353</v>
      </c>
      <c r="AI129" s="7" t="n">
        <v>0.004264755115283138</v>
      </c>
      <c r="AJ129" s="7" t="n">
        <v>-0.1358990023412335</v>
      </c>
      <c r="AK129" s="7" t="n">
        <v>0.2944509831518637</v>
      </c>
      <c r="AL129" s="7" t="n">
        <v>0.7369926772200359</v>
      </c>
      <c r="AM129" s="7" t="n">
        <v>0.1036982303801453</v>
      </c>
      <c r="AN129" s="7" t="n">
        <v>0.248352354626425</v>
      </c>
      <c r="AO129" s="7" t="n">
        <v>0.5576592805847636</v>
      </c>
      <c r="AP129" s="7" t="n">
        <v>0.3117527399536015</v>
      </c>
      <c r="AQ129" s="7" t="n">
        <v>0.9698069164664537</v>
      </c>
      <c r="AR129" s="7" t="n">
        <v>0.8333946797496131</v>
      </c>
      <c r="AS129" s="7" t="n">
        <v>0.8746126078658304</v>
      </c>
      <c r="AT129" s="7" t="n">
        <v>0.7040783232006104</v>
      </c>
      <c r="AU129" s="7" t="n">
        <v>0.859013557869955</v>
      </c>
      <c r="AV129" s="7" t="n">
        <v>0.8205800889720343</v>
      </c>
      <c r="AW129" s="7" t="n">
        <v>0.717365455316065</v>
      </c>
      <c r="AX129" s="7" t="n">
        <v>0.2079080812832661</v>
      </c>
      <c r="AY129" s="7" t="n">
        <v>0.8197455080497673</v>
      </c>
      <c r="AZ129" s="7" t="n">
        <v>0.3222243624351528</v>
      </c>
      <c r="BA129" s="7" t="n">
        <v>0.8114016600953121</v>
      </c>
      <c r="BB129" s="7" t="n">
        <v>0.3668694944029434</v>
      </c>
      <c r="BC129" s="7" t="n">
        <v>-0.1411822783448166</v>
      </c>
      <c r="BD129" s="7" t="n">
        <v>0.3402711578245265</v>
      </c>
      <c r="BE129" s="7" t="n">
        <v>0.328909001701114</v>
      </c>
      <c r="BF129" s="7" t="n">
        <v>0.1183039940905767</v>
      </c>
      <c r="BG129" s="7" t="n">
        <v>0.2688093409072714</v>
      </c>
      <c r="BH129" s="7" t="n">
        <v>0.8613472608486322</v>
      </c>
      <c r="BI129" s="7" t="n">
        <v>0.6063769114305614</v>
      </c>
      <c r="BJ129" s="7" t="n">
        <v>0.8015320695588387</v>
      </c>
      <c r="BK129" s="7" t="n">
        <v>0.1036981930387237</v>
      </c>
      <c r="BL129" s="7" t="n">
        <v>0.2817900240381004</v>
      </c>
      <c r="BM129" s="7" t="n">
        <v>0.3771205452085664</v>
      </c>
      <c r="BN129" s="7" t="n">
        <v>0.2562873793062611</v>
      </c>
      <c r="BO129" s="7" t="n">
        <v>0.3723167204720056</v>
      </c>
      <c r="BP129" s="7" t="n">
        <v>0.3482877398093659</v>
      </c>
      <c r="BQ129" s="7" t="n">
        <v>0.6321736337628306</v>
      </c>
      <c r="BR129" s="7" t="n">
        <v>-0.2657915731053493</v>
      </c>
      <c r="BS129" s="7" t="n">
        <v>-0.1949848467971915</v>
      </c>
      <c r="BT129" s="7" t="n">
        <v>0.2874945162273683</v>
      </c>
      <c r="BU129" s="7" t="n">
        <v>0.3958497320852197</v>
      </c>
      <c r="BV129" s="7" t="n">
        <v>0.0513480617502373</v>
      </c>
      <c r="BW129" s="7" t="n">
        <v>0.6996720852743157</v>
      </c>
      <c r="BX129" s="7" t="n">
        <v>0.6723358850747723</v>
      </c>
      <c r="BY129" s="7" t="n">
        <v>0.5283711448866675</v>
      </c>
      <c r="BZ129" s="7" t="n">
        <v>0.5221029104019013</v>
      </c>
      <c r="CA129" s="7" t="n">
        <v>0.4548401705607147</v>
      </c>
      <c r="CB129" s="7" t="n">
        <v>0.3526811474175253</v>
      </c>
      <c r="CC129" s="7" t="n">
        <v>0.3372018487548273</v>
      </c>
      <c r="CD129" s="7" t="n">
        <v>0.4907125828808862</v>
      </c>
      <c r="CE129" s="7" t="n">
        <v>0.09501538129999215</v>
      </c>
      <c r="CF129" s="7" t="n">
        <v>0.07001751065574306</v>
      </c>
      <c r="CG129" s="7" t="n">
        <v>0.6412326879024778</v>
      </c>
      <c r="CH129" s="7" t="n">
        <v>0.9873552863180451</v>
      </c>
      <c r="CI129" s="7" t="n">
        <v>-0.1022647948016749</v>
      </c>
      <c r="CJ129" s="7" t="n">
        <v>0.6317221005215852</v>
      </c>
      <c r="CK129" s="7" t="n">
        <v>0.1624554173788703</v>
      </c>
      <c r="CL129" s="7" t="n">
        <v>0.372086805249162</v>
      </c>
      <c r="CM129" s="7" t="n">
        <v>0.871232872396452</v>
      </c>
      <c r="CN129" s="7" t="n">
        <v>0.7702855149697083</v>
      </c>
      <c r="CO129" s="7" t="n">
        <v>0.3390626011901833</v>
      </c>
      <c r="CP129" s="7" t="n">
        <v>-0.2489500801933243</v>
      </c>
      <c r="CQ129" s="7" t="n">
        <v>0.3394162069596152</v>
      </c>
      <c r="CR129" s="7" t="n">
        <v>0.2849304557596412</v>
      </c>
      <c r="CS129" s="7" t="n">
        <v>0.6259039861375847</v>
      </c>
      <c r="CT129" s="7" t="n">
        <v>0.4134707159381981</v>
      </c>
      <c r="CU129" s="7" t="n">
        <v>0.5368355205925094</v>
      </c>
      <c r="CV129" s="7" t="n">
        <v>0.7516511402239564</v>
      </c>
      <c r="CW129" s="7" t="n">
        <v>0.01295126286275204</v>
      </c>
      <c r="CX129" s="7" t="n">
        <v>0.4050497072328912</v>
      </c>
      <c r="CY129" s="7" t="n">
        <v>0.6345341643107553</v>
      </c>
      <c r="CZ129" s="7" t="n">
        <v>0.1442841095991018</v>
      </c>
      <c r="DA129" s="7" t="n">
        <v>-0.1762095509858715</v>
      </c>
      <c r="DB129" s="7" t="n">
        <v>0.487936501774008</v>
      </c>
      <c r="DC129" s="7" t="n">
        <v>0.2558742637873253</v>
      </c>
      <c r="DD129" s="7" t="n">
        <v>0.7954429070056923</v>
      </c>
      <c r="DE129" s="7" t="n">
        <v>0.8975294278267651</v>
      </c>
      <c r="DF129" s="7" t="n">
        <v>0.9277776941392127</v>
      </c>
      <c r="DG129" s="7" t="n">
        <v>-0.1130958617847919</v>
      </c>
      <c r="DH129" s="7" t="n">
        <v>0.5020525747596825</v>
      </c>
      <c r="DI129" s="7" t="n">
        <v>0.3487009253993168</v>
      </c>
      <c r="DJ129" s="7" t="n">
        <v>0.8446899214269222</v>
      </c>
      <c r="DK129" s="7" t="n">
        <v>0.7985316299571047</v>
      </c>
      <c r="DL129" s="7" t="n">
        <v>0.6980189910986927</v>
      </c>
      <c r="DM129" s="7" t="n">
        <v>0.2525371909956187</v>
      </c>
      <c r="DN129" s="7" t="n">
        <v>0.6379635858963837</v>
      </c>
      <c r="DO129" s="7" t="n">
        <v>0.1295284204760125</v>
      </c>
      <c r="DP129" s="7" t="n">
        <v>0.8004841210522783</v>
      </c>
      <c r="DQ129" s="7" t="n">
        <v>0.9408672881756186</v>
      </c>
      <c r="DR129" s="7" t="n">
        <v>0.6665706061299429</v>
      </c>
      <c r="DS129" s="7" t="n">
        <v>0.4102904560906455</v>
      </c>
      <c r="DT129" s="7" t="n">
        <v>0.3363788375143125</v>
      </c>
      <c r="DU129" s="7" t="n">
        <v>0.9805972331960369</v>
      </c>
      <c r="DV129" s="7" t="n">
        <v>0.7189931074929672</v>
      </c>
      <c r="DW129" s="7" t="n">
        <v>0.3259088614608274</v>
      </c>
      <c r="DX129" s="7" t="n">
        <v>0.2913706027434446</v>
      </c>
      <c r="DY129" s="7" t="n">
        <v>0.8078786955374969</v>
      </c>
      <c r="DZ129" s="7" t="n">
        <v>1</v>
      </c>
      <c r="EA129" s="7" t="n">
        <v>0.334749340606632</v>
      </c>
      <c r="EB129" s="7" t="n">
        <v>0.3376212149276419</v>
      </c>
      <c r="EC129" s="7" t="n">
        <v>0.9146941289687927</v>
      </c>
      <c r="ED129" s="7" t="n">
        <v>0.6407064361508398</v>
      </c>
      <c r="EE129" s="7" t="n">
        <v>0.6727965442832073</v>
      </c>
      <c r="EF129" s="7" t="n">
        <v>0.7059850427937611</v>
      </c>
      <c r="EG129" s="7" t="n">
        <v>0.4869066356855316</v>
      </c>
      <c r="EH129" s="7" t="n">
        <v>0.2560344966584727</v>
      </c>
      <c r="EI129" s="7" t="n">
        <v>0.5266406584106913</v>
      </c>
      <c r="EJ129" s="7" t="n">
        <v>0.7826401757756097</v>
      </c>
      <c r="EK129" s="7" t="n">
        <v>0.8167252250030155</v>
      </c>
      <c r="EL129" s="7" t="n">
        <v>0.3632574230862788</v>
      </c>
      <c r="EM129" s="7" t="n">
        <v>0.2636966980335997</v>
      </c>
      <c r="EN129" s="7" t="n">
        <v>0.4330286630099052</v>
      </c>
      <c r="EO129" s="7" t="n">
        <v>0.6563125340951442</v>
      </c>
      <c r="EP129" s="7" t="n">
        <v>0.7397092003428433</v>
      </c>
      <c r="EQ129" s="7" t="n">
        <v>0.923957013862351</v>
      </c>
      <c r="ER129" s="7" t="n">
        <v>0.940360830488181</v>
      </c>
      <c r="ES129" s="7" t="n">
        <v>0.4282164285879649</v>
      </c>
      <c r="ET129" s="7" t="n">
        <v>0.5030284044035891</v>
      </c>
      <c r="EU129" s="7" t="n">
        <v>0.909376991830649</v>
      </c>
      <c r="EV129" s="7" t="n">
        <v>0.7700469938014582</v>
      </c>
      <c r="EW129" s="7" t="n">
        <v>0.7508139257644691</v>
      </c>
      <c r="EX129" s="7" t="n">
        <v>0.9308203700611771</v>
      </c>
      <c r="EY129" s="7" t="n">
        <v>0.6117657354276768</v>
      </c>
      <c r="EZ129" s="7" t="n">
        <v>0.7381724292865427</v>
      </c>
      <c r="FA129" s="7" t="n">
        <v>0.9596383803234479</v>
      </c>
      <c r="FB129" s="7" t="n">
        <v>0.635061584649432</v>
      </c>
      <c r="FC129" s="7" t="n">
        <v>0.3496971152711751</v>
      </c>
      <c r="FD129" s="7" t="n">
        <v>0.9323287071522131</v>
      </c>
      <c r="FE129" s="7" t="n">
        <v>0.2786640624557304</v>
      </c>
      <c r="FF129" s="7" t="n">
        <v>0.3596137026613264</v>
      </c>
      <c r="FG129" s="7" t="n">
        <v>0.3483974740427766</v>
      </c>
      <c r="FH129" s="7" t="n">
        <v>0.935802415862566</v>
      </c>
      <c r="FI129" s="7" t="n">
        <v>0.5315797461562682</v>
      </c>
      <c r="FJ129" s="7" t="n">
        <v>-0.2696768223618551</v>
      </c>
      <c r="FK129" s="7" t="n">
        <v>0.2341035356084885</v>
      </c>
      <c r="FL129" s="7" t="n">
        <v>0.297378746094566</v>
      </c>
      <c r="FM129" s="7" t="n">
        <v>0.4362268876714093</v>
      </c>
      <c r="FN129" s="7" t="n">
        <v>0.92912985968293</v>
      </c>
      <c r="FO129" s="7" t="n">
        <v>0.1648768572323318</v>
      </c>
      <c r="FP129" s="7" t="n">
        <v>0.2449733407234383</v>
      </c>
      <c r="FQ129" s="7" t="n">
        <v>0.4276520902139799</v>
      </c>
      <c r="FR129" s="7" t="n">
        <v>0.3250180914158223</v>
      </c>
      <c r="FS129" s="7" t="n">
        <v>-0.1151521345506387</v>
      </c>
      <c r="FT129" s="7" t="n">
        <v>0.269883933503455</v>
      </c>
      <c r="FU129" s="7" t="n">
        <v>0.6868264977937337</v>
      </c>
      <c r="FV129" s="7" t="n">
        <v>0.5214776748819586</v>
      </c>
      <c r="FW129" s="7" t="n">
        <v>0.8555041468475476</v>
      </c>
      <c r="FX129" s="7" t="n">
        <v>0.3977213178936011</v>
      </c>
      <c r="FY129" s="7" t="n">
        <v>-0.1448713734068622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0.530238611213504</v>
      </c>
      <c r="D130" s="7" t="n">
        <v>0.360686878943232</v>
      </c>
      <c r="E130" s="7" t="n">
        <v>0.08703400857540149</v>
      </c>
      <c r="F130" s="7" t="n">
        <v>0.2717189447831786</v>
      </c>
      <c r="G130" s="7" t="n">
        <v>-0.007562068789762794</v>
      </c>
      <c r="H130" s="7" t="n">
        <v>0.1710714652213446</v>
      </c>
      <c r="I130" s="7" t="n">
        <v>0.1850993692646802</v>
      </c>
      <c r="J130" s="7" t="n">
        <v>0.1220955161425979</v>
      </c>
      <c r="K130" s="7" t="n">
        <v>0.3360825938442341</v>
      </c>
      <c r="L130" s="7" t="n">
        <v>0.1056691538232386</v>
      </c>
      <c r="M130" s="7" t="n">
        <v>0.3208435526515513</v>
      </c>
      <c r="N130" s="7" t="n">
        <v>0.4468471389071295</v>
      </c>
      <c r="O130" s="7" t="n">
        <v>0.4379967519368149</v>
      </c>
      <c r="P130" s="7" t="n">
        <v>0.3657978534655669</v>
      </c>
      <c r="Q130" s="7" t="n">
        <v>0.3068616437391729</v>
      </c>
      <c r="R130" s="7" t="n">
        <v>0.4733525270370813</v>
      </c>
      <c r="S130" s="7" t="n">
        <v>0.6028504939502413</v>
      </c>
      <c r="T130" s="7" t="n">
        <v>0.5102205404540238</v>
      </c>
      <c r="U130" s="7" t="n">
        <v>0.5313072429063269</v>
      </c>
      <c r="V130" s="7" t="n">
        <v>0.5762666954808171</v>
      </c>
      <c r="W130" s="7" t="n">
        <v>0.6497597648212144</v>
      </c>
      <c r="X130" s="7" t="n">
        <v>0.1539002916025907</v>
      </c>
      <c r="Y130" s="7" t="n">
        <v>0.2418958660759144</v>
      </c>
      <c r="Z130" s="7" t="n">
        <v>0.1355424562041128</v>
      </c>
      <c r="AA130" s="7" t="n">
        <v>0.1279307504547997</v>
      </c>
      <c r="AB130" s="7" t="n">
        <v>0.1165177235832881</v>
      </c>
      <c r="AC130" s="7" t="n">
        <v>0.7007977560683477</v>
      </c>
      <c r="AD130" s="7" t="n">
        <v>0.6195535147536904</v>
      </c>
      <c r="AE130" s="7" t="n">
        <v>0.4575389004249998</v>
      </c>
      <c r="AF130" s="7" t="n">
        <v>0.239163005882154</v>
      </c>
      <c r="AG130" s="7" t="n">
        <v>0.2214018383140564</v>
      </c>
      <c r="AH130" s="7" t="n">
        <v>0.209154145304729</v>
      </c>
      <c r="AI130" s="7" t="n">
        <v>-0.06261545617021183</v>
      </c>
      <c r="AJ130" s="7" t="n">
        <v>0.1509016955626716</v>
      </c>
      <c r="AK130" s="7" t="n">
        <v>0.3085845085000743</v>
      </c>
      <c r="AL130" s="7" t="n">
        <v>0.3642229336694093</v>
      </c>
      <c r="AM130" s="7" t="n">
        <v>0.2524004441300428</v>
      </c>
      <c r="AN130" s="7" t="n">
        <v>0.1986511106860046</v>
      </c>
      <c r="AO130" s="7" t="n">
        <v>0.4119610850428185</v>
      </c>
      <c r="AP130" s="7" t="n">
        <v>0.2971213808841449</v>
      </c>
      <c r="AQ130" s="7" t="n">
        <v>0.4446410348214492</v>
      </c>
      <c r="AR130" s="7" t="n">
        <v>0.4871107385025567</v>
      </c>
      <c r="AS130" s="7" t="n">
        <v>0.3735153128369301</v>
      </c>
      <c r="AT130" s="7" t="n">
        <v>0.7427838458655901</v>
      </c>
      <c r="AU130" s="7" t="n">
        <v>0.2538951765420586</v>
      </c>
      <c r="AV130" s="7" t="n">
        <v>0.09528480294398786</v>
      </c>
      <c r="AW130" s="7" t="n">
        <v>0.7313204138653965</v>
      </c>
      <c r="AX130" s="7" t="n">
        <v>0.2621454927545085</v>
      </c>
      <c r="AY130" s="7" t="n">
        <v>0.2908448645518327</v>
      </c>
      <c r="AZ130" s="7" t="n">
        <v>0.1603320874656173</v>
      </c>
      <c r="BA130" s="7" t="n">
        <v>0.4074567545366273</v>
      </c>
      <c r="BB130" s="7" t="n">
        <v>0.140032999958785</v>
      </c>
      <c r="BC130" s="7" t="n">
        <v>0.1480064644271658</v>
      </c>
      <c r="BD130" s="7" t="n">
        <v>0.2664134243666897</v>
      </c>
      <c r="BE130" s="7" t="n">
        <v>0.3653169624955801</v>
      </c>
      <c r="BF130" s="7" t="n">
        <v>0.1019036738493023</v>
      </c>
      <c r="BG130" s="7" t="n">
        <v>0.2135063552784237</v>
      </c>
      <c r="BH130" s="7" t="n">
        <v>0.3004618559161452</v>
      </c>
      <c r="BI130" s="7" t="n">
        <v>0.382052823156014</v>
      </c>
      <c r="BJ130" s="7" t="n">
        <v>0.2329861660968491</v>
      </c>
      <c r="BK130" s="7" t="n">
        <v>0.2524002226855211</v>
      </c>
      <c r="BL130" s="7" t="n">
        <v>0.2182312050155099</v>
      </c>
      <c r="BM130" s="7" t="n">
        <v>0.9866208997667085</v>
      </c>
      <c r="BN130" s="7" t="n">
        <v>0.565661430098533</v>
      </c>
      <c r="BO130" s="7" t="n">
        <v>0.9770900291068394</v>
      </c>
      <c r="BP130" s="7" t="n">
        <v>0.3166082240570774</v>
      </c>
      <c r="BQ130" s="7" t="n">
        <v>0.2856225172785795</v>
      </c>
      <c r="BR130" s="7" t="n">
        <v>-0.1104174791777984</v>
      </c>
      <c r="BS130" s="7" t="n">
        <v>0.1101074726794488</v>
      </c>
      <c r="BT130" s="7" t="n">
        <v>0.4584300407813816</v>
      </c>
      <c r="BU130" s="7" t="n">
        <v>0.3701573667289393</v>
      </c>
      <c r="BV130" s="7" t="n">
        <v>0.1041361876344885</v>
      </c>
      <c r="BW130" s="7" t="n">
        <v>0.3579762414715577</v>
      </c>
      <c r="BX130" s="7" t="n">
        <v>0.1394341683264965</v>
      </c>
      <c r="BY130" s="7" t="n">
        <v>0.2184153048895756</v>
      </c>
      <c r="BZ130" s="7" t="n">
        <v>0.4954051242736779</v>
      </c>
      <c r="CA130" s="7" t="n">
        <v>0.6858237694137056</v>
      </c>
      <c r="CB130" s="7" t="n">
        <v>0.5105124614797082</v>
      </c>
      <c r="CC130" s="7" t="n">
        <v>0.3481934432255839</v>
      </c>
      <c r="CD130" s="7" t="n">
        <v>0.2617316663395886</v>
      </c>
      <c r="CE130" s="7" t="n">
        <v>0.2768618455118611</v>
      </c>
      <c r="CF130" s="7" t="n">
        <v>0.1295801559199171</v>
      </c>
      <c r="CG130" s="7" t="n">
        <v>0.649595527404388</v>
      </c>
      <c r="CH130" s="7" t="n">
        <v>0.3381021550750067</v>
      </c>
      <c r="CI130" s="7" t="n">
        <v>0.1971910017773843</v>
      </c>
      <c r="CJ130" s="7" t="n">
        <v>0.5372530208629742</v>
      </c>
      <c r="CK130" s="7" t="n">
        <v>0.1838313521939358</v>
      </c>
      <c r="CL130" s="7" t="n">
        <v>0.1614842251161996</v>
      </c>
      <c r="CM130" s="7" t="n">
        <v>0.384802406121545</v>
      </c>
      <c r="CN130" s="7" t="n">
        <v>0.6434794129018533</v>
      </c>
      <c r="CO130" s="7" t="n">
        <v>0.2695559900873123</v>
      </c>
      <c r="CP130" s="7" t="n">
        <v>-0.1107512916805424</v>
      </c>
      <c r="CQ130" s="7" t="n">
        <v>0.2879752161565777</v>
      </c>
      <c r="CR130" s="7" t="n">
        <v>0.5668614349992722</v>
      </c>
      <c r="CS130" s="7" t="n">
        <v>0.5487710322142946</v>
      </c>
      <c r="CT130" s="7" t="n">
        <v>0.5319686485223349</v>
      </c>
      <c r="CU130" s="7" t="n">
        <v>0.6426897594324197</v>
      </c>
      <c r="CV130" s="7" t="n">
        <v>0.6053769709665553</v>
      </c>
      <c r="CW130" s="7" t="n">
        <v>0.1141973521344415</v>
      </c>
      <c r="CX130" s="7" t="n">
        <v>0.7247740704717361</v>
      </c>
      <c r="CY130" s="7" t="n">
        <v>0.2872760542763008</v>
      </c>
      <c r="CZ130" s="7" t="n">
        <v>0.3805412839976128</v>
      </c>
      <c r="DA130" s="7" t="n">
        <v>-0.06046435751217758</v>
      </c>
      <c r="DB130" s="7" t="n">
        <v>0.3365367030429969</v>
      </c>
      <c r="DC130" s="7" t="n">
        <v>0.9769035555074614</v>
      </c>
      <c r="DD130" s="7" t="n">
        <v>0.4173639709988916</v>
      </c>
      <c r="DE130" s="7" t="n">
        <v>0.2233461816897049</v>
      </c>
      <c r="DF130" s="7" t="n">
        <v>0.2396403179984179</v>
      </c>
      <c r="DG130" s="7" t="n">
        <v>0.1281524762934917</v>
      </c>
      <c r="DH130" s="7" t="n">
        <v>0.4884887968370034</v>
      </c>
      <c r="DI130" s="7" t="n">
        <v>0.206284258591022</v>
      </c>
      <c r="DJ130" s="7" t="n">
        <v>0.2415875639227837</v>
      </c>
      <c r="DK130" s="7" t="n">
        <v>0.6117195050888183</v>
      </c>
      <c r="DL130" s="7" t="n">
        <v>0.5610506034986841</v>
      </c>
      <c r="DM130" s="7" t="n">
        <v>0.06423573969707103</v>
      </c>
      <c r="DN130" s="7" t="n">
        <v>0.6458431678123037</v>
      </c>
      <c r="DO130" s="7" t="n">
        <v>0.1527525435790775</v>
      </c>
      <c r="DP130" s="7" t="n">
        <v>0.4407619490696661</v>
      </c>
      <c r="DQ130" s="7" t="n">
        <v>0.3218203307851439</v>
      </c>
      <c r="DR130" s="7" t="n">
        <v>0.3063590691260696</v>
      </c>
      <c r="DS130" s="7" t="n">
        <v>0.2343603079602329</v>
      </c>
      <c r="DT130" s="7" t="n">
        <v>0.2738187339765035</v>
      </c>
      <c r="DU130" s="7" t="n">
        <v>0.2902617161842474</v>
      </c>
      <c r="DV130" s="7" t="n">
        <v>0.4387241249592155</v>
      </c>
      <c r="DW130" s="7" t="n">
        <v>0.6045730261299621</v>
      </c>
      <c r="DX130" s="7" t="n">
        <v>0.2480359802716499</v>
      </c>
      <c r="DY130" s="7" t="n">
        <v>0.480875204099421</v>
      </c>
      <c r="DZ130" s="7" t="n">
        <v>0.334749340606632</v>
      </c>
      <c r="EA130" s="7" t="n">
        <v>1</v>
      </c>
      <c r="EB130" s="7" t="n">
        <v>0.5637556026674075</v>
      </c>
      <c r="EC130" s="7" t="n">
        <v>0.232348698534834</v>
      </c>
      <c r="ED130" s="7" t="n">
        <v>0.4095798387044021</v>
      </c>
      <c r="EE130" s="7" t="n">
        <v>0.2850661363720465</v>
      </c>
      <c r="EF130" s="7" t="n">
        <v>0.284879644295873</v>
      </c>
      <c r="EG130" s="7" t="n">
        <v>0.4208595317475413</v>
      </c>
      <c r="EH130" s="7" t="n">
        <v>0.4400499003480614</v>
      </c>
      <c r="EI130" s="7" t="n">
        <v>0.4100048597261434</v>
      </c>
      <c r="EJ130" s="7" t="n">
        <v>0.2926711817699708</v>
      </c>
      <c r="EK130" s="7" t="n">
        <v>0.5142147049265935</v>
      </c>
      <c r="EL130" s="7" t="n">
        <v>0.1296558772313507</v>
      </c>
      <c r="EM130" s="7" t="n">
        <v>0.2562764133294722</v>
      </c>
      <c r="EN130" s="7" t="n">
        <v>0.2123158008180698</v>
      </c>
      <c r="EO130" s="7" t="n">
        <v>0.7470915656664151</v>
      </c>
      <c r="EP130" s="7" t="n">
        <v>0.7909656342940068</v>
      </c>
      <c r="EQ130" s="7" t="n">
        <v>0.3413938671688511</v>
      </c>
      <c r="ER130" s="7" t="n">
        <v>0.3564534583202469</v>
      </c>
      <c r="ES130" s="7" t="n">
        <v>0.7405702645609772</v>
      </c>
      <c r="ET130" s="7" t="n">
        <v>0.5450216864492565</v>
      </c>
      <c r="EU130" s="7" t="n">
        <v>0.4057663374072364</v>
      </c>
      <c r="EV130" s="7" t="n">
        <v>0.6099868148042249</v>
      </c>
      <c r="EW130" s="7" t="n">
        <v>0.3592711808391121</v>
      </c>
      <c r="EX130" s="7" t="n">
        <v>0.3295675917591729</v>
      </c>
      <c r="EY130" s="7" t="n">
        <v>0.6158741413089956</v>
      </c>
      <c r="EZ130" s="7" t="n">
        <v>0.2904582397841147</v>
      </c>
      <c r="FA130" s="7" t="n">
        <v>0.4109316936113376</v>
      </c>
      <c r="FB130" s="7" t="n">
        <v>0.2163970904356645</v>
      </c>
      <c r="FC130" s="7" t="n">
        <v>0.9811854548717547</v>
      </c>
      <c r="FD130" s="7" t="n">
        <v>0.3460597923346757</v>
      </c>
      <c r="FE130" s="7" t="n">
        <v>0.334201364409369</v>
      </c>
      <c r="FF130" s="7" t="n">
        <v>0.1612986370726807</v>
      </c>
      <c r="FG130" s="7" t="n">
        <v>0.1728659463560104</v>
      </c>
      <c r="FH130" s="7" t="n">
        <v>0.3415724295703787</v>
      </c>
      <c r="FI130" s="7" t="n">
        <v>0.4459688211472003</v>
      </c>
      <c r="FJ130" s="7" t="n">
        <v>-0.1125089853009623</v>
      </c>
      <c r="FK130" s="7" t="n">
        <v>0.1553588575569815</v>
      </c>
      <c r="FL130" s="7" t="n">
        <v>0.5108620992376027</v>
      </c>
      <c r="FM130" s="7" t="n">
        <v>0.7318216602536788</v>
      </c>
      <c r="FN130" s="7" t="n">
        <v>0.3384560327144688</v>
      </c>
      <c r="FO130" s="7" t="n">
        <v>0.1444302438730058</v>
      </c>
      <c r="FP130" s="7" t="n">
        <v>0.2633529073243554</v>
      </c>
      <c r="FQ130" s="7" t="n">
        <v>0.7086343576782622</v>
      </c>
      <c r="FR130" s="7" t="n">
        <v>0.5086103201132891</v>
      </c>
      <c r="FS130" s="7" t="n">
        <v>-0.05544506736208153</v>
      </c>
      <c r="FT130" s="7" t="n">
        <v>0.5610371699855212</v>
      </c>
      <c r="FU130" s="7" t="n">
        <v>0.5926057592619584</v>
      </c>
      <c r="FV130" s="7" t="n">
        <v>0.2772732127079458</v>
      </c>
      <c r="FW130" s="7" t="n">
        <v>0.452655035283951</v>
      </c>
      <c r="FX130" s="7" t="n">
        <v>0.2014485917257761</v>
      </c>
      <c r="FY130" s="7" t="n">
        <v>0.004400240969786548</v>
      </c>
    </row>
    <row r="131">
      <c r="A131" s="6" t="inlineStr">
        <is>
          <t>931580.CSI</t>
        </is>
      </c>
      <c r="B131" s="6" t="inlineStr">
        <is>
          <t>中证沪港深游戏及文化传媒指数</t>
        </is>
      </c>
      <c r="C131" s="7" t="n">
        <v>0.5461825595191954</v>
      </c>
      <c r="D131" s="7" t="n">
        <v>0.4719537764016337</v>
      </c>
      <c r="E131" s="7" t="n">
        <v>0.04543477746649831</v>
      </c>
      <c r="F131" s="7" t="n">
        <v>0.4654945634208173</v>
      </c>
      <c r="G131" s="7" t="n">
        <v>0.1713122261832389</v>
      </c>
      <c r="H131" s="7" t="n">
        <v>0.332313402813732</v>
      </c>
      <c r="I131" s="7" t="n">
        <v>0.2924069327109753</v>
      </c>
      <c r="J131" s="7" t="n">
        <v>0.2807031733171889</v>
      </c>
      <c r="K131" s="7" t="n">
        <v>0.4858008495016299</v>
      </c>
      <c r="L131" s="7" t="n">
        <v>0.03653758520747038</v>
      </c>
      <c r="M131" s="7" t="n">
        <v>0.4721345394164126</v>
      </c>
      <c r="N131" s="7" t="n">
        <v>0.5499764594351041</v>
      </c>
      <c r="O131" s="7" t="n">
        <v>0.5112424410622722</v>
      </c>
      <c r="P131" s="7" t="n">
        <v>0.5848780426664472</v>
      </c>
      <c r="Q131" s="7" t="n">
        <v>0.3561497950869372</v>
      </c>
      <c r="R131" s="7" t="n">
        <v>0.5314110784576133</v>
      </c>
      <c r="S131" s="7" t="n">
        <v>0.461769522887402</v>
      </c>
      <c r="T131" s="7" t="n">
        <v>0.4672857259800377</v>
      </c>
      <c r="U131" s="7" t="n">
        <v>0.3413565520178944</v>
      </c>
      <c r="V131" s="7" t="n">
        <v>0.5372130073584835</v>
      </c>
      <c r="W131" s="7" t="n">
        <v>0.5796291605208829</v>
      </c>
      <c r="X131" s="7" t="n">
        <v>0.3559772327656996</v>
      </c>
      <c r="Y131" s="7" t="n">
        <v>0.1862897211861552</v>
      </c>
      <c r="Z131" s="7" t="n">
        <v>0.3240840839369842</v>
      </c>
      <c r="AA131" s="7" t="n">
        <v>0.3381662089722307</v>
      </c>
      <c r="AB131" s="7" t="n">
        <v>0.1374035174375018</v>
      </c>
      <c r="AC131" s="7" t="n">
        <v>0.6421225740756885</v>
      </c>
      <c r="AD131" s="7" t="n">
        <v>0.6097403082282309</v>
      </c>
      <c r="AE131" s="7" t="n">
        <v>0.5499772957174733</v>
      </c>
      <c r="AF131" s="7" t="n">
        <v>0.5663190309276237</v>
      </c>
      <c r="AG131" s="7" t="n">
        <v>0.4367255511526114</v>
      </c>
      <c r="AH131" s="7" t="n">
        <v>0.1781537674009389</v>
      </c>
      <c r="AI131" s="7" t="n">
        <v>-0.07754564663301318</v>
      </c>
      <c r="AJ131" s="7" t="n">
        <v>0.3249365594764054</v>
      </c>
      <c r="AK131" s="7" t="n">
        <v>0.5959153003184473</v>
      </c>
      <c r="AL131" s="7" t="n">
        <v>0.5934095411466613</v>
      </c>
      <c r="AM131" s="7" t="n">
        <v>0.2653271312523517</v>
      </c>
      <c r="AN131" s="7" t="n">
        <v>0.2321766951933745</v>
      </c>
      <c r="AO131" s="7" t="n">
        <v>0.2826810784764504</v>
      </c>
      <c r="AP131" s="7" t="n">
        <v>0.5950403825131749</v>
      </c>
      <c r="AQ131" s="7" t="n">
        <v>0.4890586292644838</v>
      </c>
      <c r="AR131" s="7" t="n">
        <v>0.5589001480781327</v>
      </c>
      <c r="AS131" s="7" t="n">
        <v>0.4795690779207837</v>
      </c>
      <c r="AT131" s="7" t="n">
        <v>0.7518193406935816</v>
      </c>
      <c r="AU131" s="7" t="n">
        <v>0.3790936834855587</v>
      </c>
      <c r="AV131" s="7" t="n">
        <v>0.2055674027939043</v>
      </c>
      <c r="AW131" s="7" t="n">
        <v>0.6358411271408104</v>
      </c>
      <c r="AX131" s="7" t="n">
        <v>0.4321325507111787</v>
      </c>
      <c r="AY131" s="7" t="n">
        <v>0.427920710215992</v>
      </c>
      <c r="AZ131" s="7" t="n">
        <v>0.1494466893174055</v>
      </c>
      <c r="BA131" s="7" t="n">
        <v>0.4447430978518915</v>
      </c>
      <c r="BB131" s="7" t="n">
        <v>0.3492642503778571</v>
      </c>
      <c r="BC131" s="7" t="n">
        <v>0.3335564923009877</v>
      </c>
      <c r="BD131" s="7" t="n">
        <v>0.3982601908795714</v>
      </c>
      <c r="BE131" s="7" t="n">
        <v>0.2479049261147594</v>
      </c>
      <c r="BF131" s="7" t="n">
        <v>0.111864025795261</v>
      </c>
      <c r="BG131" s="7" t="n">
        <v>0.4910094390125592</v>
      </c>
      <c r="BH131" s="7" t="n">
        <v>0.4278908054789989</v>
      </c>
      <c r="BI131" s="7" t="n">
        <v>0.2997849146487762</v>
      </c>
      <c r="BJ131" s="7" t="n">
        <v>0.3994726257478094</v>
      </c>
      <c r="BK131" s="7" t="n">
        <v>0.265327096684079</v>
      </c>
      <c r="BL131" s="7" t="n">
        <v>0.3641799058471974</v>
      </c>
      <c r="BM131" s="7" t="n">
        <v>0.5768543944208905</v>
      </c>
      <c r="BN131" s="7" t="n">
        <v>0.9693983253965283</v>
      </c>
      <c r="BO131" s="7" t="n">
        <v>0.5426252446305685</v>
      </c>
      <c r="BP131" s="7" t="n">
        <v>0.4129623434752965</v>
      </c>
      <c r="BQ131" s="7" t="n">
        <v>0.2864676274852586</v>
      </c>
      <c r="BR131" s="7" t="n">
        <v>0.01476205061398774</v>
      </c>
      <c r="BS131" s="7" t="n">
        <v>0.3074433489841821</v>
      </c>
      <c r="BT131" s="7" t="n">
        <v>0.7319363778183703</v>
      </c>
      <c r="BU131" s="7" t="n">
        <v>0.36846714939395</v>
      </c>
      <c r="BV131" s="7" t="n">
        <v>-0.02139338133738237</v>
      </c>
      <c r="BW131" s="7" t="n">
        <v>0.4841722704224283</v>
      </c>
      <c r="BX131" s="7" t="n">
        <v>0.3337307037504147</v>
      </c>
      <c r="BY131" s="7" t="n">
        <v>0.4227430811810354</v>
      </c>
      <c r="BZ131" s="7" t="n">
        <v>0.5028399548216081</v>
      </c>
      <c r="CA131" s="7" t="n">
        <v>0.8957933638887408</v>
      </c>
      <c r="CB131" s="7" t="n">
        <v>0.3459757117196365</v>
      </c>
      <c r="CC131" s="7" t="n">
        <v>0.3192620849379521</v>
      </c>
      <c r="CD131" s="7" t="n">
        <v>0.3572161752881027</v>
      </c>
      <c r="CE131" s="7" t="n">
        <v>0.1485290644155566</v>
      </c>
      <c r="CF131" s="7" t="n">
        <v>0.2960278045668291</v>
      </c>
      <c r="CG131" s="7" t="n">
        <v>0.8473955104000849</v>
      </c>
      <c r="CH131" s="7" t="n">
        <v>0.3666267555124924</v>
      </c>
      <c r="CI131" s="7" t="n">
        <v>0.3543150859344398</v>
      </c>
      <c r="CJ131" s="7" t="n">
        <v>0.4542255999589285</v>
      </c>
      <c r="CK131" s="7" t="n">
        <v>0.171951852333916</v>
      </c>
      <c r="CL131" s="7" t="n">
        <v>0.3587639268133794</v>
      </c>
      <c r="CM131" s="7" t="n">
        <v>0.5623024480161843</v>
      </c>
      <c r="CN131" s="7" t="n">
        <v>0.5971688492068182</v>
      </c>
      <c r="CO131" s="7" t="n">
        <v>0.5660604583165886</v>
      </c>
      <c r="CP131" s="7" t="n">
        <v>-0.02641796885387689</v>
      </c>
      <c r="CQ131" s="7" t="n">
        <v>0.5924072867927638</v>
      </c>
      <c r="CR131" s="7" t="n">
        <v>0.8783839359887986</v>
      </c>
      <c r="CS131" s="7" t="n">
        <v>0.7840842472174424</v>
      </c>
      <c r="CT131" s="7" t="n">
        <v>0.8927950898295293</v>
      </c>
      <c r="CU131" s="7" t="n">
        <v>0.8517015387656161</v>
      </c>
      <c r="CV131" s="7" t="n">
        <v>0.6083975471695284</v>
      </c>
      <c r="CW131" s="7" t="n">
        <v>0.1864271913920153</v>
      </c>
      <c r="CX131" s="7" t="n">
        <v>0.7328015585392537</v>
      </c>
      <c r="CY131" s="7" t="n">
        <v>0.2885220965829476</v>
      </c>
      <c r="CZ131" s="7" t="n">
        <v>0.252087128285538</v>
      </c>
      <c r="DA131" s="7" t="n">
        <v>0.1118389242540786</v>
      </c>
      <c r="DB131" s="7" t="n">
        <v>0.4077401197906646</v>
      </c>
      <c r="DC131" s="7" t="n">
        <v>0.5525928287213884</v>
      </c>
      <c r="DD131" s="7" t="n">
        <v>0.6322901141590929</v>
      </c>
      <c r="DE131" s="7" t="n">
        <v>0.2876213865720612</v>
      </c>
      <c r="DF131" s="7" t="n">
        <v>0.4138657009854748</v>
      </c>
      <c r="DG131" s="7" t="n">
        <v>0.2451717123496777</v>
      </c>
      <c r="DH131" s="7" t="n">
        <v>0.3027361799214932</v>
      </c>
      <c r="DI131" s="7" t="n">
        <v>0.5000541189242554</v>
      </c>
      <c r="DJ131" s="7" t="n">
        <v>0.3067022089978455</v>
      </c>
      <c r="DK131" s="7" t="n">
        <v>0.6993453943593344</v>
      </c>
      <c r="DL131" s="7" t="n">
        <v>0.3609731349903149</v>
      </c>
      <c r="DM131" s="7" t="n">
        <v>0.3299659320485364</v>
      </c>
      <c r="DN131" s="7" t="n">
        <v>0.8182815117189272</v>
      </c>
      <c r="DO131" s="7" t="n">
        <v>0.2154230943712522</v>
      </c>
      <c r="DP131" s="7" t="n">
        <v>0.4467716906313412</v>
      </c>
      <c r="DQ131" s="7" t="n">
        <v>0.4068743487122435</v>
      </c>
      <c r="DR131" s="7" t="n">
        <v>0.559832377871969</v>
      </c>
      <c r="DS131" s="7" t="n">
        <v>0.5370851098341549</v>
      </c>
      <c r="DT131" s="7" t="n">
        <v>0.3856962403095108</v>
      </c>
      <c r="DU131" s="7" t="n">
        <v>0.3380851692418342</v>
      </c>
      <c r="DV131" s="7" t="n">
        <v>0.6131904595515159</v>
      </c>
      <c r="DW131" s="7" t="n">
        <v>0.9619936307115888</v>
      </c>
      <c r="DX131" s="7" t="n">
        <v>0.5152467102005722</v>
      </c>
      <c r="DY131" s="7" t="n">
        <v>0.7062782474970308</v>
      </c>
      <c r="DZ131" s="7" t="n">
        <v>0.3376212149276419</v>
      </c>
      <c r="EA131" s="7" t="n">
        <v>0.5637556026674075</v>
      </c>
      <c r="EB131" s="7" t="n">
        <v>1</v>
      </c>
      <c r="EC131" s="7" t="n">
        <v>0.3346589136134731</v>
      </c>
      <c r="ED131" s="7" t="n">
        <v>0.4659494828556871</v>
      </c>
      <c r="EE131" s="7" t="n">
        <v>0.2426584242550829</v>
      </c>
      <c r="EF131" s="7" t="n">
        <v>0.2830949974109687</v>
      </c>
      <c r="EG131" s="7" t="n">
        <v>0.3019138983727952</v>
      </c>
      <c r="EH131" s="7" t="n">
        <v>0.3384799188841811</v>
      </c>
      <c r="EI131" s="7" t="n">
        <v>0.3010308458491399</v>
      </c>
      <c r="EJ131" s="7" t="n">
        <v>0.3115263179825402</v>
      </c>
      <c r="EK131" s="7" t="n">
        <v>0.3951475241264171</v>
      </c>
      <c r="EL131" s="7" t="n">
        <v>0.3405326049052173</v>
      </c>
      <c r="EM131" s="7" t="n">
        <v>0.2135710675559413</v>
      </c>
      <c r="EN131" s="7" t="n">
        <v>0.1872101901764715</v>
      </c>
      <c r="EO131" s="7" t="n">
        <v>0.5894519149983771</v>
      </c>
      <c r="EP131" s="7" t="n">
        <v>0.5955664512914774</v>
      </c>
      <c r="EQ131" s="7" t="n">
        <v>0.3762742198852633</v>
      </c>
      <c r="ER131" s="7" t="n">
        <v>0.3864042837439259</v>
      </c>
      <c r="ES131" s="7" t="n">
        <v>0.8820324510727854</v>
      </c>
      <c r="ET131" s="7" t="n">
        <v>0.6021318081587569</v>
      </c>
      <c r="EU131" s="7" t="n">
        <v>0.4388980111772682</v>
      </c>
      <c r="EV131" s="7" t="n">
        <v>0.7468200491058016</v>
      </c>
      <c r="EW131" s="7" t="n">
        <v>0.5795294231826276</v>
      </c>
      <c r="EX131" s="7" t="n">
        <v>0.3609267164223467</v>
      </c>
      <c r="EY131" s="7" t="n">
        <v>0.4138269113593281</v>
      </c>
      <c r="EZ131" s="7" t="n">
        <v>0.2287871698498991</v>
      </c>
      <c r="FA131" s="7" t="n">
        <v>0.4264839991387372</v>
      </c>
      <c r="FB131" s="7" t="n">
        <v>0.2195245810458955</v>
      </c>
      <c r="FC131" s="7" t="n">
        <v>0.591053606694441</v>
      </c>
      <c r="FD131" s="7" t="n">
        <v>0.37878435492019</v>
      </c>
      <c r="FE131" s="7" t="n">
        <v>0.2999069417856611</v>
      </c>
      <c r="FF131" s="7" t="n">
        <v>0.1220766506013275</v>
      </c>
      <c r="FG131" s="7" t="n">
        <v>0.3673413527342135</v>
      </c>
      <c r="FH131" s="7" t="n">
        <v>0.3827535940361143</v>
      </c>
      <c r="FI131" s="7" t="n">
        <v>0.2376228716651877</v>
      </c>
      <c r="FJ131" s="7" t="n">
        <v>0.01206772331159146</v>
      </c>
      <c r="FK131" s="7" t="n">
        <v>0.3139752058351105</v>
      </c>
      <c r="FL131" s="7" t="n">
        <v>0.7287259283785492</v>
      </c>
      <c r="FM131" s="7" t="n">
        <v>0.8879230113326367</v>
      </c>
      <c r="FN131" s="7" t="n">
        <v>0.3699930477695014</v>
      </c>
      <c r="FO131" s="7" t="n">
        <v>0.1756190308542832</v>
      </c>
      <c r="FP131" s="7" t="n">
        <v>0.2084508824307051</v>
      </c>
      <c r="FQ131" s="7" t="n">
        <v>0.8823615071959354</v>
      </c>
      <c r="FR131" s="7" t="n">
        <v>0.6947700117831006</v>
      </c>
      <c r="FS131" s="7" t="n">
        <v>0.08767742451642352</v>
      </c>
      <c r="FT131" s="7" t="n">
        <v>0.9515511735432401</v>
      </c>
      <c r="FU131" s="7" t="n">
        <v>0.5293181326164388</v>
      </c>
      <c r="FV131" s="7" t="n">
        <v>0.2334341751678829</v>
      </c>
      <c r="FW131" s="7" t="n">
        <v>0.3937935841337061</v>
      </c>
      <c r="FX131" s="7" t="n">
        <v>0.5192364334230056</v>
      </c>
      <c r="FY131" s="7" t="n">
        <v>0.07568709291300064</v>
      </c>
    </row>
    <row r="132">
      <c r="A132" s="6" t="inlineStr">
        <is>
          <t>931643.CSI</t>
        </is>
      </c>
      <c r="B132" s="6" t="inlineStr">
        <is>
          <t>中证科创创业50指数</t>
        </is>
      </c>
      <c r="C132" s="7" t="n">
        <v>0.6013901770296622</v>
      </c>
      <c r="D132" s="7" t="n">
        <v>0.5792884764766912</v>
      </c>
      <c r="E132" s="7" t="n">
        <v>0.008798399103084321</v>
      </c>
      <c r="F132" s="7" t="n">
        <v>0.4739458280176037</v>
      </c>
      <c r="G132" s="7" t="n">
        <v>0.04169591178293347</v>
      </c>
      <c r="H132" s="7" t="n">
        <v>-0.06346459780800862</v>
      </c>
      <c r="I132" s="7" t="n">
        <v>0.3180489720496793</v>
      </c>
      <c r="J132" s="7" t="n">
        <v>0.2806804217013802</v>
      </c>
      <c r="K132" s="7" t="n">
        <v>0.2701739568415713</v>
      </c>
      <c r="L132" s="7" t="n">
        <v>0.008896153883420278</v>
      </c>
      <c r="M132" s="7" t="n">
        <v>0.7159749954562092</v>
      </c>
      <c r="N132" s="7" t="n">
        <v>0.7341085302364166</v>
      </c>
      <c r="O132" s="7" t="n">
        <v>0.8554019976170204</v>
      </c>
      <c r="P132" s="7" t="n">
        <v>0.4009090521549766</v>
      </c>
      <c r="Q132" s="7" t="n">
        <v>0.8695933335819603</v>
      </c>
      <c r="R132" s="7" t="n">
        <v>0.8591901641133495</v>
      </c>
      <c r="S132" s="7" t="n">
        <v>0.6344908947364584</v>
      </c>
      <c r="T132" s="7" t="n">
        <v>0.8479294721759928</v>
      </c>
      <c r="U132" s="7" t="n">
        <v>0.4557542183000237</v>
      </c>
      <c r="V132" s="7" t="n">
        <v>0.7130844105637498</v>
      </c>
      <c r="W132" s="7" t="n">
        <v>0.7221317640459568</v>
      </c>
      <c r="X132" s="7" t="n">
        <v>0.3336376723637807</v>
      </c>
      <c r="Y132" s="7" t="n">
        <v>0.4113395788287981</v>
      </c>
      <c r="Z132" s="7" t="n">
        <v>-0.1171897254184036</v>
      </c>
      <c r="AA132" s="7" t="n">
        <v>0.3345156673300506</v>
      </c>
      <c r="AB132" s="7" t="n">
        <v>0.09085009397447469</v>
      </c>
      <c r="AC132" s="7" t="n">
        <v>0.6625145358741995</v>
      </c>
      <c r="AD132" s="7" t="n">
        <v>0.6546444168700047</v>
      </c>
      <c r="AE132" s="7" t="n">
        <v>0.7272416058645531</v>
      </c>
      <c r="AF132" s="7" t="n">
        <v>0.2992517964107041</v>
      </c>
      <c r="AG132" s="7" t="n">
        <v>0.836669874040665</v>
      </c>
      <c r="AH132" s="7" t="n">
        <v>0.08052796496197669</v>
      </c>
      <c r="AI132" s="7" t="n">
        <v>0.03970039143277256</v>
      </c>
      <c r="AJ132" s="7" t="n">
        <v>-0.08468516904128909</v>
      </c>
      <c r="AK132" s="7" t="n">
        <v>0.3403157582506837</v>
      </c>
      <c r="AL132" s="7" t="n">
        <v>0.8499727074912817</v>
      </c>
      <c r="AM132" s="7" t="n">
        <v>0.08613783460722392</v>
      </c>
      <c r="AN132" s="7" t="n">
        <v>0.2968570251493513</v>
      </c>
      <c r="AO132" s="7" t="n">
        <v>0.5732537641085305</v>
      </c>
      <c r="AP132" s="7" t="n">
        <v>0.3554305331722604</v>
      </c>
      <c r="AQ132" s="7" t="n">
        <v>0.887548139288021</v>
      </c>
      <c r="AR132" s="7" t="n">
        <v>0.8322947192582606</v>
      </c>
      <c r="AS132" s="7" t="n">
        <v>0.9450685221826918</v>
      </c>
      <c r="AT132" s="7" t="n">
        <v>0.6481136738503551</v>
      </c>
      <c r="AU132" s="7" t="n">
        <v>0.9651188767235523</v>
      </c>
      <c r="AV132" s="7" t="n">
        <v>0.9567691211236672</v>
      </c>
      <c r="AW132" s="7" t="n">
        <v>0.6429424676278738</v>
      </c>
      <c r="AX132" s="7" t="n">
        <v>0.2106062301205343</v>
      </c>
      <c r="AY132" s="7" t="n">
        <v>0.8905048643897765</v>
      </c>
      <c r="AZ132" s="7" t="n">
        <v>0.3325077293438328</v>
      </c>
      <c r="BA132" s="7" t="n">
        <v>0.880427912172671</v>
      </c>
      <c r="BB132" s="7" t="n">
        <v>0.3412726851366535</v>
      </c>
      <c r="BC132" s="7" t="n">
        <v>-0.1058564544692345</v>
      </c>
      <c r="BD132" s="7" t="n">
        <v>0.3852918526939088</v>
      </c>
      <c r="BE132" s="7" t="n">
        <v>0.2992115577975405</v>
      </c>
      <c r="BF132" s="7" t="n">
        <v>0.1370647048527991</v>
      </c>
      <c r="BG132" s="7" t="n">
        <v>0.303099643866268</v>
      </c>
      <c r="BH132" s="7" t="n">
        <v>0.956440222501321</v>
      </c>
      <c r="BI132" s="7" t="n">
        <v>0.5987372243221423</v>
      </c>
      <c r="BJ132" s="7" t="n">
        <v>0.8980165065327019</v>
      </c>
      <c r="BK132" s="7" t="n">
        <v>0.08613803634617515</v>
      </c>
      <c r="BL132" s="7" t="n">
        <v>0.3387332790993276</v>
      </c>
      <c r="BM132" s="7" t="n">
        <v>0.2811413773375622</v>
      </c>
      <c r="BN132" s="7" t="n">
        <v>0.269592842977384</v>
      </c>
      <c r="BO132" s="7" t="n">
        <v>0.2637456765517716</v>
      </c>
      <c r="BP132" s="7" t="n">
        <v>0.3751828881185737</v>
      </c>
      <c r="BQ132" s="7" t="n">
        <v>0.5950271000577474</v>
      </c>
      <c r="BR132" s="7" t="n">
        <v>-0.250159385271673</v>
      </c>
      <c r="BS132" s="7" t="n">
        <v>-0.150022767552384</v>
      </c>
      <c r="BT132" s="7" t="n">
        <v>0.3203588081140082</v>
      </c>
      <c r="BU132" s="7" t="n">
        <v>0.3299745037428472</v>
      </c>
      <c r="BV132" s="7" t="n">
        <v>0.07632868734572003</v>
      </c>
      <c r="BW132" s="7" t="n">
        <v>0.7075532578355418</v>
      </c>
      <c r="BX132" s="7" t="n">
        <v>0.7325978872235027</v>
      </c>
      <c r="BY132" s="7" t="n">
        <v>0.5817663183380292</v>
      </c>
      <c r="BZ132" s="7" t="n">
        <v>0.477278915074256</v>
      </c>
      <c r="CA132" s="7" t="n">
        <v>0.4295566068817594</v>
      </c>
      <c r="CB132" s="7" t="n">
        <v>0.3063825723461033</v>
      </c>
      <c r="CC132" s="7" t="n">
        <v>0.2934638517523198</v>
      </c>
      <c r="CD132" s="7" t="n">
        <v>0.4503894090268865</v>
      </c>
      <c r="CE132" s="7" t="n">
        <v>0.1169647297732647</v>
      </c>
      <c r="CF132" s="7" t="n">
        <v>0.08434457470957242</v>
      </c>
      <c r="CG132" s="7" t="n">
        <v>0.606912596122504</v>
      </c>
      <c r="CH132" s="7" t="n">
        <v>0.910950161207677</v>
      </c>
      <c r="CI132" s="7" t="n">
        <v>-0.07329590549161207</v>
      </c>
      <c r="CJ132" s="7" t="n">
        <v>0.5790696385711419</v>
      </c>
      <c r="CK132" s="7" t="n">
        <v>0.2151976835276624</v>
      </c>
      <c r="CL132" s="7" t="n">
        <v>0.3399175608097413</v>
      </c>
      <c r="CM132" s="7" t="n">
        <v>0.9249915622198966</v>
      </c>
      <c r="CN132" s="7" t="n">
        <v>0.6368686480572683</v>
      </c>
      <c r="CO132" s="7" t="n">
        <v>0.3806413534981381</v>
      </c>
      <c r="CP132" s="7" t="n">
        <v>-0.2214178958836669</v>
      </c>
      <c r="CQ132" s="7" t="n">
        <v>0.3774218803708163</v>
      </c>
      <c r="CR132" s="7" t="n">
        <v>0.2986197093536024</v>
      </c>
      <c r="CS132" s="7" t="n">
        <v>0.6744735949480369</v>
      </c>
      <c r="CT132" s="7" t="n">
        <v>0.4099344786621781</v>
      </c>
      <c r="CU132" s="7" t="n">
        <v>0.5345133523481505</v>
      </c>
      <c r="CV132" s="7" t="n">
        <v>0.7110670413870787</v>
      </c>
      <c r="CW132" s="7" t="n">
        <v>0.008145991785655865</v>
      </c>
      <c r="CX132" s="7" t="n">
        <v>0.3622449914994188</v>
      </c>
      <c r="CY132" s="7" t="n">
        <v>0.597448543839101</v>
      </c>
      <c r="CZ132" s="7" t="n">
        <v>0.1158542123961701</v>
      </c>
      <c r="DA132" s="7" t="n">
        <v>-0.1763055625651417</v>
      </c>
      <c r="DB132" s="7" t="n">
        <v>0.4442008262336473</v>
      </c>
      <c r="DC132" s="7" t="n">
        <v>0.166323002997823</v>
      </c>
      <c r="DD132" s="7" t="n">
        <v>0.8541744238449913</v>
      </c>
      <c r="DE132" s="7" t="n">
        <v>0.9332065128750475</v>
      </c>
      <c r="DF132" s="7" t="n">
        <v>0.9656783908555365</v>
      </c>
      <c r="DG132" s="7" t="n">
        <v>-0.04290444929119091</v>
      </c>
      <c r="DH132" s="7" t="n">
        <v>0.4936567145782206</v>
      </c>
      <c r="DI132" s="7" t="n">
        <v>0.4000778350776872</v>
      </c>
      <c r="DJ132" s="7" t="n">
        <v>0.9217081037879579</v>
      </c>
      <c r="DK132" s="7" t="n">
        <v>0.7691170421524456</v>
      </c>
      <c r="DL132" s="7" t="n">
        <v>0.6019621404655744</v>
      </c>
      <c r="DM132" s="7" t="n">
        <v>0.2326240479017423</v>
      </c>
      <c r="DN132" s="7" t="n">
        <v>0.5861965518274245</v>
      </c>
      <c r="DO132" s="7" t="n">
        <v>0.1743515278788861</v>
      </c>
      <c r="DP132" s="7" t="n">
        <v>0.8825228869107941</v>
      </c>
      <c r="DQ132" s="7" t="n">
        <v>0.963641540574796</v>
      </c>
      <c r="DR132" s="7" t="n">
        <v>0.6889894940120967</v>
      </c>
      <c r="DS132" s="7" t="n">
        <v>0.4282068106883589</v>
      </c>
      <c r="DT132" s="7" t="n">
        <v>0.3717148373962599</v>
      </c>
      <c r="DU132" s="7" t="n">
        <v>0.9252510954170159</v>
      </c>
      <c r="DV132" s="7" t="n">
        <v>0.6569249762483662</v>
      </c>
      <c r="DW132" s="7" t="n">
        <v>0.3374568504372084</v>
      </c>
      <c r="DX132" s="7" t="n">
        <v>0.3389545354201404</v>
      </c>
      <c r="DY132" s="7" t="n">
        <v>0.8138133043655899</v>
      </c>
      <c r="DZ132" s="7" t="n">
        <v>0.9146941289687927</v>
      </c>
      <c r="EA132" s="7" t="n">
        <v>0.232348698534834</v>
      </c>
      <c r="EB132" s="7" t="n">
        <v>0.3346589136134731</v>
      </c>
      <c r="EC132" s="7" t="n">
        <v>1</v>
      </c>
      <c r="ED132" s="7" t="n">
        <v>0.6900412698542809</v>
      </c>
      <c r="EE132" s="7" t="n">
        <v>0.6693595557006049</v>
      </c>
      <c r="EF132" s="7" t="n">
        <v>0.6070946749629407</v>
      </c>
      <c r="EG132" s="7" t="n">
        <v>0.4597446821776375</v>
      </c>
      <c r="EH132" s="7" t="n">
        <v>0.1979294952977616</v>
      </c>
      <c r="EI132" s="7" t="n">
        <v>0.5250935754770747</v>
      </c>
      <c r="EJ132" s="7" t="n">
        <v>0.7155268388367892</v>
      </c>
      <c r="EK132" s="7" t="n">
        <v>0.7806726936727614</v>
      </c>
      <c r="EL132" s="7" t="n">
        <v>0.3356692313490523</v>
      </c>
      <c r="EM132" s="7" t="n">
        <v>0.2511181311655397</v>
      </c>
      <c r="EN132" s="7" t="n">
        <v>0.4251147717125645</v>
      </c>
      <c r="EO132" s="7" t="n">
        <v>0.5821312673924495</v>
      </c>
      <c r="EP132" s="7" t="n">
        <v>0.6550678014258294</v>
      </c>
      <c r="EQ132" s="7" t="n">
        <v>0.8399881938680639</v>
      </c>
      <c r="ER132" s="7" t="n">
        <v>0.847026452213091</v>
      </c>
      <c r="ES132" s="7" t="n">
        <v>0.389810466824803</v>
      </c>
      <c r="ET132" s="7" t="n">
        <v>0.4701746783436257</v>
      </c>
      <c r="EU132" s="7" t="n">
        <v>0.8275353156369568</v>
      </c>
      <c r="EV132" s="7" t="n">
        <v>0.7098899723788707</v>
      </c>
      <c r="EW132" s="7" t="n">
        <v>0.8516224453646126</v>
      </c>
      <c r="EX132" s="7" t="n">
        <v>0.8573323169623216</v>
      </c>
      <c r="EY132" s="7" t="n">
        <v>0.5138246540585699</v>
      </c>
      <c r="EZ132" s="7" t="n">
        <v>0.7584347117156508</v>
      </c>
      <c r="FA132" s="7" t="n">
        <v>0.8376623136785529</v>
      </c>
      <c r="FB132" s="7" t="n">
        <v>0.6130412758396703</v>
      </c>
      <c r="FC132" s="7" t="n">
        <v>0.2336880815915164</v>
      </c>
      <c r="FD132" s="7" t="n">
        <v>0.8406594853079274</v>
      </c>
      <c r="FE132" s="7" t="n">
        <v>0.2109393369723585</v>
      </c>
      <c r="FF132" s="7" t="n">
        <v>0.3015901362406376</v>
      </c>
      <c r="FG132" s="7" t="n">
        <v>0.3208048299031234</v>
      </c>
      <c r="FH132" s="7" t="n">
        <v>0.8437267794343598</v>
      </c>
      <c r="FI132" s="7" t="n">
        <v>0.4247972618368297</v>
      </c>
      <c r="FJ132" s="7" t="n">
        <v>-0.2532736596563133</v>
      </c>
      <c r="FK132" s="7" t="n">
        <v>0.3093589397551791</v>
      </c>
      <c r="FL132" s="7" t="n">
        <v>0.3111316903184053</v>
      </c>
      <c r="FM132" s="7" t="n">
        <v>0.4030240331725713</v>
      </c>
      <c r="FN132" s="7" t="n">
        <v>0.8343293417629771</v>
      </c>
      <c r="FO132" s="7" t="n">
        <v>0.1914959213360659</v>
      </c>
      <c r="FP132" s="7" t="n">
        <v>0.2320369315273579</v>
      </c>
      <c r="FQ132" s="7" t="n">
        <v>0.3987169118574869</v>
      </c>
      <c r="FR132" s="7" t="n">
        <v>0.3338742099841647</v>
      </c>
      <c r="FS132" s="7" t="n">
        <v>-0.1267063278806939</v>
      </c>
      <c r="FT132" s="7" t="n">
        <v>0.2870493008958462</v>
      </c>
      <c r="FU132" s="7" t="n">
        <v>0.6036844862422117</v>
      </c>
      <c r="FV132" s="7" t="n">
        <v>0.5107943313647408</v>
      </c>
      <c r="FW132" s="7" t="n">
        <v>0.7284265937251265</v>
      </c>
      <c r="FX132" s="7" t="n">
        <v>0.423290345507154</v>
      </c>
      <c r="FY132" s="7" t="n">
        <v>-0.1650876084949217</v>
      </c>
    </row>
    <row r="133">
      <c r="A133" s="6" t="inlineStr">
        <is>
          <t>931695.CSI</t>
        </is>
      </c>
      <c r="B133" s="6" t="inlineStr">
        <is>
          <t>中证成渝地区双城经济圈成份指数</t>
        </is>
      </c>
      <c r="C133" s="7" t="n">
        <v>0.7784989154583974</v>
      </c>
      <c r="D133" s="7" t="n">
        <v>0.7685643601998184</v>
      </c>
      <c r="E133" s="7" t="n">
        <v>0.286648820394067</v>
      </c>
      <c r="F133" s="7" t="n">
        <v>0.6865639178903397</v>
      </c>
      <c r="G133" s="7" t="n">
        <v>0.3343753307310032</v>
      </c>
      <c r="H133" s="7" t="n">
        <v>0.4859619824016942</v>
      </c>
      <c r="I133" s="7" t="n">
        <v>0.5173080849030774</v>
      </c>
      <c r="J133" s="7" t="n">
        <v>0.477648850966468</v>
      </c>
      <c r="K133" s="7" t="n">
        <v>0.6719795965930282</v>
      </c>
      <c r="L133" s="7" t="n">
        <v>0.2632598134137559</v>
      </c>
      <c r="M133" s="7" t="n">
        <v>0.8361509717691172</v>
      </c>
      <c r="N133" s="7" t="n">
        <v>0.8472017982176075</v>
      </c>
      <c r="O133" s="7" t="n">
        <v>0.57063121282698</v>
      </c>
      <c r="P133" s="7" t="n">
        <v>0.4468754852068818</v>
      </c>
      <c r="Q133" s="7" t="n">
        <v>0.5355168887098329</v>
      </c>
      <c r="R133" s="7" t="n">
        <v>0.6071747489372405</v>
      </c>
      <c r="S133" s="7" t="n">
        <v>0.6067558799495699</v>
      </c>
      <c r="T133" s="7" t="n">
        <v>0.647571141678345</v>
      </c>
      <c r="U133" s="7" t="n">
        <v>0.5742654533789798</v>
      </c>
      <c r="V133" s="7" t="n">
        <v>0.6081634800913251</v>
      </c>
      <c r="W133" s="7" t="n">
        <v>0.6371317635375566</v>
      </c>
      <c r="X133" s="7" t="n">
        <v>0.5458616296721912</v>
      </c>
      <c r="Y133" s="7" t="n">
        <v>0.5505667487081189</v>
      </c>
      <c r="Z133" s="7" t="n">
        <v>0.4403112067296658</v>
      </c>
      <c r="AA133" s="7" t="n">
        <v>0.5431382268200863</v>
      </c>
      <c r="AB133" s="7" t="n">
        <v>0.3506999320962946</v>
      </c>
      <c r="AC133" s="7" t="n">
        <v>0.7636152460177009</v>
      </c>
      <c r="AD133" s="7" t="n">
        <v>0.7571616542800826</v>
      </c>
      <c r="AE133" s="7" t="n">
        <v>0.8447191098772725</v>
      </c>
      <c r="AF133" s="7" t="n">
        <v>0.525804403195884</v>
      </c>
      <c r="AG133" s="7" t="n">
        <v>0.8058293706850003</v>
      </c>
      <c r="AH133" s="7" t="n">
        <v>0.4346947206468114</v>
      </c>
      <c r="AI133" s="7" t="n">
        <v>0.1085892136587313</v>
      </c>
      <c r="AJ133" s="7" t="n">
        <v>0.4638719642215148</v>
      </c>
      <c r="AK133" s="7" t="n">
        <v>0.5681307865337091</v>
      </c>
      <c r="AL133" s="7" t="n">
        <v>0.7435017518023276</v>
      </c>
      <c r="AM133" s="7" t="n">
        <v>0.5042835372728138</v>
      </c>
      <c r="AN133" s="7" t="n">
        <v>0.5679344869369439</v>
      </c>
      <c r="AO133" s="7" t="n">
        <v>0.6687074063875185</v>
      </c>
      <c r="AP133" s="7" t="n">
        <v>0.5708101291852439</v>
      </c>
      <c r="AQ133" s="7" t="n">
        <v>0.659941857176411</v>
      </c>
      <c r="AR133" s="7" t="n">
        <v>0.8622718666679793</v>
      </c>
      <c r="AS133" s="7" t="n">
        <v>0.8045576970978889</v>
      </c>
      <c r="AT133" s="7" t="n">
        <v>0.7048187164072084</v>
      </c>
      <c r="AU133" s="7" t="n">
        <v>0.7652081359062075</v>
      </c>
      <c r="AV133" s="7" t="n">
        <v>0.6783866589486693</v>
      </c>
      <c r="AW133" s="7" t="n">
        <v>0.7394063184325627</v>
      </c>
      <c r="AX133" s="7" t="n">
        <v>0.6775217247737534</v>
      </c>
      <c r="AY133" s="7" t="n">
        <v>0.8499831465035568</v>
      </c>
      <c r="AZ133" s="7" t="n">
        <v>0.4254989428893984</v>
      </c>
      <c r="BA133" s="7" t="n">
        <v>0.735726811549439</v>
      </c>
      <c r="BB133" s="7" t="n">
        <v>0.542462745750974</v>
      </c>
      <c r="BC133" s="7" t="n">
        <v>0.4502893809719051</v>
      </c>
      <c r="BD133" s="7" t="n">
        <v>0.6042064870476733</v>
      </c>
      <c r="BE133" s="7" t="n">
        <v>0.6154359301685081</v>
      </c>
      <c r="BF133" s="7" t="n">
        <v>0.249689401180433</v>
      </c>
      <c r="BG133" s="7" t="n">
        <v>0.4453850144527997</v>
      </c>
      <c r="BH133" s="7" t="n">
        <v>0.7782354739005316</v>
      </c>
      <c r="BI133" s="7" t="n">
        <v>0.6905916716200183</v>
      </c>
      <c r="BJ133" s="7" t="n">
        <v>0.8309072374446007</v>
      </c>
      <c r="BK133" s="7" t="n">
        <v>0.5042835042592838</v>
      </c>
      <c r="BL133" s="7" t="n">
        <v>0.5936744395797807</v>
      </c>
      <c r="BM133" s="7" t="n">
        <v>0.4473950810336179</v>
      </c>
      <c r="BN133" s="7" t="n">
        <v>0.4464415575929475</v>
      </c>
      <c r="BO133" s="7" t="n">
        <v>0.4265850854853391</v>
      </c>
      <c r="BP133" s="7" t="n">
        <v>0.6203327849080679</v>
      </c>
      <c r="BQ133" s="7" t="n">
        <v>0.6566771413889757</v>
      </c>
      <c r="BR133" s="7" t="n">
        <v>-0.005213687388601284</v>
      </c>
      <c r="BS133" s="7" t="n">
        <v>0.3918408293516197</v>
      </c>
      <c r="BT133" s="7" t="n">
        <v>0.5303206396249289</v>
      </c>
      <c r="BU133" s="7" t="n">
        <v>0.5466723521051537</v>
      </c>
      <c r="BV133" s="7" t="n">
        <v>0.2279061658089751</v>
      </c>
      <c r="BW133" s="7" t="n">
        <v>0.8387082094622281</v>
      </c>
      <c r="BX133" s="7" t="n">
        <v>0.7756206898963676</v>
      </c>
      <c r="BY133" s="7" t="n">
        <v>0.7316971604803798</v>
      </c>
      <c r="BZ133" s="7" t="n">
        <v>0.714100641366092</v>
      </c>
      <c r="CA133" s="7" t="n">
        <v>0.5291892504197765</v>
      </c>
      <c r="CB133" s="7" t="n">
        <v>0.6110455529156935</v>
      </c>
      <c r="CC133" s="7" t="n">
        <v>0.5567863984613368</v>
      </c>
      <c r="CD133" s="7" t="n">
        <v>0.6405512939961125</v>
      </c>
      <c r="CE133" s="7" t="n">
        <v>0.5007191344950729</v>
      </c>
      <c r="CF133" s="7" t="n">
        <v>0.4455540812192612</v>
      </c>
      <c r="CG133" s="7" t="n">
        <v>0.5996305063296627</v>
      </c>
      <c r="CH133" s="7" t="n">
        <v>0.6329633891818474</v>
      </c>
      <c r="CI133" s="7" t="n">
        <v>0.5044884716856087</v>
      </c>
      <c r="CJ133" s="7" t="n">
        <v>0.700562597613745</v>
      </c>
      <c r="CK133" s="7" t="n">
        <v>0.4985881008372524</v>
      </c>
      <c r="CL133" s="7" t="n">
        <v>0.5539812027739223</v>
      </c>
      <c r="CM133" s="7" t="n">
        <v>0.697386151714273</v>
      </c>
      <c r="CN133" s="7" t="n">
        <v>0.6873661745695284</v>
      </c>
      <c r="CO133" s="7" t="n">
        <v>0.5191537017747391</v>
      </c>
      <c r="CP133" s="7" t="n">
        <v>0.133105207248657</v>
      </c>
      <c r="CQ133" s="7" t="n">
        <v>0.5163170801886331</v>
      </c>
      <c r="CR133" s="7" t="n">
        <v>0.4394424614897901</v>
      </c>
      <c r="CS133" s="7" t="n">
        <v>0.6382728320461902</v>
      </c>
      <c r="CT133" s="7" t="n">
        <v>0.549195958022996</v>
      </c>
      <c r="CU133" s="7" t="n">
        <v>0.5193587127355029</v>
      </c>
      <c r="CV133" s="7" t="n">
        <v>0.8371701533159933</v>
      </c>
      <c r="CW133" s="7" t="n">
        <v>0.4713837001657673</v>
      </c>
      <c r="CX133" s="7" t="n">
        <v>0.5187036338205514</v>
      </c>
      <c r="CY133" s="7" t="n">
        <v>0.6586757222698192</v>
      </c>
      <c r="CZ133" s="7" t="n">
        <v>0.4884677227340241</v>
      </c>
      <c r="DA133" s="7" t="n">
        <v>0.1127832648717131</v>
      </c>
      <c r="DB133" s="7" t="n">
        <v>0.6862035207402987</v>
      </c>
      <c r="DC133" s="7" t="n">
        <v>0.3794095978392572</v>
      </c>
      <c r="DD133" s="7" t="n">
        <v>0.6665718957395117</v>
      </c>
      <c r="DE133" s="7" t="n">
        <v>0.6825212120255303</v>
      </c>
      <c r="DF133" s="7" t="n">
        <v>0.6799781962008278</v>
      </c>
      <c r="DG133" s="7" t="n">
        <v>0.4659447038234594</v>
      </c>
      <c r="DH133" s="7" t="n">
        <v>0.6420303078484935</v>
      </c>
      <c r="DI133" s="7" t="n">
        <v>0.5138720099745684</v>
      </c>
      <c r="DJ133" s="7" t="n">
        <v>0.6969935797816582</v>
      </c>
      <c r="DK133" s="7" t="n">
        <v>0.743872590569704</v>
      </c>
      <c r="DL133" s="7" t="n">
        <v>0.5759118900166512</v>
      </c>
      <c r="DM133" s="7" t="n">
        <v>0.4193668452136725</v>
      </c>
      <c r="DN133" s="7" t="n">
        <v>0.5544399464707584</v>
      </c>
      <c r="DO133" s="7" t="n">
        <v>0.3241117418697394</v>
      </c>
      <c r="DP133" s="7" t="n">
        <v>0.7367093665225571</v>
      </c>
      <c r="DQ133" s="7" t="n">
        <v>0.6935632889876938</v>
      </c>
      <c r="DR133" s="7" t="n">
        <v>0.7689323310781676</v>
      </c>
      <c r="DS133" s="7" t="n">
        <v>0.4480731910140649</v>
      </c>
      <c r="DT133" s="7" t="n">
        <v>0.6061104584299947</v>
      </c>
      <c r="DU133" s="7" t="n">
        <v>0.616942316339704</v>
      </c>
      <c r="DV133" s="7" t="n">
        <v>0.6915506625623941</v>
      </c>
      <c r="DW133" s="7" t="n">
        <v>0.4879232555901601</v>
      </c>
      <c r="DX133" s="7" t="n">
        <v>0.5946351857690524</v>
      </c>
      <c r="DY133" s="7" t="n">
        <v>0.6648953592618764</v>
      </c>
      <c r="DZ133" s="7" t="n">
        <v>0.6407064361508398</v>
      </c>
      <c r="EA133" s="7" t="n">
        <v>0.4095798387044021</v>
      </c>
      <c r="EB133" s="7" t="n">
        <v>0.4659494828556871</v>
      </c>
      <c r="EC133" s="7" t="n">
        <v>0.6900412698542809</v>
      </c>
      <c r="ED133" s="7" t="n">
        <v>1</v>
      </c>
      <c r="EE133" s="7" t="n">
        <v>0.6416233412936863</v>
      </c>
      <c r="EF133" s="7" t="n">
        <v>0.460756173684317</v>
      </c>
      <c r="EG133" s="7" t="n">
        <v>0.5906322586522286</v>
      </c>
      <c r="EH133" s="7" t="n">
        <v>0.6022353509602735</v>
      </c>
      <c r="EI133" s="7" t="n">
        <v>0.657601611366314</v>
      </c>
      <c r="EJ133" s="7" t="n">
        <v>0.5041601954864322</v>
      </c>
      <c r="EK133" s="7" t="n">
        <v>0.6591870377665261</v>
      </c>
      <c r="EL133" s="7" t="n">
        <v>0.5370043112971435</v>
      </c>
      <c r="EM133" s="7" t="n">
        <v>0.5948649082501238</v>
      </c>
      <c r="EN133" s="7" t="n">
        <v>0.5568691059566619</v>
      </c>
      <c r="EO133" s="7" t="n">
        <v>0.7065782754200346</v>
      </c>
      <c r="EP133" s="7" t="n">
        <v>0.6160453034192491</v>
      </c>
      <c r="EQ133" s="7" t="n">
        <v>0.5444579808914349</v>
      </c>
      <c r="ER133" s="7" t="n">
        <v>0.53792141867401</v>
      </c>
      <c r="ES133" s="7" t="n">
        <v>0.5118557624920447</v>
      </c>
      <c r="ET133" s="7" t="n">
        <v>0.7107319876725694</v>
      </c>
      <c r="EU133" s="7" t="n">
        <v>0.5215016297843807</v>
      </c>
      <c r="EV133" s="7" t="n">
        <v>0.5519327782426114</v>
      </c>
      <c r="EW133" s="7" t="n">
        <v>0.7068259577228615</v>
      </c>
      <c r="EX133" s="7" t="n">
        <v>0.5514756562206843</v>
      </c>
      <c r="EY133" s="7" t="n">
        <v>0.4930162103467591</v>
      </c>
      <c r="EZ133" s="7" t="n">
        <v>0.6698464751410574</v>
      </c>
      <c r="FA133" s="7" t="n">
        <v>0.6764825548841102</v>
      </c>
      <c r="FB133" s="7" t="n">
        <v>0.6319217537776245</v>
      </c>
      <c r="FC133" s="7" t="n">
        <v>0.4237856833087286</v>
      </c>
      <c r="FD133" s="7" t="n">
        <v>0.5504531995364094</v>
      </c>
      <c r="FE133" s="7" t="n">
        <v>0.5847455813001512</v>
      </c>
      <c r="FF133" s="7" t="n">
        <v>0.4434818760585335</v>
      </c>
      <c r="FG133" s="7" t="n">
        <v>0.5346183690375957</v>
      </c>
      <c r="FH133" s="7" t="n">
        <v>0.5515527073492483</v>
      </c>
      <c r="FI133" s="7" t="n">
        <v>0.579158257336261</v>
      </c>
      <c r="FJ133" s="7" t="n">
        <v>-0.01429652683676453</v>
      </c>
      <c r="FK133" s="7" t="n">
        <v>0.5602153820760515</v>
      </c>
      <c r="FL133" s="7" t="n">
        <v>0.5232558055055352</v>
      </c>
      <c r="FM133" s="7" t="n">
        <v>0.5099666281357481</v>
      </c>
      <c r="FN133" s="7" t="n">
        <v>0.5456349902934196</v>
      </c>
      <c r="FO133" s="7" t="n">
        <v>0.3363060353073364</v>
      </c>
      <c r="FP133" s="7" t="n">
        <v>0.5795708932507083</v>
      </c>
      <c r="FQ133" s="7" t="n">
        <v>0.5140560829668236</v>
      </c>
      <c r="FR133" s="7" t="n">
        <v>0.5137800600504799</v>
      </c>
      <c r="FS133" s="7" t="n">
        <v>0.22964165506282</v>
      </c>
      <c r="FT133" s="7" t="n">
        <v>0.4931364824890972</v>
      </c>
      <c r="FU133" s="7" t="n">
        <v>0.5527710282067896</v>
      </c>
      <c r="FV133" s="7" t="n">
        <v>0.6471311010234265</v>
      </c>
      <c r="FW133" s="7" t="n">
        <v>0.5682658467979591</v>
      </c>
      <c r="FX133" s="7" t="n">
        <v>0.4358670667385298</v>
      </c>
      <c r="FY133" s="7" t="n">
        <v>0.2721231509095478</v>
      </c>
    </row>
    <row r="134">
      <c r="A134" s="6" t="inlineStr">
        <is>
          <t>931719.CSI</t>
        </is>
      </c>
      <c r="B134" s="6" t="inlineStr">
        <is>
          <t>中证电池主题指数</t>
        </is>
      </c>
      <c r="C134" s="7" t="n">
        <v>0.6589711047375193</v>
      </c>
      <c r="D134" s="7" t="n">
        <v>0.6032270404188996</v>
      </c>
      <c r="E134" s="7" t="n">
        <v>0.1671796473100438</v>
      </c>
      <c r="F134" s="7" t="n">
        <v>0.4713578787581961</v>
      </c>
      <c r="G134" s="7" t="n">
        <v>0.09331493292790531</v>
      </c>
      <c r="H134" s="7" t="n">
        <v>0.06930258968172004</v>
      </c>
      <c r="I134" s="7" t="n">
        <v>0.4560096831621169</v>
      </c>
      <c r="J134" s="7" t="n">
        <v>0.4172966764031796</v>
      </c>
      <c r="K134" s="7" t="n">
        <v>0.4422959773682888</v>
      </c>
      <c r="L134" s="7" t="n">
        <v>0.1645241280816966</v>
      </c>
      <c r="M134" s="7" t="n">
        <v>0.672543606534064</v>
      </c>
      <c r="N134" s="7" t="n">
        <v>0.7415850801427666</v>
      </c>
      <c r="O134" s="7" t="n">
        <v>0.5917796219719832</v>
      </c>
      <c r="P134" s="7" t="n">
        <v>0.486716315545914</v>
      </c>
      <c r="Q134" s="7" t="n">
        <v>0.5728973924183159</v>
      </c>
      <c r="R134" s="7" t="n">
        <v>0.6255157201705897</v>
      </c>
      <c r="S134" s="7" t="n">
        <v>0.7415328015730746</v>
      </c>
      <c r="T134" s="7" t="n">
        <v>0.6182761668273278</v>
      </c>
      <c r="U134" s="7" t="n">
        <v>0.784978907748812</v>
      </c>
      <c r="V134" s="7" t="n">
        <v>0.6641579546435221</v>
      </c>
      <c r="W134" s="7" t="n">
        <v>0.6530970516707894</v>
      </c>
      <c r="X134" s="7" t="n">
        <v>0.504667489661315</v>
      </c>
      <c r="Y134" s="7" t="n">
        <v>0.688594358960276</v>
      </c>
      <c r="Z134" s="7" t="n">
        <v>0.0001352649617613271</v>
      </c>
      <c r="AA134" s="7" t="n">
        <v>0.5130711907427534</v>
      </c>
      <c r="AB134" s="7" t="n">
        <v>0.1917918548144955</v>
      </c>
      <c r="AC134" s="7" t="n">
        <v>0.7048438542701272</v>
      </c>
      <c r="AD134" s="7" t="n">
        <v>0.7343168159153253</v>
      </c>
      <c r="AE134" s="7" t="n">
        <v>0.7310764595550058</v>
      </c>
      <c r="AF134" s="7" t="n">
        <v>0.3885187225623494</v>
      </c>
      <c r="AG134" s="7" t="n">
        <v>0.684954373447959</v>
      </c>
      <c r="AH134" s="7" t="n">
        <v>0.2710754322707105</v>
      </c>
      <c r="AI134" s="7" t="n">
        <v>0.1258154085282697</v>
      </c>
      <c r="AJ134" s="7" t="n">
        <v>0.04910060373818985</v>
      </c>
      <c r="AK134" s="7" t="n">
        <v>0.4704206417043347</v>
      </c>
      <c r="AL134" s="7" t="n">
        <v>0.4788317572150691</v>
      </c>
      <c r="AM134" s="7" t="n">
        <v>0.2287422066809613</v>
      </c>
      <c r="AN134" s="7" t="n">
        <v>0.4598614969723877</v>
      </c>
      <c r="AO134" s="7" t="n">
        <v>0.8949366677787488</v>
      </c>
      <c r="AP134" s="7" t="n">
        <v>0.4794969968556837</v>
      </c>
      <c r="AQ134" s="7" t="n">
        <v>0.649963941040275</v>
      </c>
      <c r="AR134" s="7" t="n">
        <v>0.7976133729015314</v>
      </c>
      <c r="AS134" s="7" t="n">
        <v>0.7636665451485659</v>
      </c>
      <c r="AT134" s="7" t="n">
        <v>0.6437218765251366</v>
      </c>
      <c r="AU134" s="7" t="n">
        <v>0.7130117896782137</v>
      </c>
      <c r="AV134" s="7" t="n">
        <v>0.643109000929362</v>
      </c>
      <c r="AW134" s="7" t="n">
        <v>0.6883917604656024</v>
      </c>
      <c r="AX134" s="7" t="n">
        <v>0.3864655241180285</v>
      </c>
      <c r="AY134" s="7" t="n">
        <v>0.7471940877207065</v>
      </c>
      <c r="AZ134" s="7" t="n">
        <v>0.4014280891579872</v>
      </c>
      <c r="BA134" s="7" t="n">
        <v>0.5613460023348047</v>
      </c>
      <c r="BB134" s="7" t="n">
        <v>0.5074338046987719</v>
      </c>
      <c r="BC134" s="7" t="n">
        <v>0.01048531663414725</v>
      </c>
      <c r="BD134" s="7" t="n">
        <v>0.4046958863113398</v>
      </c>
      <c r="BE134" s="7" t="n">
        <v>0.6034160031861993</v>
      </c>
      <c r="BF134" s="7" t="n">
        <v>0.183332784116394</v>
      </c>
      <c r="BG134" s="7" t="n">
        <v>0.4760343785984872</v>
      </c>
      <c r="BH134" s="7" t="n">
        <v>0.7361718392004991</v>
      </c>
      <c r="BI134" s="7" t="n">
        <v>0.926424044012057</v>
      </c>
      <c r="BJ134" s="7" t="n">
        <v>0.6803412234574464</v>
      </c>
      <c r="BK134" s="7" t="n">
        <v>0.2287423135222905</v>
      </c>
      <c r="BL134" s="7" t="n">
        <v>0.3774179291031549</v>
      </c>
      <c r="BM134" s="7" t="n">
        <v>0.3381393557688853</v>
      </c>
      <c r="BN134" s="7" t="n">
        <v>0.1914072557019389</v>
      </c>
      <c r="BO134" s="7" t="n">
        <v>0.3119172783962065</v>
      </c>
      <c r="BP134" s="7" t="n">
        <v>0.4126791100208876</v>
      </c>
      <c r="BQ134" s="7" t="n">
        <v>0.939000190756633</v>
      </c>
      <c r="BR134" s="7" t="n">
        <v>-0.2019147855842326</v>
      </c>
      <c r="BS134" s="7" t="n">
        <v>-0.05096638470310493</v>
      </c>
      <c r="BT134" s="7" t="n">
        <v>0.3990571701154654</v>
      </c>
      <c r="BU134" s="7" t="n">
        <v>0.4267787744634122</v>
      </c>
      <c r="BV134" s="7" t="n">
        <v>0.2300738909992723</v>
      </c>
      <c r="BW134" s="7" t="n">
        <v>0.6938411634994758</v>
      </c>
      <c r="BX134" s="7" t="n">
        <v>0.5963287887800555</v>
      </c>
      <c r="BY134" s="7" t="n">
        <v>0.5683785626927742</v>
      </c>
      <c r="BZ134" s="7" t="n">
        <v>0.6310951853545306</v>
      </c>
      <c r="CA134" s="7" t="n">
        <v>0.3313819715401431</v>
      </c>
      <c r="CB134" s="7" t="n">
        <v>0.509331378105731</v>
      </c>
      <c r="CC134" s="7" t="n">
        <v>0.4333719202095196</v>
      </c>
      <c r="CD134" s="7" t="n">
        <v>0.6953711406098313</v>
      </c>
      <c r="CE134" s="7" t="n">
        <v>0.226144777128</v>
      </c>
      <c r="CF134" s="7" t="n">
        <v>0.2997195441697502</v>
      </c>
      <c r="CG134" s="7" t="n">
        <v>0.4561019431587393</v>
      </c>
      <c r="CH134" s="7" t="n">
        <v>0.6567331116486548</v>
      </c>
      <c r="CI134" s="7" t="n">
        <v>0.05249079520052567</v>
      </c>
      <c r="CJ134" s="7" t="n">
        <v>0.569996173614989</v>
      </c>
      <c r="CK134" s="7" t="n">
        <v>0.325929614733573</v>
      </c>
      <c r="CL134" s="7" t="n">
        <v>0.5125070103059419</v>
      </c>
      <c r="CM134" s="7" t="n">
        <v>0.531149741178729</v>
      </c>
      <c r="CN134" s="7" t="n">
        <v>0.6361986350790365</v>
      </c>
      <c r="CO134" s="7" t="n">
        <v>0.4877621788578833</v>
      </c>
      <c r="CP134" s="7" t="n">
        <v>-0.1272365097478597</v>
      </c>
      <c r="CQ134" s="7" t="n">
        <v>0.4902810116932485</v>
      </c>
      <c r="CR134" s="7" t="n">
        <v>0.2195592999179965</v>
      </c>
      <c r="CS134" s="7" t="n">
        <v>0.403817441303131</v>
      </c>
      <c r="CT134" s="7" t="n">
        <v>0.3586790053923402</v>
      </c>
      <c r="CU134" s="7" t="n">
        <v>0.375486585367344</v>
      </c>
      <c r="CV134" s="7" t="n">
        <v>0.7448331185687164</v>
      </c>
      <c r="CW134" s="7" t="n">
        <v>0.1811365967152978</v>
      </c>
      <c r="CX134" s="7" t="n">
        <v>0.3291716733302774</v>
      </c>
      <c r="CY134" s="7" t="n">
        <v>0.9391779842594243</v>
      </c>
      <c r="CZ134" s="7" t="n">
        <v>0.2315423000533701</v>
      </c>
      <c r="DA134" s="7" t="n">
        <v>-0.1099291611385868</v>
      </c>
      <c r="DB134" s="7" t="n">
        <v>0.583413453476635</v>
      </c>
      <c r="DC134" s="7" t="n">
        <v>0.2422712104344048</v>
      </c>
      <c r="DD134" s="7" t="n">
        <v>0.4688724112890324</v>
      </c>
      <c r="DE134" s="7" t="n">
        <v>0.5675095220354551</v>
      </c>
      <c r="DF134" s="7" t="n">
        <v>0.5962977030279752</v>
      </c>
      <c r="DG134" s="7" t="n">
        <v>0.04324781522570727</v>
      </c>
      <c r="DH134" s="7" t="n">
        <v>0.7540121504305782</v>
      </c>
      <c r="DI134" s="7" t="n">
        <v>0.5153402585038425</v>
      </c>
      <c r="DJ134" s="7" t="n">
        <v>0.5496102196563135</v>
      </c>
      <c r="DK134" s="7" t="n">
        <v>0.6800838503762341</v>
      </c>
      <c r="DL134" s="7" t="n">
        <v>0.6771691015345295</v>
      </c>
      <c r="DM134" s="7" t="n">
        <v>0.3043576404794877</v>
      </c>
      <c r="DN134" s="7" t="n">
        <v>0.4409865705125347</v>
      </c>
      <c r="DO134" s="7" t="n">
        <v>0.2737078083854736</v>
      </c>
      <c r="DP134" s="7" t="n">
        <v>0.5423879593030627</v>
      </c>
      <c r="DQ134" s="7" t="n">
        <v>0.6295260517477342</v>
      </c>
      <c r="DR134" s="7" t="n">
        <v>0.5995944072689789</v>
      </c>
      <c r="DS134" s="7" t="n">
        <v>0.4630403249335747</v>
      </c>
      <c r="DT134" s="7" t="n">
        <v>0.3981981132012664</v>
      </c>
      <c r="DU134" s="7" t="n">
        <v>0.6325245370803971</v>
      </c>
      <c r="DV134" s="7" t="n">
        <v>0.6313243371768208</v>
      </c>
      <c r="DW134" s="7" t="n">
        <v>0.2481348126451794</v>
      </c>
      <c r="DX134" s="7" t="n">
        <v>0.4717058283549914</v>
      </c>
      <c r="DY134" s="7" t="n">
        <v>0.4832324818167372</v>
      </c>
      <c r="DZ134" s="7" t="n">
        <v>0.6727965442832073</v>
      </c>
      <c r="EA134" s="7" t="n">
        <v>0.2850661363720465</v>
      </c>
      <c r="EB134" s="7" t="n">
        <v>0.2426584242550829</v>
      </c>
      <c r="EC134" s="7" t="n">
        <v>0.6693595557006049</v>
      </c>
      <c r="ED134" s="7" t="n">
        <v>0.6416233412936863</v>
      </c>
      <c r="EE134" s="7" t="n">
        <v>1</v>
      </c>
      <c r="EF134" s="7" t="n">
        <v>0.5150021908595436</v>
      </c>
      <c r="EG134" s="7" t="n">
        <v>0.5893162605855287</v>
      </c>
      <c r="EH134" s="7" t="n">
        <v>0.3732643340440165</v>
      </c>
      <c r="EI134" s="7" t="n">
        <v>0.7703231829272041</v>
      </c>
      <c r="EJ134" s="7" t="n">
        <v>0.5493898392701285</v>
      </c>
      <c r="EK134" s="7" t="n">
        <v>0.7781092287362847</v>
      </c>
      <c r="EL134" s="7" t="n">
        <v>0.4997435499026119</v>
      </c>
      <c r="EM134" s="7" t="n">
        <v>0.5518909253463662</v>
      </c>
      <c r="EN134" s="7" t="n">
        <v>0.6332146386954646</v>
      </c>
      <c r="EO134" s="7" t="n">
        <v>0.6636024263384038</v>
      </c>
      <c r="EP134" s="7" t="n">
        <v>0.5138973842741835</v>
      </c>
      <c r="EQ134" s="7" t="n">
        <v>0.580244983929711</v>
      </c>
      <c r="ER134" s="7" t="n">
        <v>0.5619821010405871</v>
      </c>
      <c r="ES134" s="7" t="n">
        <v>0.3107858575570351</v>
      </c>
      <c r="ET134" s="7" t="n">
        <v>0.4866168640876058</v>
      </c>
      <c r="EU134" s="7" t="n">
        <v>0.5393255743821441</v>
      </c>
      <c r="EV134" s="7" t="n">
        <v>0.4698819297428594</v>
      </c>
      <c r="EW134" s="7" t="n">
        <v>0.4586234721190406</v>
      </c>
      <c r="EX134" s="7" t="n">
        <v>0.5865781377637429</v>
      </c>
      <c r="EY134" s="7" t="n">
        <v>0.605480727994729</v>
      </c>
      <c r="EZ134" s="7" t="n">
        <v>0.9197044404876207</v>
      </c>
      <c r="FA134" s="7" t="n">
        <v>0.6941847059732199</v>
      </c>
      <c r="FB134" s="7" t="n">
        <v>0.9558490548442566</v>
      </c>
      <c r="FC134" s="7" t="n">
        <v>0.3030446943054524</v>
      </c>
      <c r="FD134" s="7" t="n">
        <v>0.5910334143691158</v>
      </c>
      <c r="FE134" s="7" t="n">
        <v>0.4181102624536371</v>
      </c>
      <c r="FF134" s="7" t="n">
        <v>0.502741869946886</v>
      </c>
      <c r="FG134" s="7" t="n">
        <v>0.4767651682827871</v>
      </c>
      <c r="FH134" s="7" t="n">
        <v>0.5906162964005083</v>
      </c>
      <c r="FI134" s="7" t="n">
        <v>0.6574892550569228</v>
      </c>
      <c r="FJ134" s="7" t="n">
        <v>-0.2068211903261149</v>
      </c>
      <c r="FK134" s="7" t="n">
        <v>0.3442496134643978</v>
      </c>
      <c r="FL134" s="7" t="n">
        <v>0.3851077000709305</v>
      </c>
      <c r="FM134" s="7" t="n">
        <v>0.3117900829477656</v>
      </c>
      <c r="FN134" s="7" t="n">
        <v>0.5791706832429636</v>
      </c>
      <c r="FO134" s="7" t="n">
        <v>0.3103474521490315</v>
      </c>
      <c r="FP134" s="7" t="n">
        <v>0.5284178130813587</v>
      </c>
      <c r="FQ134" s="7" t="n">
        <v>0.3131638081895275</v>
      </c>
      <c r="FR134" s="7" t="n">
        <v>0.4082669170533666</v>
      </c>
      <c r="FS134" s="7" t="n">
        <v>-0.007890917518671749</v>
      </c>
      <c r="FT134" s="7" t="n">
        <v>0.223032263970939</v>
      </c>
      <c r="FU134" s="7" t="n">
        <v>0.6407295410794569</v>
      </c>
      <c r="FV134" s="7" t="n">
        <v>0.6806518430885505</v>
      </c>
      <c r="FW134" s="7" t="n">
        <v>0.6417397679813924</v>
      </c>
      <c r="FX134" s="7" t="n">
        <v>0.453436120425605</v>
      </c>
      <c r="FY134" s="7" t="n">
        <v>-0.00240737404560079</v>
      </c>
    </row>
    <row r="135">
      <c r="A135" s="6" t="inlineStr">
        <is>
          <t>931743.CSI</t>
        </is>
      </c>
      <c r="B135" s="6" t="inlineStr">
        <is>
          <t>中证半导体材料设备主题指数</t>
        </is>
      </c>
      <c r="C135" s="7" t="n">
        <v>0.5229363719633919</v>
      </c>
      <c r="D135" s="7" t="n">
        <v>0.5121580801514856</v>
      </c>
      <c r="E135" s="7" t="n">
        <v>0.02948885158067305</v>
      </c>
      <c r="F135" s="7" t="n">
        <v>0.3697407568657966</v>
      </c>
      <c r="G135" s="7" t="n">
        <v>-0.06050677115666377</v>
      </c>
      <c r="H135" s="7" t="n">
        <v>-0.02073495272340718</v>
      </c>
      <c r="I135" s="7" t="n">
        <v>0.3369121893429101</v>
      </c>
      <c r="J135" s="7" t="n">
        <v>0.2828271213398819</v>
      </c>
      <c r="K135" s="7" t="n">
        <v>0.326507919077652</v>
      </c>
      <c r="L135" s="7" t="n">
        <v>0.02716139429624679</v>
      </c>
      <c r="M135" s="7" t="n">
        <v>0.5149851021245391</v>
      </c>
      <c r="N135" s="7" t="n">
        <v>0.5918503903481946</v>
      </c>
      <c r="O135" s="7" t="n">
        <v>0.7716907443713958</v>
      </c>
      <c r="P135" s="7" t="n">
        <v>0.4847604535776533</v>
      </c>
      <c r="Q135" s="7" t="n">
        <v>0.8072101611474068</v>
      </c>
      <c r="R135" s="7" t="n">
        <v>0.7483264746515326</v>
      </c>
      <c r="S135" s="7" t="n">
        <v>0.7422584018578272</v>
      </c>
      <c r="T135" s="7" t="n">
        <v>0.7223001862516993</v>
      </c>
      <c r="U135" s="7" t="n">
        <v>0.5155571859191944</v>
      </c>
      <c r="V135" s="7" t="n">
        <v>0.7729378526191331</v>
      </c>
      <c r="W135" s="7" t="n">
        <v>0.7150589572207633</v>
      </c>
      <c r="X135" s="7" t="n">
        <v>0.3242048458580895</v>
      </c>
      <c r="Y135" s="7" t="n">
        <v>0.3730147336851008</v>
      </c>
      <c r="Z135" s="7" t="n">
        <v>-0.07530512971121314</v>
      </c>
      <c r="AA135" s="7" t="n">
        <v>0.3222124111246366</v>
      </c>
      <c r="AB135" s="7" t="n">
        <v>0.009007642352064174</v>
      </c>
      <c r="AC135" s="7" t="n">
        <v>0.6046727510602568</v>
      </c>
      <c r="AD135" s="7" t="n">
        <v>0.6501795262897727</v>
      </c>
      <c r="AE135" s="7" t="n">
        <v>0.5963312116231498</v>
      </c>
      <c r="AF135" s="7" t="n">
        <v>0.2755794664079012</v>
      </c>
      <c r="AG135" s="7" t="n">
        <v>0.5731471724642676</v>
      </c>
      <c r="AH135" s="7" t="n">
        <v>0.1141015035511058</v>
      </c>
      <c r="AI135" s="7" t="n">
        <v>-0.03771265871725301</v>
      </c>
      <c r="AJ135" s="7" t="n">
        <v>-0.04837689323402645</v>
      </c>
      <c r="AK135" s="7" t="n">
        <v>0.3331518590529324</v>
      </c>
      <c r="AL135" s="7" t="n">
        <v>0.4104458564186892</v>
      </c>
      <c r="AM135" s="7" t="n">
        <v>0.1456290769070209</v>
      </c>
      <c r="AN135" s="7" t="n">
        <v>0.261672799203238</v>
      </c>
      <c r="AO135" s="7" t="n">
        <v>0.4823733391191967</v>
      </c>
      <c r="AP135" s="7" t="n">
        <v>0.3581187841948861</v>
      </c>
      <c r="AQ135" s="7" t="n">
        <v>0.7682726172024785</v>
      </c>
      <c r="AR135" s="7" t="n">
        <v>0.6315896715208461</v>
      </c>
      <c r="AS135" s="7" t="n">
        <v>0.6135822787038228</v>
      </c>
      <c r="AT135" s="7" t="n">
        <v>0.5528542309927712</v>
      </c>
      <c r="AU135" s="7" t="n">
        <v>0.5375299040859725</v>
      </c>
      <c r="AV135" s="7" t="n">
        <v>0.4904327810903196</v>
      </c>
      <c r="AW135" s="7" t="n">
        <v>0.5758801881533647</v>
      </c>
      <c r="AX135" s="7" t="n">
        <v>0.2226232305853282</v>
      </c>
      <c r="AY135" s="7" t="n">
        <v>0.5616767756817488</v>
      </c>
      <c r="AZ135" s="7" t="n">
        <v>0.231092755750248</v>
      </c>
      <c r="BA135" s="7" t="n">
        <v>0.4767452322112691</v>
      </c>
      <c r="BB135" s="7" t="n">
        <v>0.3328913729978105</v>
      </c>
      <c r="BC135" s="7" t="n">
        <v>-0.07087506462762103</v>
      </c>
      <c r="BD135" s="7" t="n">
        <v>0.2298703168400102</v>
      </c>
      <c r="BE135" s="7" t="n">
        <v>0.3621233941729477</v>
      </c>
      <c r="BF135" s="7" t="n">
        <v>-0.05535757901602817</v>
      </c>
      <c r="BG135" s="7" t="n">
        <v>0.3123565621843196</v>
      </c>
      <c r="BH135" s="7" t="n">
        <v>0.5803285957211114</v>
      </c>
      <c r="BI135" s="7" t="n">
        <v>0.5052241835133678</v>
      </c>
      <c r="BJ135" s="7" t="n">
        <v>0.5366658686327229</v>
      </c>
      <c r="BK135" s="7" t="n">
        <v>0.1456290202412426</v>
      </c>
      <c r="BL135" s="7" t="n">
        <v>0.2330032367884317</v>
      </c>
      <c r="BM135" s="7" t="n">
        <v>0.3164418133308185</v>
      </c>
      <c r="BN135" s="7" t="n">
        <v>0.2107299480430298</v>
      </c>
      <c r="BO135" s="7" t="n">
        <v>0.3399830073387949</v>
      </c>
      <c r="BP135" s="7" t="n">
        <v>0.2438283834993979</v>
      </c>
      <c r="BQ135" s="7" t="n">
        <v>0.4957798567509153</v>
      </c>
      <c r="BR135" s="7" t="n">
        <v>-0.3270131329582814</v>
      </c>
      <c r="BS135" s="7" t="n">
        <v>-0.1345376387092375</v>
      </c>
      <c r="BT135" s="7" t="n">
        <v>0.3320868726077748</v>
      </c>
      <c r="BU135" s="7" t="n">
        <v>0.4308768132950378</v>
      </c>
      <c r="BV135" s="7" t="n">
        <v>0.1626352139538974</v>
      </c>
      <c r="BW135" s="7" t="n">
        <v>0.5472785285577083</v>
      </c>
      <c r="BX135" s="7" t="n">
        <v>0.4469497672733653</v>
      </c>
      <c r="BY135" s="7" t="n">
        <v>0.4771574167810254</v>
      </c>
      <c r="BZ135" s="7" t="n">
        <v>0.4765122417540753</v>
      </c>
      <c r="CA135" s="7" t="n">
        <v>0.3559667555791255</v>
      </c>
      <c r="CB135" s="7" t="n">
        <v>0.3179176576762546</v>
      </c>
      <c r="CC135" s="7" t="n">
        <v>0.3507282393683508</v>
      </c>
      <c r="CD135" s="7" t="n">
        <v>0.421177110166563</v>
      </c>
      <c r="CE135" s="7" t="n">
        <v>0.1489728311052571</v>
      </c>
      <c r="CF135" s="7" t="n">
        <v>0.06932712139439685</v>
      </c>
      <c r="CG135" s="7" t="n">
        <v>0.4728705590983251</v>
      </c>
      <c r="CH135" s="7" t="n">
        <v>0.7586533417996502</v>
      </c>
      <c r="CI135" s="7" t="n">
        <v>-0.04418767916695757</v>
      </c>
      <c r="CJ135" s="7" t="n">
        <v>0.4485666514252402</v>
      </c>
      <c r="CK135" s="7" t="n">
        <v>0.2030080852719532</v>
      </c>
      <c r="CL135" s="7" t="n">
        <v>0.3267520361621321</v>
      </c>
      <c r="CM135" s="7" t="n">
        <v>0.531098115874086</v>
      </c>
      <c r="CN135" s="7" t="n">
        <v>0.6469163315094083</v>
      </c>
      <c r="CO135" s="7" t="n">
        <v>0.3778075260753558</v>
      </c>
      <c r="CP135" s="7" t="n">
        <v>-0.282118153337114</v>
      </c>
      <c r="CQ135" s="7" t="n">
        <v>0.3629530495097339</v>
      </c>
      <c r="CR135" s="7" t="n">
        <v>0.1756644079975435</v>
      </c>
      <c r="CS135" s="7" t="n">
        <v>0.3561007273826151</v>
      </c>
      <c r="CT135" s="7" t="n">
        <v>0.3310125848383743</v>
      </c>
      <c r="CU135" s="7" t="n">
        <v>0.364177397687626</v>
      </c>
      <c r="CV135" s="7" t="n">
        <v>0.6025354218504954</v>
      </c>
      <c r="CW135" s="7" t="n">
        <v>-0.03165533851970855</v>
      </c>
      <c r="CX135" s="7" t="n">
        <v>0.2716092443322022</v>
      </c>
      <c r="CY135" s="7" t="n">
        <v>0.4965606933021096</v>
      </c>
      <c r="CZ135" s="7" t="n">
        <v>0.1513252586495693</v>
      </c>
      <c r="DA135" s="7" t="n">
        <v>-0.2308145200159</v>
      </c>
      <c r="DB135" s="7" t="n">
        <v>0.4302801862392479</v>
      </c>
      <c r="DC135" s="7" t="n">
        <v>0.2402273165042373</v>
      </c>
      <c r="DD135" s="7" t="n">
        <v>0.4644188348200309</v>
      </c>
      <c r="DE135" s="7" t="n">
        <v>0.5319862319819008</v>
      </c>
      <c r="DF135" s="7" t="n">
        <v>0.6544399772565751</v>
      </c>
      <c r="DG135" s="7" t="n">
        <v>-0.03373617041107067</v>
      </c>
      <c r="DH135" s="7" t="n">
        <v>0.4528996143874826</v>
      </c>
      <c r="DI135" s="7" t="n">
        <v>0.4116017394835906</v>
      </c>
      <c r="DJ135" s="7" t="n">
        <v>0.4723709645057914</v>
      </c>
      <c r="DK135" s="7" t="n">
        <v>0.6469505588372489</v>
      </c>
      <c r="DL135" s="7" t="n">
        <v>0.5473017024442802</v>
      </c>
      <c r="DM135" s="7" t="n">
        <v>0.2310654661461798</v>
      </c>
      <c r="DN135" s="7" t="n">
        <v>0.4998273461484786</v>
      </c>
      <c r="DO135" s="7" t="n">
        <v>0.02087148433472047</v>
      </c>
      <c r="DP135" s="7" t="n">
        <v>0.4467572178990177</v>
      </c>
      <c r="DQ135" s="7" t="n">
        <v>0.6256161226670058</v>
      </c>
      <c r="DR135" s="7" t="n">
        <v>0.5159005168096678</v>
      </c>
      <c r="DS135" s="7" t="n">
        <v>0.5323945232888107</v>
      </c>
      <c r="DT135" s="7" t="n">
        <v>0.2321514217211076</v>
      </c>
      <c r="DU135" s="7" t="n">
        <v>0.7193778909922497</v>
      </c>
      <c r="DV135" s="7" t="n">
        <v>0.6555912558764702</v>
      </c>
      <c r="DW135" s="7" t="n">
        <v>0.2307367308548744</v>
      </c>
      <c r="DX135" s="7" t="n">
        <v>0.3692023129974215</v>
      </c>
      <c r="DY135" s="7" t="n">
        <v>0.5388034441785485</v>
      </c>
      <c r="DZ135" s="7" t="n">
        <v>0.7059850427937611</v>
      </c>
      <c r="EA135" s="7" t="n">
        <v>0.284879644295873</v>
      </c>
      <c r="EB135" s="7" t="n">
        <v>0.2830949974109687</v>
      </c>
      <c r="EC135" s="7" t="n">
        <v>0.6070946749629407</v>
      </c>
      <c r="ED135" s="7" t="n">
        <v>0.460756173684317</v>
      </c>
      <c r="EE135" s="7" t="n">
        <v>0.5150021908595436</v>
      </c>
      <c r="EF135" s="7" t="n">
        <v>1</v>
      </c>
      <c r="EG135" s="7" t="n">
        <v>0.4363723296323984</v>
      </c>
      <c r="EH135" s="7" t="n">
        <v>0.2527141342067216</v>
      </c>
      <c r="EI135" s="7" t="n">
        <v>0.4515750307179612</v>
      </c>
      <c r="EJ135" s="7" t="n">
        <v>0.977605968916324</v>
      </c>
      <c r="EK135" s="7" t="n">
        <v>0.630523781080183</v>
      </c>
      <c r="EL135" s="7" t="n">
        <v>0.3190124741274406</v>
      </c>
      <c r="EM135" s="7" t="n">
        <v>0.3136266783325092</v>
      </c>
      <c r="EN135" s="7" t="n">
        <v>0.4399965820252127</v>
      </c>
      <c r="EO135" s="7" t="n">
        <v>0.5056353156321701</v>
      </c>
      <c r="EP135" s="7" t="n">
        <v>0.5710647534866188</v>
      </c>
      <c r="EQ135" s="7" t="n">
        <v>0.8457769255292666</v>
      </c>
      <c r="ER135" s="7" t="n">
        <v>0.7159298305354604</v>
      </c>
      <c r="ES135" s="7" t="n">
        <v>0.3217142406632676</v>
      </c>
      <c r="ET135" s="7" t="n">
        <v>0.5475328870373893</v>
      </c>
      <c r="EU135" s="7" t="n">
        <v>0.6589620254343648</v>
      </c>
      <c r="EV135" s="7" t="n">
        <v>0.5387649226277155</v>
      </c>
      <c r="EW135" s="7" t="n">
        <v>0.4031218137630201</v>
      </c>
      <c r="EX135" s="7" t="n">
        <v>0.8095330954232053</v>
      </c>
      <c r="EY135" s="7" t="n">
        <v>0.4461715120752058</v>
      </c>
      <c r="EZ135" s="7" t="n">
        <v>0.5669616050690535</v>
      </c>
      <c r="FA135" s="7" t="n">
        <v>0.7371330382707202</v>
      </c>
      <c r="FB135" s="7" t="n">
        <v>0.4940921230710545</v>
      </c>
      <c r="FC135" s="7" t="n">
        <v>0.2900961432376861</v>
      </c>
      <c r="FD135" s="7" t="n">
        <v>0.8351485140119841</v>
      </c>
      <c r="FE135" s="7" t="n">
        <v>0.2152500477906653</v>
      </c>
      <c r="FF135" s="7" t="n">
        <v>0.2671284993487068</v>
      </c>
      <c r="FG135" s="7" t="n">
        <v>0.3406118447909612</v>
      </c>
      <c r="FH135" s="7" t="n">
        <v>0.8292886040690686</v>
      </c>
      <c r="FI135" s="7" t="n">
        <v>0.533634233580361</v>
      </c>
      <c r="FJ135" s="7" t="n">
        <v>-0.3304570016699099</v>
      </c>
      <c r="FK135" s="7" t="n">
        <v>0.2088806683852164</v>
      </c>
      <c r="FL135" s="7" t="n">
        <v>0.2900726249762441</v>
      </c>
      <c r="FM135" s="7" t="n">
        <v>0.3153086857852581</v>
      </c>
      <c r="FN135" s="7" t="n">
        <v>0.846540650624763</v>
      </c>
      <c r="FO135" s="7" t="n">
        <v>0.05157790513481879</v>
      </c>
      <c r="FP135" s="7" t="n">
        <v>0.3009270360180301</v>
      </c>
      <c r="FQ135" s="7" t="n">
        <v>0.3323430367629072</v>
      </c>
      <c r="FR135" s="7" t="n">
        <v>0.3090727867321463</v>
      </c>
      <c r="FS135" s="7" t="n">
        <v>-0.1650399540602289</v>
      </c>
      <c r="FT135" s="7" t="n">
        <v>0.2102268687169022</v>
      </c>
      <c r="FU135" s="7" t="n">
        <v>0.5079729143570142</v>
      </c>
      <c r="FV135" s="7" t="n">
        <v>0.4624833159049196</v>
      </c>
      <c r="FW135" s="7" t="n">
        <v>0.8953756838593202</v>
      </c>
      <c r="FX135" s="7" t="n">
        <v>0.5236107556777765</v>
      </c>
      <c r="FY135" s="7" t="n">
        <v>-0.1022091154878839</v>
      </c>
    </row>
    <row r="136">
      <c r="A136" s="6" t="inlineStr">
        <is>
          <t>931752.CSI</t>
        </is>
      </c>
      <c r="B136" s="6" t="inlineStr">
        <is>
          <t>中证工程机械主题指数</t>
        </is>
      </c>
      <c r="C136" s="7" t="n">
        <v>0.664825968080477</v>
      </c>
      <c r="D136" s="7" t="n">
        <v>0.6487034082683424</v>
      </c>
      <c r="E136" s="7" t="n">
        <v>0.3100723301208735</v>
      </c>
      <c r="F136" s="7" t="n">
        <v>0.5317939450975111</v>
      </c>
      <c r="G136" s="7" t="n">
        <v>0.05370859752010376</v>
      </c>
      <c r="H136" s="7" t="n">
        <v>0.2083298041334863</v>
      </c>
      <c r="I136" s="7" t="n">
        <v>0.5161843585668657</v>
      </c>
      <c r="J136" s="7" t="n">
        <v>0.4676183876640931</v>
      </c>
      <c r="K136" s="7" t="n">
        <v>0.5708660821359099</v>
      </c>
      <c r="L136" s="7" t="n">
        <v>0.292728565297863</v>
      </c>
      <c r="M136" s="7" t="n">
        <v>0.6381746285306599</v>
      </c>
      <c r="N136" s="7" t="n">
        <v>0.7121647540767859</v>
      </c>
      <c r="O136" s="7" t="n">
        <v>0.5054449627053672</v>
      </c>
      <c r="P136" s="7" t="n">
        <v>0.518371609763054</v>
      </c>
      <c r="Q136" s="7" t="n">
        <v>0.4686980849547319</v>
      </c>
      <c r="R136" s="7" t="n">
        <v>0.5384303205858491</v>
      </c>
      <c r="S136" s="7" t="n">
        <v>0.617086011708932</v>
      </c>
      <c r="T136" s="7" t="n">
        <v>0.481277586068264</v>
      </c>
      <c r="U136" s="7" t="n">
        <v>0.5718400384751315</v>
      </c>
      <c r="V136" s="7" t="n">
        <v>0.6285619479454125</v>
      </c>
      <c r="W136" s="7" t="n">
        <v>0.6287758622139725</v>
      </c>
      <c r="X136" s="7" t="n">
        <v>0.508315597934811</v>
      </c>
      <c r="Y136" s="7" t="n">
        <v>0.5386041113143101</v>
      </c>
      <c r="Z136" s="7" t="n">
        <v>0.1382803015766592</v>
      </c>
      <c r="AA136" s="7" t="n">
        <v>0.5046489340373617</v>
      </c>
      <c r="AB136" s="7" t="n">
        <v>0.3263024560295439</v>
      </c>
      <c r="AC136" s="7" t="n">
        <v>0.7093030801353379</v>
      </c>
      <c r="AD136" s="7" t="n">
        <v>0.7283052772902998</v>
      </c>
      <c r="AE136" s="7" t="n">
        <v>0.7071241655650129</v>
      </c>
      <c r="AF136" s="7" t="n">
        <v>0.4289549634374638</v>
      </c>
      <c r="AG136" s="7" t="n">
        <v>0.6084221661025082</v>
      </c>
      <c r="AH136" s="7" t="n">
        <v>0.4325999779574058</v>
      </c>
      <c r="AI136" s="7" t="n">
        <v>0.1920780620383861</v>
      </c>
      <c r="AJ136" s="7" t="n">
        <v>0.2216286156494406</v>
      </c>
      <c r="AK136" s="7" t="n">
        <v>0.5093761806234398</v>
      </c>
      <c r="AL136" s="7" t="n">
        <v>0.4221149849556856</v>
      </c>
      <c r="AM136" s="7" t="n">
        <v>0.4249573300138738</v>
      </c>
      <c r="AN136" s="7" t="n">
        <v>0.5539766926284366</v>
      </c>
      <c r="AO136" s="7" t="n">
        <v>0.6335331111433896</v>
      </c>
      <c r="AP136" s="7" t="n">
        <v>0.5137039682259849</v>
      </c>
      <c r="AQ136" s="7" t="n">
        <v>0.5242119753691242</v>
      </c>
      <c r="AR136" s="7" t="n">
        <v>0.7058506535633572</v>
      </c>
      <c r="AS136" s="7" t="n">
        <v>0.5852118289573321</v>
      </c>
      <c r="AT136" s="7" t="n">
        <v>0.62202954550324</v>
      </c>
      <c r="AU136" s="7" t="n">
        <v>0.5170702545255501</v>
      </c>
      <c r="AV136" s="7" t="n">
        <v>0.41941087918797</v>
      </c>
      <c r="AW136" s="7" t="n">
        <v>0.6794074218622287</v>
      </c>
      <c r="AX136" s="7" t="n">
        <v>0.6185691710158918</v>
      </c>
      <c r="AY136" s="7" t="n">
        <v>0.6265112183869238</v>
      </c>
      <c r="AZ136" s="7" t="n">
        <v>0.4555148173790073</v>
      </c>
      <c r="BA136" s="7" t="n">
        <v>0.4846813303048824</v>
      </c>
      <c r="BB136" s="7" t="n">
        <v>0.5124555088716415</v>
      </c>
      <c r="BC136" s="7" t="n">
        <v>0.1463266829719467</v>
      </c>
      <c r="BD136" s="7" t="n">
        <v>0.3927414372542742</v>
      </c>
      <c r="BE136" s="7" t="n">
        <v>0.5865525039725756</v>
      </c>
      <c r="BF136" s="7" t="n">
        <v>0.2338354623569396</v>
      </c>
      <c r="BG136" s="7" t="n">
        <v>0.5191720000824642</v>
      </c>
      <c r="BH136" s="7" t="n">
        <v>0.5412416668531209</v>
      </c>
      <c r="BI136" s="7" t="n">
        <v>0.6311433135983111</v>
      </c>
      <c r="BJ136" s="7" t="n">
        <v>0.5389304922939619</v>
      </c>
      <c r="BK136" s="7" t="n">
        <v>0.4249572071765921</v>
      </c>
      <c r="BL136" s="7" t="n">
        <v>0.3708311319338089</v>
      </c>
      <c r="BM136" s="7" t="n">
        <v>0.4768775987508851</v>
      </c>
      <c r="BN136" s="7" t="n">
        <v>0.3149949820303866</v>
      </c>
      <c r="BO136" s="7" t="n">
        <v>0.4624550313691163</v>
      </c>
      <c r="BP136" s="7" t="n">
        <v>0.4218568724949271</v>
      </c>
      <c r="BQ136" s="7" t="n">
        <v>0.5626261923153014</v>
      </c>
      <c r="BR136" s="7" t="n">
        <v>-0.2199297754052917</v>
      </c>
      <c r="BS136" s="7" t="n">
        <v>0.06977775756059319</v>
      </c>
      <c r="BT136" s="7" t="n">
        <v>0.4360444236945907</v>
      </c>
      <c r="BU136" s="7" t="n">
        <v>0.6364176195219077</v>
      </c>
      <c r="BV136" s="7" t="n">
        <v>0.3204898164847271</v>
      </c>
      <c r="BW136" s="7" t="n">
        <v>0.6578867517250251</v>
      </c>
      <c r="BX136" s="7" t="n">
        <v>0.4994264228936981</v>
      </c>
      <c r="BY136" s="7" t="n">
        <v>0.5839618060568391</v>
      </c>
      <c r="BZ136" s="7" t="n">
        <v>0.6683789440655064</v>
      </c>
      <c r="CA136" s="7" t="n">
        <v>0.4413746068458343</v>
      </c>
      <c r="CB136" s="7" t="n">
        <v>0.6390926085720819</v>
      </c>
      <c r="CC136" s="7" t="n">
        <v>0.7790477518124398</v>
      </c>
      <c r="CD136" s="7" t="n">
        <v>0.5688697207090043</v>
      </c>
      <c r="CE136" s="7" t="n">
        <v>0.3940799490307426</v>
      </c>
      <c r="CF136" s="7" t="n">
        <v>0.364017100537786</v>
      </c>
      <c r="CG136" s="7" t="n">
        <v>0.4816668204466713</v>
      </c>
      <c r="CH136" s="7" t="n">
        <v>0.4895431462539444</v>
      </c>
      <c r="CI136" s="7" t="n">
        <v>0.1766531304133069</v>
      </c>
      <c r="CJ136" s="7" t="n">
        <v>0.6811680017195095</v>
      </c>
      <c r="CK136" s="7" t="n">
        <v>0.4604849611074583</v>
      </c>
      <c r="CL136" s="7" t="n">
        <v>0.5053395367087413</v>
      </c>
      <c r="CM136" s="7" t="n">
        <v>0.4305474216227138</v>
      </c>
      <c r="CN136" s="7" t="n">
        <v>0.6524784607557839</v>
      </c>
      <c r="CO136" s="7" t="n">
        <v>0.4951359930463376</v>
      </c>
      <c r="CP136" s="7" t="n">
        <v>0.0441814258570913</v>
      </c>
      <c r="CQ136" s="7" t="n">
        <v>0.5127046731727571</v>
      </c>
      <c r="CR136" s="7" t="n">
        <v>0.3759294870432944</v>
      </c>
      <c r="CS136" s="7" t="n">
        <v>0.4039633577673399</v>
      </c>
      <c r="CT136" s="7" t="n">
        <v>0.4055780333277063</v>
      </c>
      <c r="CU136" s="7" t="n">
        <v>0.4064944944320444</v>
      </c>
      <c r="CV136" s="7" t="n">
        <v>0.7249017458298107</v>
      </c>
      <c r="CW136" s="7" t="n">
        <v>0.3192121996391927</v>
      </c>
      <c r="CX136" s="7" t="n">
        <v>0.4218139418461599</v>
      </c>
      <c r="CY136" s="7" t="n">
        <v>0.5633913765202642</v>
      </c>
      <c r="CZ136" s="7" t="n">
        <v>0.4905315252592394</v>
      </c>
      <c r="DA136" s="7" t="n">
        <v>-0.07610379424458555</v>
      </c>
      <c r="DB136" s="7" t="n">
        <v>0.6689950477497502</v>
      </c>
      <c r="DC136" s="7" t="n">
        <v>0.3863095755987295</v>
      </c>
      <c r="DD136" s="7" t="n">
        <v>0.4022988458889247</v>
      </c>
      <c r="DE136" s="7" t="n">
        <v>0.3917002146833423</v>
      </c>
      <c r="DF136" s="7" t="n">
        <v>0.4495046412920755</v>
      </c>
      <c r="DG136" s="7" t="n">
        <v>0.2667723139494799</v>
      </c>
      <c r="DH136" s="7" t="n">
        <v>0.6479047014871989</v>
      </c>
      <c r="DI136" s="7" t="n">
        <v>0.5137121950066316</v>
      </c>
      <c r="DJ136" s="7" t="n">
        <v>0.4043233546421868</v>
      </c>
      <c r="DK136" s="7" t="n">
        <v>0.5701811317930936</v>
      </c>
      <c r="DL136" s="7" t="n">
        <v>0.6756311462033224</v>
      </c>
      <c r="DM136" s="7" t="n">
        <v>0.3662655934612912</v>
      </c>
      <c r="DN136" s="7" t="n">
        <v>0.4784610720695987</v>
      </c>
      <c r="DO136" s="7" t="n">
        <v>0.2805388426677039</v>
      </c>
      <c r="DP136" s="7" t="n">
        <v>0.46363797213291</v>
      </c>
      <c r="DQ136" s="7" t="n">
        <v>0.489995216099743</v>
      </c>
      <c r="DR136" s="7" t="n">
        <v>0.5759558373629609</v>
      </c>
      <c r="DS136" s="7" t="n">
        <v>0.4530535793695156</v>
      </c>
      <c r="DT136" s="7" t="n">
        <v>0.3935388235833355</v>
      </c>
      <c r="DU136" s="7" t="n">
        <v>0.4374044774040262</v>
      </c>
      <c r="DV136" s="7" t="n">
        <v>0.6777732687641694</v>
      </c>
      <c r="DW136" s="7" t="n">
        <v>0.3698243866846685</v>
      </c>
      <c r="DX136" s="7" t="n">
        <v>0.5007603571236721</v>
      </c>
      <c r="DY136" s="7" t="n">
        <v>0.4451433523318978</v>
      </c>
      <c r="DZ136" s="7" t="n">
        <v>0.4869066356855316</v>
      </c>
      <c r="EA136" s="7" t="n">
        <v>0.4208595317475413</v>
      </c>
      <c r="EB136" s="7" t="n">
        <v>0.3019138983727952</v>
      </c>
      <c r="EC136" s="7" t="n">
        <v>0.4597446821776375</v>
      </c>
      <c r="ED136" s="7" t="n">
        <v>0.5906322586522286</v>
      </c>
      <c r="EE136" s="7" t="n">
        <v>0.5893162605855287</v>
      </c>
      <c r="EF136" s="7" t="n">
        <v>0.4363723296323984</v>
      </c>
      <c r="EG136" s="7" t="n">
        <v>1</v>
      </c>
      <c r="EH136" s="7" t="n">
        <v>0.5307239594001572</v>
      </c>
      <c r="EI136" s="7" t="n">
        <v>0.6375980665983811</v>
      </c>
      <c r="EJ136" s="7" t="n">
        <v>0.4248872259347627</v>
      </c>
      <c r="EK136" s="7" t="n">
        <v>0.6984471449041793</v>
      </c>
      <c r="EL136" s="7" t="n">
        <v>0.4868616084577534</v>
      </c>
      <c r="EM136" s="7" t="n">
        <v>0.5329797434784735</v>
      </c>
      <c r="EN136" s="7" t="n">
        <v>0.5730254214212417</v>
      </c>
      <c r="EO136" s="7" t="n">
        <v>0.6408877423416961</v>
      </c>
      <c r="EP136" s="7" t="n">
        <v>0.5289403222018905</v>
      </c>
      <c r="EQ136" s="7" t="n">
        <v>0.4641410412232302</v>
      </c>
      <c r="ER136" s="7" t="n">
        <v>0.4730374103236156</v>
      </c>
      <c r="ES136" s="7" t="n">
        <v>0.4197710490551423</v>
      </c>
      <c r="ET136" s="7" t="n">
        <v>0.5680479108205866</v>
      </c>
      <c r="EU136" s="7" t="n">
        <v>0.4843068004271466</v>
      </c>
      <c r="EV136" s="7" t="n">
        <v>0.5259321228568711</v>
      </c>
      <c r="EW136" s="7" t="n">
        <v>0.4517264712030915</v>
      </c>
      <c r="EX136" s="7" t="n">
        <v>0.4843127602322992</v>
      </c>
      <c r="EY136" s="7" t="n">
        <v>0.5787410278479063</v>
      </c>
      <c r="EZ136" s="7" t="n">
        <v>0.620943080802651</v>
      </c>
      <c r="FA136" s="7" t="n">
        <v>0.5661212316864536</v>
      </c>
      <c r="FB136" s="7" t="n">
        <v>0.5559799885984158</v>
      </c>
      <c r="FC136" s="7" t="n">
        <v>0.4459110022156461</v>
      </c>
      <c r="FD136" s="7" t="n">
        <v>0.497559595493894</v>
      </c>
      <c r="FE136" s="7" t="n">
        <v>0.4889786340229485</v>
      </c>
      <c r="FF136" s="7" t="n">
        <v>0.4635100929014886</v>
      </c>
      <c r="FG136" s="7" t="n">
        <v>0.5243947040476377</v>
      </c>
      <c r="FH136" s="7" t="n">
        <v>0.4874942478940532</v>
      </c>
      <c r="FI136" s="7" t="n">
        <v>0.7255589901324908</v>
      </c>
      <c r="FJ136" s="7" t="n">
        <v>-0.2258651617980258</v>
      </c>
      <c r="FK136" s="7" t="n">
        <v>0.321390107055549</v>
      </c>
      <c r="FL136" s="7" t="n">
        <v>0.4106360771036834</v>
      </c>
      <c r="FM136" s="7" t="n">
        <v>0.4189239964503047</v>
      </c>
      <c r="FN136" s="7" t="n">
        <v>0.487181068518713</v>
      </c>
      <c r="FO136" s="7" t="n">
        <v>0.3146927502068712</v>
      </c>
      <c r="FP136" s="7" t="n">
        <v>0.5194064325925414</v>
      </c>
      <c r="FQ136" s="7" t="n">
        <v>0.4222659942091093</v>
      </c>
      <c r="FR136" s="7" t="n">
        <v>0.4260838785266013</v>
      </c>
      <c r="FS136" s="7" t="n">
        <v>0.08517823573707804</v>
      </c>
      <c r="FT136" s="7" t="n">
        <v>0.362830340616675</v>
      </c>
      <c r="FU136" s="7" t="n">
        <v>0.6391756134650441</v>
      </c>
      <c r="FV136" s="7" t="n">
        <v>0.6363053231128663</v>
      </c>
      <c r="FW136" s="7" t="n">
        <v>0.5691202140687213</v>
      </c>
      <c r="FX136" s="7" t="n">
        <v>0.4428401383242018</v>
      </c>
      <c r="FY136" s="7" t="n">
        <v>0.1603796324960248</v>
      </c>
    </row>
    <row r="137">
      <c r="A137" s="6" t="inlineStr">
        <is>
          <t>931775.CSI</t>
        </is>
      </c>
      <c r="B137" s="6" t="inlineStr">
        <is>
          <t>中证全指房地产指数</t>
        </is>
      </c>
      <c r="C137" s="7" t="n">
        <v>0.6471049167546327</v>
      </c>
      <c r="D137" s="7" t="n">
        <v>0.617973761255717</v>
      </c>
      <c r="E137" s="7" t="n">
        <v>0.5439251818764349</v>
      </c>
      <c r="F137" s="7" t="n">
        <v>0.5315943601206731</v>
      </c>
      <c r="G137" s="7" t="n">
        <v>0.2148996463304227</v>
      </c>
      <c r="H137" s="7" t="n">
        <v>0.5754014078708145</v>
      </c>
      <c r="I137" s="7" t="n">
        <v>0.5461697100721384</v>
      </c>
      <c r="J137" s="7" t="n">
        <v>0.4884963242023335</v>
      </c>
      <c r="K137" s="7" t="n">
        <v>0.6564687260418068</v>
      </c>
      <c r="L137" s="7" t="n">
        <v>0.5456495802654875</v>
      </c>
      <c r="M137" s="7" t="n">
        <v>0.553552914178278</v>
      </c>
      <c r="N137" s="7" t="n">
        <v>0.589714819648069</v>
      </c>
      <c r="O137" s="7" t="n">
        <v>0.2693623594313995</v>
      </c>
      <c r="P137" s="7" t="n">
        <v>0.3819905784274191</v>
      </c>
      <c r="Q137" s="7" t="n">
        <v>0.2380846089447965</v>
      </c>
      <c r="R137" s="7" t="n">
        <v>0.3032517513722958</v>
      </c>
      <c r="S137" s="7" t="n">
        <v>0.4430158767564893</v>
      </c>
      <c r="T137" s="7" t="n">
        <v>0.2702278191707492</v>
      </c>
      <c r="U137" s="7" t="n">
        <v>0.4838322549077738</v>
      </c>
      <c r="V137" s="7" t="n">
        <v>0.4095519551859108</v>
      </c>
      <c r="W137" s="7" t="n">
        <v>0.4130650524868154</v>
      </c>
      <c r="X137" s="7" t="n">
        <v>0.4903595290443701</v>
      </c>
      <c r="Y137" s="7" t="n">
        <v>0.5133237316934293</v>
      </c>
      <c r="Z137" s="7" t="n">
        <v>0.5128913625476721</v>
      </c>
      <c r="AA137" s="7" t="n">
        <v>0.4826013048018781</v>
      </c>
      <c r="AB137" s="7" t="n">
        <v>0.5069357290734323</v>
      </c>
      <c r="AC137" s="7" t="n">
        <v>0.6149009007298748</v>
      </c>
      <c r="AD137" s="7" t="n">
        <v>0.6025351066788561</v>
      </c>
      <c r="AE137" s="7" t="n">
        <v>0.5992261724431934</v>
      </c>
      <c r="AF137" s="7" t="n">
        <v>0.4663961468157995</v>
      </c>
      <c r="AG137" s="7" t="n">
        <v>0.4346172088938909</v>
      </c>
      <c r="AH137" s="7" t="n">
        <v>0.6671721754959987</v>
      </c>
      <c r="AI137" s="7" t="n">
        <v>0.2916613520532336</v>
      </c>
      <c r="AJ137" s="7" t="n">
        <v>0.5560933060571782</v>
      </c>
      <c r="AK137" s="7" t="n">
        <v>0.5043018201740732</v>
      </c>
      <c r="AL137" s="7" t="n">
        <v>0.2808709206603694</v>
      </c>
      <c r="AM137" s="7" t="n">
        <v>0.9314486433317318</v>
      </c>
      <c r="AN137" s="7" t="n">
        <v>0.5793467830380209</v>
      </c>
      <c r="AO137" s="7" t="n">
        <v>0.4170798490232436</v>
      </c>
      <c r="AP137" s="7" t="n">
        <v>0.5021789954054396</v>
      </c>
      <c r="AQ137" s="7" t="n">
        <v>0.3095530239834453</v>
      </c>
      <c r="AR137" s="7" t="n">
        <v>0.5438659197751073</v>
      </c>
      <c r="AS137" s="7" t="n">
        <v>0.3479378696981877</v>
      </c>
      <c r="AT137" s="7" t="n">
        <v>0.4810984441804877</v>
      </c>
      <c r="AU137" s="7" t="n">
        <v>0.2685058843404906</v>
      </c>
      <c r="AV137" s="7" t="n">
        <v>0.1537091354218516</v>
      </c>
      <c r="AW137" s="7" t="n">
        <v>0.5872463811719116</v>
      </c>
      <c r="AX137" s="7" t="n">
        <v>0.6678239287721299</v>
      </c>
      <c r="AY137" s="7" t="n">
        <v>0.4255970984622303</v>
      </c>
      <c r="AZ137" s="7" t="n">
        <v>0.5294927195871025</v>
      </c>
      <c r="BA137" s="7" t="n">
        <v>0.3169435625119948</v>
      </c>
      <c r="BB137" s="7" t="n">
        <v>0.4813515360537401</v>
      </c>
      <c r="BC137" s="7" t="n">
        <v>0.5174218779291978</v>
      </c>
      <c r="BD137" s="7" t="n">
        <v>0.4070503705267688</v>
      </c>
      <c r="BE137" s="7" t="n">
        <v>0.5493029791508974</v>
      </c>
      <c r="BF137" s="7" t="n">
        <v>0.3498894281279569</v>
      </c>
      <c r="BG137" s="7" t="n">
        <v>0.4000921028908684</v>
      </c>
      <c r="BH137" s="7" t="n">
        <v>0.2933279679951536</v>
      </c>
      <c r="BI137" s="7" t="n">
        <v>0.4573011934542789</v>
      </c>
      <c r="BJ137" s="7" t="n">
        <v>0.3790346965879922</v>
      </c>
      <c r="BK137" s="7" t="n">
        <v>0.9314485970302934</v>
      </c>
      <c r="BL137" s="7" t="n">
        <v>0.4054388906714045</v>
      </c>
      <c r="BM137" s="7" t="n">
        <v>0.4530870540188588</v>
      </c>
      <c r="BN137" s="7" t="n">
        <v>0.3401708725711285</v>
      </c>
      <c r="BO137" s="7" t="n">
        <v>0.443299462530485</v>
      </c>
      <c r="BP137" s="7" t="n">
        <v>0.4420917513402376</v>
      </c>
      <c r="BQ137" s="7" t="n">
        <v>0.4771493000554487</v>
      </c>
      <c r="BR137" s="7" t="n">
        <v>0.02733731423478506</v>
      </c>
      <c r="BS137" s="7" t="n">
        <v>0.4802069092934348</v>
      </c>
      <c r="BT137" s="7" t="n">
        <v>0.4421058359913573</v>
      </c>
      <c r="BU137" s="7" t="n">
        <v>0.7018879379513205</v>
      </c>
      <c r="BV137" s="7" t="n">
        <v>0.4911535931190157</v>
      </c>
      <c r="BW137" s="7" t="n">
        <v>0.5831018858908772</v>
      </c>
      <c r="BX137" s="7" t="n">
        <v>0.4213611542538507</v>
      </c>
      <c r="BY137" s="7" t="n">
        <v>0.5175198831744889</v>
      </c>
      <c r="BZ137" s="7" t="n">
        <v>0.5854387384023699</v>
      </c>
      <c r="CA137" s="7" t="n">
        <v>0.3805754505729834</v>
      </c>
      <c r="CB137" s="7" t="n">
        <v>0.7433644291084469</v>
      </c>
      <c r="CC137" s="7" t="n">
        <v>0.6698488724163142</v>
      </c>
      <c r="CD137" s="7" t="n">
        <v>0.5246974136803101</v>
      </c>
      <c r="CE137" s="7" t="n">
        <v>0.6144270314285969</v>
      </c>
      <c r="CF137" s="7" t="n">
        <v>0.5207544487996248</v>
      </c>
      <c r="CG137" s="7" t="n">
        <v>0.3547281488133534</v>
      </c>
      <c r="CH137" s="7" t="n">
        <v>0.261594040720125</v>
      </c>
      <c r="CI137" s="7" t="n">
        <v>0.5724966458975647</v>
      </c>
      <c r="CJ137" s="7" t="n">
        <v>0.5083363369083571</v>
      </c>
      <c r="CK137" s="7" t="n">
        <v>0.5285481626505276</v>
      </c>
      <c r="CL137" s="7" t="n">
        <v>0.4981597299292058</v>
      </c>
      <c r="CM137" s="7" t="n">
        <v>0.2299012506750413</v>
      </c>
      <c r="CN137" s="7" t="n">
        <v>0.5286534124287171</v>
      </c>
      <c r="CO137" s="7" t="n">
        <v>0.4204294002743864</v>
      </c>
      <c r="CP137" s="7" t="n">
        <v>0.3304058992738297</v>
      </c>
      <c r="CQ137" s="7" t="n">
        <v>0.4291939082480647</v>
      </c>
      <c r="CR137" s="7" t="n">
        <v>0.3752487397006026</v>
      </c>
      <c r="CS137" s="7" t="n">
        <v>0.2863090437879144</v>
      </c>
      <c r="CT137" s="7" t="n">
        <v>0.3572969912474847</v>
      </c>
      <c r="CU137" s="7" t="n">
        <v>0.29382392194297</v>
      </c>
      <c r="CV137" s="7" t="n">
        <v>0.6372382258139968</v>
      </c>
      <c r="CW137" s="7" t="n">
        <v>0.6097728947420549</v>
      </c>
      <c r="CX137" s="7" t="n">
        <v>0.4096226926658297</v>
      </c>
      <c r="CY137" s="7" t="n">
        <v>0.4814837232556632</v>
      </c>
      <c r="CZ137" s="7" t="n">
        <v>0.7974651616696525</v>
      </c>
      <c r="DA137" s="7" t="n">
        <v>0.1664275719930911</v>
      </c>
      <c r="DB137" s="7" t="n">
        <v>0.6206752912139254</v>
      </c>
      <c r="DC137" s="7" t="n">
        <v>0.4576691621020663</v>
      </c>
      <c r="DD137" s="7" t="n">
        <v>0.1908045686833894</v>
      </c>
      <c r="DE137" s="7" t="n">
        <v>0.1983830399024791</v>
      </c>
      <c r="DF137" s="7" t="n">
        <v>0.2278602023790658</v>
      </c>
      <c r="DG137" s="7" t="n">
        <v>0.5309064206250423</v>
      </c>
      <c r="DH137" s="7" t="n">
        <v>0.4301937729811193</v>
      </c>
      <c r="DI137" s="7" t="n">
        <v>0.4308269851611577</v>
      </c>
      <c r="DJ137" s="7" t="n">
        <v>0.211694727895703</v>
      </c>
      <c r="DK137" s="7" t="n">
        <v>0.3808116924467718</v>
      </c>
      <c r="DL137" s="7" t="n">
        <v>0.4122479694333198</v>
      </c>
      <c r="DM137" s="7" t="n">
        <v>0.3841354205623513</v>
      </c>
      <c r="DN137" s="7" t="n">
        <v>0.391060279193148</v>
      </c>
      <c r="DO137" s="7" t="n">
        <v>0.402014776943328</v>
      </c>
      <c r="DP137" s="7" t="n">
        <v>0.2907148608895135</v>
      </c>
      <c r="DQ137" s="7" t="n">
        <v>0.2846614453907963</v>
      </c>
      <c r="DR137" s="7" t="n">
        <v>0.5092295487906979</v>
      </c>
      <c r="DS137" s="7" t="n">
        <v>0.3847148018409658</v>
      </c>
      <c r="DT137" s="7" t="n">
        <v>0.4127691200773654</v>
      </c>
      <c r="DU137" s="7" t="n">
        <v>0.2063129974326048</v>
      </c>
      <c r="DV137" s="7" t="n">
        <v>0.5616078454979786</v>
      </c>
      <c r="DW137" s="7" t="n">
        <v>0.3785981089025003</v>
      </c>
      <c r="DX137" s="7" t="n">
        <v>0.531104307926288</v>
      </c>
      <c r="DY137" s="7" t="n">
        <v>0.2940987016362731</v>
      </c>
      <c r="DZ137" s="7" t="n">
        <v>0.2560344966584727</v>
      </c>
      <c r="EA137" s="7" t="n">
        <v>0.4400499003480614</v>
      </c>
      <c r="EB137" s="7" t="n">
        <v>0.3384799188841811</v>
      </c>
      <c r="EC137" s="7" t="n">
        <v>0.1979294952977616</v>
      </c>
      <c r="ED137" s="7" t="n">
        <v>0.6022353509602735</v>
      </c>
      <c r="EE137" s="7" t="n">
        <v>0.3732643340440165</v>
      </c>
      <c r="EF137" s="7" t="n">
        <v>0.2527141342067216</v>
      </c>
      <c r="EG137" s="7" t="n">
        <v>0.5307239594001572</v>
      </c>
      <c r="EH137" s="7" t="n">
        <v>1</v>
      </c>
      <c r="EI137" s="7" t="n">
        <v>0.3642595692615258</v>
      </c>
      <c r="EJ137" s="7" t="n">
        <v>0.2289241240664324</v>
      </c>
      <c r="EK137" s="7" t="n">
        <v>0.3746804956360212</v>
      </c>
      <c r="EL137" s="7" t="n">
        <v>0.4766546998944405</v>
      </c>
      <c r="EM137" s="7" t="n">
        <v>0.4870678503417795</v>
      </c>
      <c r="EN137" s="7" t="n">
        <v>0.2609921282075343</v>
      </c>
      <c r="EO137" s="7" t="n">
        <v>0.5877542475834466</v>
      </c>
      <c r="EP137" s="7" t="n">
        <v>0.4600344059248166</v>
      </c>
      <c r="EQ137" s="7" t="n">
        <v>0.2472370029845138</v>
      </c>
      <c r="ER137" s="7" t="n">
        <v>0.261925998823709</v>
      </c>
      <c r="ES137" s="7" t="n">
        <v>0.3945929495864938</v>
      </c>
      <c r="ET137" s="7" t="n">
        <v>0.6653912341663699</v>
      </c>
      <c r="EU137" s="7" t="n">
        <v>0.2549832036630834</v>
      </c>
      <c r="EV137" s="7" t="n">
        <v>0.277729882500186</v>
      </c>
      <c r="EW137" s="7" t="n">
        <v>0.2532407633315952</v>
      </c>
      <c r="EX137" s="7" t="n">
        <v>0.2571392484339019</v>
      </c>
      <c r="EY137" s="7" t="n">
        <v>0.3564140791273542</v>
      </c>
      <c r="EZ137" s="7" t="n">
        <v>0.30914140163816</v>
      </c>
      <c r="FA137" s="7" t="n">
        <v>0.3309627368462837</v>
      </c>
      <c r="FB137" s="7" t="n">
        <v>0.4287947785028493</v>
      </c>
      <c r="FC137" s="7" t="n">
        <v>0.4314097296248054</v>
      </c>
      <c r="FD137" s="7" t="n">
        <v>0.2717406502002181</v>
      </c>
      <c r="FE137" s="7" t="n">
        <v>0.6699198625031234</v>
      </c>
      <c r="FF137" s="7" t="n">
        <v>0.4617770911643788</v>
      </c>
      <c r="FG137" s="7" t="n">
        <v>0.4866691725322375</v>
      </c>
      <c r="FH137" s="7" t="n">
        <v>0.2687674285173849</v>
      </c>
      <c r="FI137" s="7" t="n">
        <v>0.5240463942777468</v>
      </c>
      <c r="FJ137" s="7" t="n">
        <v>0.01595803970642743</v>
      </c>
      <c r="FK137" s="7" t="n">
        <v>0.359265750707269</v>
      </c>
      <c r="FL137" s="7" t="n">
        <v>0.4361641184699049</v>
      </c>
      <c r="FM137" s="7" t="n">
        <v>0.3924401240041658</v>
      </c>
      <c r="FN137" s="7" t="n">
        <v>0.2679302287223374</v>
      </c>
      <c r="FO137" s="7" t="n">
        <v>0.414302375458359</v>
      </c>
      <c r="FP137" s="7" t="n">
        <v>0.5200202479079564</v>
      </c>
      <c r="FQ137" s="7" t="n">
        <v>0.3795732197991276</v>
      </c>
      <c r="FR137" s="7" t="n">
        <v>0.4097353663888649</v>
      </c>
      <c r="FS137" s="7" t="n">
        <v>0.4102499283660446</v>
      </c>
      <c r="FT137" s="7" t="n">
        <v>0.3903762377269684</v>
      </c>
      <c r="FU137" s="7" t="n">
        <v>0.383700497377829</v>
      </c>
      <c r="FV137" s="7" t="n">
        <v>0.3168687574418267</v>
      </c>
      <c r="FW137" s="7" t="n">
        <v>0.3455690394635268</v>
      </c>
      <c r="FX137" s="7" t="n">
        <v>0.3736146149677259</v>
      </c>
      <c r="FY137" s="7" t="n">
        <v>0.5037676969540069</v>
      </c>
    </row>
    <row r="138">
      <c r="A138" s="6" t="inlineStr">
        <is>
          <t>931798.CSI</t>
        </is>
      </c>
      <c r="B138" s="6" t="inlineStr">
        <is>
          <t>中证光伏龙头30指数</t>
        </is>
      </c>
      <c r="C138" s="7" t="n">
        <v>0.657869510081512</v>
      </c>
      <c r="D138" s="7" t="n">
        <v>0.5771585221055822</v>
      </c>
      <c r="E138" s="7" t="n">
        <v>0.1787866797094743</v>
      </c>
      <c r="F138" s="7" t="n">
        <v>0.438882651766995</v>
      </c>
      <c r="G138" s="7" t="n">
        <v>0.08521415001388832</v>
      </c>
      <c r="H138" s="7" t="n">
        <v>0.1069741082107017</v>
      </c>
      <c r="I138" s="7" t="n">
        <v>0.4736253789585689</v>
      </c>
      <c r="J138" s="7" t="n">
        <v>0.4080423844226617</v>
      </c>
      <c r="K138" s="7" t="n">
        <v>0.4159291792795644</v>
      </c>
      <c r="L138" s="7" t="n">
        <v>0.16528864050084</v>
      </c>
      <c r="M138" s="7" t="n">
        <v>0.6029778153619513</v>
      </c>
      <c r="N138" s="7" t="n">
        <v>0.7027356115890703</v>
      </c>
      <c r="O138" s="7" t="n">
        <v>0.4814212961359299</v>
      </c>
      <c r="P138" s="7" t="n">
        <v>0.45075343056082</v>
      </c>
      <c r="Q138" s="7" t="n">
        <v>0.4430478883701488</v>
      </c>
      <c r="R138" s="7" t="n">
        <v>0.5370340496244885</v>
      </c>
      <c r="S138" s="7" t="n">
        <v>0.656751339931154</v>
      </c>
      <c r="T138" s="7" t="n">
        <v>0.5649029625985026</v>
      </c>
      <c r="U138" s="7" t="n">
        <v>0.8418781523445242</v>
      </c>
      <c r="V138" s="7" t="n">
        <v>0.632141040446596</v>
      </c>
      <c r="W138" s="7" t="n">
        <v>0.6532058687354313</v>
      </c>
      <c r="X138" s="7" t="n">
        <v>0.4813840722179596</v>
      </c>
      <c r="Y138" s="7" t="n">
        <v>0.558401702827094</v>
      </c>
      <c r="Z138" s="7" t="n">
        <v>0.06782724480665997</v>
      </c>
      <c r="AA138" s="7" t="n">
        <v>0.4826604216558706</v>
      </c>
      <c r="AB138" s="7" t="n">
        <v>0.2389401612521561</v>
      </c>
      <c r="AC138" s="7" t="n">
        <v>0.722100523653601</v>
      </c>
      <c r="AD138" s="7" t="n">
        <v>0.7486074308076116</v>
      </c>
      <c r="AE138" s="7" t="n">
        <v>0.6928880627941635</v>
      </c>
      <c r="AF138" s="7" t="n">
        <v>0.3716249635944213</v>
      </c>
      <c r="AG138" s="7" t="n">
        <v>0.5707913063121719</v>
      </c>
      <c r="AH138" s="7" t="n">
        <v>0.2916228169215082</v>
      </c>
      <c r="AI138" s="7" t="n">
        <v>0.09833202265286008</v>
      </c>
      <c r="AJ138" s="7" t="n">
        <v>0.1083358045275997</v>
      </c>
      <c r="AK138" s="7" t="n">
        <v>0.4660276194323733</v>
      </c>
      <c r="AL138" s="7" t="n">
        <v>0.4594264915217265</v>
      </c>
      <c r="AM138" s="7" t="n">
        <v>0.2671990378778235</v>
      </c>
      <c r="AN138" s="7" t="n">
        <v>0.4380118709940848</v>
      </c>
      <c r="AO138" s="7" t="n">
        <v>0.9153988957699354</v>
      </c>
      <c r="AP138" s="7" t="n">
        <v>0.4694203742182153</v>
      </c>
      <c r="AQ138" s="7" t="n">
        <v>0.5485007392108123</v>
      </c>
      <c r="AR138" s="7" t="n">
        <v>0.7308793222679512</v>
      </c>
      <c r="AS138" s="7" t="n">
        <v>0.6617169656335768</v>
      </c>
      <c r="AT138" s="7" t="n">
        <v>0.6586157093388387</v>
      </c>
      <c r="AU138" s="7" t="n">
        <v>0.579969183071012</v>
      </c>
      <c r="AV138" s="7" t="n">
        <v>0.4982115909825277</v>
      </c>
      <c r="AW138" s="7" t="n">
        <v>0.7217783793979499</v>
      </c>
      <c r="AX138" s="7" t="n">
        <v>0.4565336207909394</v>
      </c>
      <c r="AY138" s="7" t="n">
        <v>0.6311588792353932</v>
      </c>
      <c r="AZ138" s="7" t="n">
        <v>0.3212760272084092</v>
      </c>
      <c r="BA138" s="7" t="n">
        <v>0.5160670967704054</v>
      </c>
      <c r="BB138" s="7" t="n">
        <v>0.4876608093953024</v>
      </c>
      <c r="BC138" s="7" t="n">
        <v>0.07342405521056097</v>
      </c>
      <c r="BD138" s="7" t="n">
        <v>0.3607941099136752</v>
      </c>
      <c r="BE138" s="7" t="n">
        <v>0.7385719574238752</v>
      </c>
      <c r="BF138" s="7" t="n">
        <v>0.2249264604476898</v>
      </c>
      <c r="BG138" s="7" t="n">
        <v>0.4883438235710136</v>
      </c>
      <c r="BH138" s="7" t="n">
        <v>0.6170899086557619</v>
      </c>
      <c r="BI138" s="7" t="n">
        <v>0.8882406438431681</v>
      </c>
      <c r="BJ138" s="7" t="n">
        <v>0.5558806064200604</v>
      </c>
      <c r="BK138" s="7" t="n">
        <v>0.2671991048123807</v>
      </c>
      <c r="BL138" s="7" t="n">
        <v>0.3435200210045924</v>
      </c>
      <c r="BM138" s="7" t="n">
        <v>0.4557135581640889</v>
      </c>
      <c r="BN138" s="7" t="n">
        <v>0.2989632933195489</v>
      </c>
      <c r="BO138" s="7" t="n">
        <v>0.4528340575446412</v>
      </c>
      <c r="BP138" s="7" t="n">
        <v>0.3817119765739546</v>
      </c>
      <c r="BQ138" s="7" t="n">
        <v>0.6898470708756014</v>
      </c>
      <c r="BR138" s="7" t="n">
        <v>-0.1741376446021717</v>
      </c>
      <c r="BS138" s="7" t="n">
        <v>0.03798745617498286</v>
      </c>
      <c r="BT138" s="7" t="n">
        <v>0.4449644602485473</v>
      </c>
      <c r="BU138" s="7" t="n">
        <v>0.4942753253193894</v>
      </c>
      <c r="BV138" s="7" t="n">
        <v>0.2127992053287877</v>
      </c>
      <c r="BW138" s="7" t="n">
        <v>0.6422489311948334</v>
      </c>
      <c r="BX138" s="7" t="n">
        <v>0.493641418982334</v>
      </c>
      <c r="BY138" s="7" t="n">
        <v>0.4916899199591586</v>
      </c>
      <c r="BZ138" s="7" t="n">
        <v>0.6556282430696131</v>
      </c>
      <c r="CA138" s="7" t="n">
        <v>0.4135505516974396</v>
      </c>
      <c r="CB138" s="7" t="n">
        <v>0.5574568500587598</v>
      </c>
      <c r="CC138" s="7" t="n">
        <v>0.5158280324117895</v>
      </c>
      <c r="CD138" s="7" t="n">
        <v>0.6029599778910573</v>
      </c>
      <c r="CE138" s="7" t="n">
        <v>0.2457743045413894</v>
      </c>
      <c r="CF138" s="7" t="n">
        <v>0.3093309584308624</v>
      </c>
      <c r="CG138" s="7" t="n">
        <v>0.4770623782554686</v>
      </c>
      <c r="CH138" s="7" t="n">
        <v>0.5209597257703305</v>
      </c>
      <c r="CI138" s="7" t="n">
        <v>0.1189815556441675</v>
      </c>
      <c r="CJ138" s="7" t="n">
        <v>0.5311734906977873</v>
      </c>
      <c r="CK138" s="7" t="n">
        <v>0.3473600384575048</v>
      </c>
      <c r="CL138" s="7" t="n">
        <v>0.4891614648499467</v>
      </c>
      <c r="CM138" s="7" t="n">
        <v>0.4390929698553492</v>
      </c>
      <c r="CN138" s="7" t="n">
        <v>0.6046880864058519</v>
      </c>
      <c r="CO138" s="7" t="n">
        <v>0.4752507968011865</v>
      </c>
      <c r="CP138" s="7" t="n">
        <v>-0.07474189818177701</v>
      </c>
      <c r="CQ138" s="7" t="n">
        <v>0.4998934743034953</v>
      </c>
      <c r="CR138" s="7" t="n">
        <v>0.2794716354934424</v>
      </c>
      <c r="CS138" s="7" t="n">
        <v>0.439287705615285</v>
      </c>
      <c r="CT138" s="7" t="n">
        <v>0.3527236213029241</v>
      </c>
      <c r="CU138" s="7" t="n">
        <v>0.4304287204233602</v>
      </c>
      <c r="CV138" s="7" t="n">
        <v>0.7344129133881465</v>
      </c>
      <c r="CW138" s="7" t="n">
        <v>0.2268579138882109</v>
      </c>
      <c r="CX138" s="7" t="n">
        <v>0.4001243028925829</v>
      </c>
      <c r="CY138" s="7" t="n">
        <v>0.689702634935135</v>
      </c>
      <c r="CZ138" s="7" t="n">
        <v>0.366276576793246</v>
      </c>
      <c r="DA138" s="7" t="n">
        <v>-0.08253415792412928</v>
      </c>
      <c r="DB138" s="7" t="n">
        <v>0.5941080400224444</v>
      </c>
      <c r="DC138" s="7" t="n">
        <v>0.3946959527815238</v>
      </c>
      <c r="DD138" s="7" t="n">
        <v>0.4340698981565124</v>
      </c>
      <c r="DE138" s="7" t="n">
        <v>0.4722489959399967</v>
      </c>
      <c r="DF138" s="7" t="n">
        <v>0.4660809369835194</v>
      </c>
      <c r="DG138" s="7" t="n">
        <v>0.08972778252165269</v>
      </c>
      <c r="DH138" s="7" t="n">
        <v>0.9559490399721595</v>
      </c>
      <c r="DI138" s="7" t="n">
        <v>0.4681414246905121</v>
      </c>
      <c r="DJ138" s="7" t="n">
        <v>0.4675427824515555</v>
      </c>
      <c r="DK138" s="7" t="n">
        <v>0.6713873004249946</v>
      </c>
      <c r="DL138" s="7" t="n">
        <v>0.543764940375478</v>
      </c>
      <c r="DM138" s="7" t="n">
        <v>0.3571105184572845</v>
      </c>
      <c r="DN138" s="7" t="n">
        <v>0.4650571779047503</v>
      </c>
      <c r="DO138" s="7" t="n">
        <v>0.3199513007873815</v>
      </c>
      <c r="DP138" s="7" t="n">
        <v>0.5043890670608995</v>
      </c>
      <c r="DQ138" s="7" t="n">
        <v>0.4926399276045544</v>
      </c>
      <c r="DR138" s="7" t="n">
        <v>0.5322465731455998</v>
      </c>
      <c r="DS138" s="7" t="n">
        <v>0.4095771392566723</v>
      </c>
      <c r="DT138" s="7" t="n">
        <v>0.3611339102317723</v>
      </c>
      <c r="DU138" s="7" t="n">
        <v>0.4886427459758638</v>
      </c>
      <c r="DV138" s="7" t="n">
        <v>0.5831630519669038</v>
      </c>
      <c r="DW138" s="7" t="n">
        <v>0.3179819655098752</v>
      </c>
      <c r="DX138" s="7" t="n">
        <v>0.4395313025925118</v>
      </c>
      <c r="DY138" s="7" t="n">
        <v>0.4082038036232679</v>
      </c>
      <c r="DZ138" s="7" t="n">
        <v>0.5266406584106913</v>
      </c>
      <c r="EA138" s="7" t="n">
        <v>0.4100048597261434</v>
      </c>
      <c r="EB138" s="7" t="n">
        <v>0.3010308458491399</v>
      </c>
      <c r="EC138" s="7" t="n">
        <v>0.5250935754770747</v>
      </c>
      <c r="ED138" s="7" t="n">
        <v>0.657601611366314</v>
      </c>
      <c r="EE138" s="7" t="n">
        <v>0.7703231829272041</v>
      </c>
      <c r="EF138" s="7" t="n">
        <v>0.4515750307179612</v>
      </c>
      <c r="EG138" s="7" t="n">
        <v>0.6375980665983811</v>
      </c>
      <c r="EH138" s="7" t="n">
        <v>0.3642595692615258</v>
      </c>
      <c r="EI138" s="7" t="n">
        <v>1</v>
      </c>
      <c r="EJ138" s="7" t="n">
        <v>0.4541847384488894</v>
      </c>
      <c r="EK138" s="7" t="n">
        <v>0.7019815689163055</v>
      </c>
      <c r="EL138" s="7" t="n">
        <v>0.4730173396655638</v>
      </c>
      <c r="EM138" s="7" t="n">
        <v>0.6575137776463386</v>
      </c>
      <c r="EN138" s="7" t="n">
        <v>0.7958083622951909</v>
      </c>
      <c r="EO138" s="7" t="n">
        <v>0.6970932980622048</v>
      </c>
      <c r="EP138" s="7" t="n">
        <v>0.4957041024992068</v>
      </c>
      <c r="EQ138" s="7" t="n">
        <v>0.4305629695907377</v>
      </c>
      <c r="ER138" s="7" t="n">
        <v>0.4148004074093466</v>
      </c>
      <c r="ES138" s="7" t="n">
        <v>0.3965281931625844</v>
      </c>
      <c r="ET138" s="7" t="n">
        <v>0.4948380264206941</v>
      </c>
      <c r="EU138" s="7" t="n">
        <v>0.427711539826763</v>
      </c>
      <c r="EV138" s="7" t="n">
        <v>0.4652078565283422</v>
      </c>
      <c r="EW138" s="7" t="n">
        <v>0.4434715315139731</v>
      </c>
      <c r="EX138" s="7" t="n">
        <v>0.4460654866115152</v>
      </c>
      <c r="EY138" s="7" t="n">
        <v>0.5064458617943859</v>
      </c>
      <c r="EZ138" s="7" t="n">
        <v>0.8213917868538266</v>
      </c>
      <c r="FA138" s="7" t="n">
        <v>0.6024466559827105</v>
      </c>
      <c r="FB138" s="7" t="n">
        <v>0.6941912558210612</v>
      </c>
      <c r="FC138" s="7" t="n">
        <v>0.4468381549116411</v>
      </c>
      <c r="FD138" s="7" t="n">
        <v>0.4507522860518157</v>
      </c>
      <c r="FE138" s="7" t="n">
        <v>0.4575857229996781</v>
      </c>
      <c r="FF138" s="7" t="n">
        <v>0.4283166055107261</v>
      </c>
      <c r="FG138" s="7" t="n">
        <v>0.4763581694894479</v>
      </c>
      <c r="FH138" s="7" t="n">
        <v>0.4479771910026894</v>
      </c>
      <c r="FI138" s="7" t="n">
        <v>0.5533578460227772</v>
      </c>
      <c r="FJ138" s="7" t="n">
        <v>-0.1771559387405179</v>
      </c>
      <c r="FK138" s="7" t="n">
        <v>0.3077832242155951</v>
      </c>
      <c r="FL138" s="7" t="n">
        <v>0.4533476428199159</v>
      </c>
      <c r="FM138" s="7" t="n">
        <v>0.3979833737196363</v>
      </c>
      <c r="FN138" s="7" t="n">
        <v>0.4428393411610295</v>
      </c>
      <c r="FO138" s="7" t="n">
        <v>0.3442322017999251</v>
      </c>
      <c r="FP138" s="7" t="n">
        <v>0.6395693684133749</v>
      </c>
      <c r="FQ138" s="7" t="n">
        <v>0.3958712176674373</v>
      </c>
      <c r="FR138" s="7" t="n">
        <v>0.4634691643355636</v>
      </c>
      <c r="FS138" s="7" t="n">
        <v>-0.02762178973954335</v>
      </c>
      <c r="FT138" s="7" t="n">
        <v>0.3136918730722015</v>
      </c>
      <c r="FU138" s="7" t="n">
        <v>0.5522278986660302</v>
      </c>
      <c r="FV138" s="7" t="n">
        <v>0.8189382837176533</v>
      </c>
      <c r="FW138" s="7" t="n">
        <v>0.5749584340363334</v>
      </c>
      <c r="FX138" s="7" t="n">
        <v>0.3997612122420313</v>
      </c>
      <c r="FY138" s="7" t="n">
        <v>0.02368573489078408</v>
      </c>
    </row>
    <row r="139">
      <c r="A139" s="6" t="inlineStr">
        <is>
          <t>931865.CSI</t>
        </is>
      </c>
      <c r="B139" s="6" t="inlineStr">
        <is>
          <t>中证半导体产业指数</t>
        </is>
      </c>
      <c r="C139" s="7" t="n">
        <v>0.5415403586058174</v>
      </c>
      <c r="D139" s="7" t="n">
        <v>0.5296910210559731</v>
      </c>
      <c r="E139" s="7" t="n">
        <v>0.0009252074571508854</v>
      </c>
      <c r="F139" s="7" t="n">
        <v>0.3876758097816265</v>
      </c>
      <c r="G139" s="7" t="n">
        <v>-0.07771683847445296</v>
      </c>
      <c r="H139" s="7" t="n">
        <v>-0.0590045598779901</v>
      </c>
      <c r="I139" s="7" t="n">
        <v>0.3313766281980609</v>
      </c>
      <c r="J139" s="7" t="n">
        <v>0.2810558173502207</v>
      </c>
      <c r="K139" s="7" t="n">
        <v>0.3063608194843865</v>
      </c>
      <c r="L139" s="7" t="n">
        <v>-0.002532549541211343</v>
      </c>
      <c r="M139" s="7" t="n">
        <v>0.5545681667593498</v>
      </c>
      <c r="N139" s="7" t="n">
        <v>0.6258542700721721</v>
      </c>
      <c r="O139" s="7" t="n">
        <v>0.8518916192589783</v>
      </c>
      <c r="P139" s="7" t="n">
        <v>0.4960423063150175</v>
      </c>
      <c r="Q139" s="7" t="n">
        <v>0.8834846918899916</v>
      </c>
      <c r="R139" s="7" t="n">
        <v>0.832080340664779</v>
      </c>
      <c r="S139" s="7" t="n">
        <v>0.7408778541468242</v>
      </c>
      <c r="T139" s="7" t="n">
        <v>0.8054419952016075</v>
      </c>
      <c r="U139" s="7" t="n">
        <v>0.5023327795359869</v>
      </c>
      <c r="V139" s="7" t="n">
        <v>0.7983323053951201</v>
      </c>
      <c r="W139" s="7" t="n">
        <v>0.742724236238763</v>
      </c>
      <c r="X139" s="7" t="n">
        <v>0.3234912632493721</v>
      </c>
      <c r="Y139" s="7" t="n">
        <v>0.3688509937865904</v>
      </c>
      <c r="Z139" s="7" t="n">
        <v>-0.113681752410869</v>
      </c>
      <c r="AA139" s="7" t="n">
        <v>0.3212413387083328</v>
      </c>
      <c r="AB139" s="7" t="n">
        <v>-0.00326661767268457</v>
      </c>
      <c r="AC139" s="7" t="n">
        <v>0.6325000903761125</v>
      </c>
      <c r="AD139" s="7" t="n">
        <v>0.6686232614644408</v>
      </c>
      <c r="AE139" s="7" t="n">
        <v>0.6293545673782401</v>
      </c>
      <c r="AF139" s="7" t="n">
        <v>0.2876224315746018</v>
      </c>
      <c r="AG139" s="7" t="n">
        <v>0.6358313286648072</v>
      </c>
      <c r="AH139" s="7" t="n">
        <v>0.08127189319403022</v>
      </c>
      <c r="AI139" s="7" t="n">
        <v>-0.03544126833607963</v>
      </c>
      <c r="AJ139" s="7" t="n">
        <v>-0.07753717744291576</v>
      </c>
      <c r="AK139" s="7" t="n">
        <v>0.3459087992594443</v>
      </c>
      <c r="AL139" s="7" t="n">
        <v>0.5006767655751769</v>
      </c>
      <c r="AM139" s="7" t="n">
        <v>0.1110975738860704</v>
      </c>
      <c r="AN139" s="7" t="n">
        <v>0.263879598265131</v>
      </c>
      <c r="AO139" s="7" t="n">
        <v>0.4907506203567514</v>
      </c>
      <c r="AP139" s="7" t="n">
        <v>0.3704308840075964</v>
      </c>
      <c r="AQ139" s="7" t="n">
        <v>0.8372531591148022</v>
      </c>
      <c r="AR139" s="7" t="n">
        <v>0.6822204412383502</v>
      </c>
      <c r="AS139" s="7" t="n">
        <v>0.6888050861190752</v>
      </c>
      <c r="AT139" s="7" t="n">
        <v>0.5869567785272436</v>
      </c>
      <c r="AU139" s="7" t="n">
        <v>0.6265252094440827</v>
      </c>
      <c r="AV139" s="7" t="n">
        <v>0.5865481800474631</v>
      </c>
      <c r="AW139" s="7" t="n">
        <v>0.603814703608367</v>
      </c>
      <c r="AX139" s="7" t="n">
        <v>0.2083936210659092</v>
      </c>
      <c r="AY139" s="7" t="n">
        <v>0.6325048500987592</v>
      </c>
      <c r="AZ139" s="7" t="n">
        <v>0.237755372615527</v>
      </c>
      <c r="BA139" s="7" t="n">
        <v>0.5572420733682966</v>
      </c>
      <c r="BB139" s="7" t="n">
        <v>0.3322031263408539</v>
      </c>
      <c r="BC139" s="7" t="n">
        <v>-0.1069092641947884</v>
      </c>
      <c r="BD139" s="7" t="n">
        <v>0.2588102455052475</v>
      </c>
      <c r="BE139" s="7" t="n">
        <v>0.3252019166012379</v>
      </c>
      <c r="BF139" s="7" t="n">
        <v>-0.02029364164217371</v>
      </c>
      <c r="BG139" s="7" t="n">
        <v>0.3106705006254837</v>
      </c>
      <c r="BH139" s="7" t="n">
        <v>0.6621896222077026</v>
      </c>
      <c r="BI139" s="7" t="n">
        <v>0.5184988856073455</v>
      </c>
      <c r="BJ139" s="7" t="n">
        <v>0.6169038564532445</v>
      </c>
      <c r="BK139" s="7" t="n">
        <v>0.1110976176495044</v>
      </c>
      <c r="BL139" s="7" t="n">
        <v>0.2387552693669083</v>
      </c>
      <c r="BM139" s="7" t="n">
        <v>0.3228744829950697</v>
      </c>
      <c r="BN139" s="7" t="n">
        <v>0.2343796435032042</v>
      </c>
      <c r="BO139" s="7" t="n">
        <v>0.3445360176431254</v>
      </c>
      <c r="BP139" s="7" t="n">
        <v>0.2667607544041177</v>
      </c>
      <c r="BQ139" s="7" t="n">
        <v>0.5202196514904636</v>
      </c>
      <c r="BR139" s="7" t="n">
        <v>-0.3473144644008931</v>
      </c>
      <c r="BS139" s="7" t="n">
        <v>-0.1690042628042302</v>
      </c>
      <c r="BT139" s="7" t="n">
        <v>0.3451218569735616</v>
      </c>
      <c r="BU139" s="7" t="n">
        <v>0.4033280540028349</v>
      </c>
      <c r="BV139" s="7" t="n">
        <v>0.1289542138815655</v>
      </c>
      <c r="BW139" s="7" t="n">
        <v>0.5826520511423745</v>
      </c>
      <c r="BX139" s="7" t="n">
        <v>0.5088490478556967</v>
      </c>
      <c r="BY139" s="7" t="n">
        <v>0.4900274610963132</v>
      </c>
      <c r="BZ139" s="7" t="n">
        <v>0.4820441974955995</v>
      </c>
      <c r="CA139" s="7" t="n">
        <v>0.3907847952916607</v>
      </c>
      <c r="CB139" s="7" t="n">
        <v>0.3031351442896983</v>
      </c>
      <c r="CC139" s="7" t="n">
        <v>0.3196441394375673</v>
      </c>
      <c r="CD139" s="7" t="n">
        <v>0.4229975814695418</v>
      </c>
      <c r="CE139" s="7" t="n">
        <v>0.1164066853158679</v>
      </c>
      <c r="CF139" s="7" t="n">
        <v>0.05232678489153977</v>
      </c>
      <c r="CG139" s="7" t="n">
        <v>0.5324317068751673</v>
      </c>
      <c r="CH139" s="7" t="n">
        <v>0.8354830487955984</v>
      </c>
      <c r="CI139" s="7" t="n">
        <v>-0.0792676471524416</v>
      </c>
      <c r="CJ139" s="7" t="n">
        <v>0.4994665253366263</v>
      </c>
      <c r="CK139" s="7" t="n">
        <v>0.2044912135631253</v>
      </c>
      <c r="CL139" s="7" t="n">
        <v>0.3275934649902372</v>
      </c>
      <c r="CM139" s="7" t="n">
        <v>0.6405577919748522</v>
      </c>
      <c r="CN139" s="7" t="n">
        <v>0.6591263613247654</v>
      </c>
      <c r="CO139" s="7" t="n">
        <v>0.3922541690314949</v>
      </c>
      <c r="CP139" s="7" t="n">
        <v>-0.310925415823413</v>
      </c>
      <c r="CQ139" s="7" t="n">
        <v>0.3777872180615156</v>
      </c>
      <c r="CR139" s="7" t="n">
        <v>0.2033811968276411</v>
      </c>
      <c r="CS139" s="7" t="n">
        <v>0.4423199832487805</v>
      </c>
      <c r="CT139" s="7" t="n">
        <v>0.3596614693906411</v>
      </c>
      <c r="CU139" s="7" t="n">
        <v>0.4314107719942419</v>
      </c>
      <c r="CV139" s="7" t="n">
        <v>0.6333871171903415</v>
      </c>
      <c r="CW139" s="7" t="n">
        <v>-0.06872211016959731</v>
      </c>
      <c r="CX139" s="7" t="n">
        <v>0.3129539297555801</v>
      </c>
      <c r="CY139" s="7" t="n">
        <v>0.5214458826813045</v>
      </c>
      <c r="CZ139" s="7" t="n">
        <v>0.1143974972178673</v>
      </c>
      <c r="DA139" s="7" t="n">
        <v>-0.2518037793664286</v>
      </c>
      <c r="DB139" s="7" t="n">
        <v>0.4260788777977044</v>
      </c>
      <c r="DC139" s="7" t="n">
        <v>0.2435047111499874</v>
      </c>
      <c r="DD139" s="7" t="n">
        <v>0.5706953687274402</v>
      </c>
      <c r="DE139" s="7" t="n">
        <v>0.6171135339596818</v>
      </c>
      <c r="DF139" s="7" t="n">
        <v>0.7471528589577812</v>
      </c>
      <c r="DG139" s="7" t="n">
        <v>-0.05894198491205825</v>
      </c>
      <c r="DH139" s="7" t="n">
        <v>0.4453748967415196</v>
      </c>
      <c r="DI139" s="7" t="n">
        <v>0.4270230486589921</v>
      </c>
      <c r="DJ139" s="7" t="n">
        <v>0.5626452045525565</v>
      </c>
      <c r="DK139" s="7" t="n">
        <v>0.7046590171586502</v>
      </c>
      <c r="DL139" s="7" t="n">
        <v>0.5878017587276844</v>
      </c>
      <c r="DM139" s="7" t="n">
        <v>0.2270882713334799</v>
      </c>
      <c r="DN139" s="7" t="n">
        <v>0.5484136144773044</v>
      </c>
      <c r="DO139" s="7" t="n">
        <v>0.04608395491674908</v>
      </c>
      <c r="DP139" s="7" t="n">
        <v>0.5381744293300308</v>
      </c>
      <c r="DQ139" s="7" t="n">
        <v>0.7295344765319021</v>
      </c>
      <c r="DR139" s="7" t="n">
        <v>0.552256013131243</v>
      </c>
      <c r="DS139" s="7" t="n">
        <v>0.5435845911372666</v>
      </c>
      <c r="DT139" s="7" t="n">
        <v>0.25513229868327</v>
      </c>
      <c r="DU139" s="7" t="n">
        <v>0.8117862801986754</v>
      </c>
      <c r="DV139" s="7" t="n">
        <v>0.6720977823326745</v>
      </c>
      <c r="DW139" s="7" t="n">
        <v>0.2645340424849688</v>
      </c>
      <c r="DX139" s="7" t="n">
        <v>0.3734667709968776</v>
      </c>
      <c r="DY139" s="7" t="n">
        <v>0.6306683475753337</v>
      </c>
      <c r="DZ139" s="7" t="n">
        <v>0.7826401757756097</v>
      </c>
      <c r="EA139" s="7" t="n">
        <v>0.2926711817699708</v>
      </c>
      <c r="EB139" s="7" t="n">
        <v>0.3115263179825402</v>
      </c>
      <c r="EC139" s="7" t="n">
        <v>0.7155268388367892</v>
      </c>
      <c r="ED139" s="7" t="n">
        <v>0.5041601954864322</v>
      </c>
      <c r="EE139" s="7" t="n">
        <v>0.5493898392701285</v>
      </c>
      <c r="EF139" s="7" t="n">
        <v>0.977605968916324</v>
      </c>
      <c r="EG139" s="7" t="n">
        <v>0.4248872259347627</v>
      </c>
      <c r="EH139" s="7" t="n">
        <v>0.2289241240664324</v>
      </c>
      <c r="EI139" s="7" t="n">
        <v>0.4541847384488894</v>
      </c>
      <c r="EJ139" s="7" t="n">
        <v>1</v>
      </c>
      <c r="EK139" s="7" t="n">
        <v>0.6923613200645806</v>
      </c>
      <c r="EL139" s="7" t="n">
        <v>0.3202510103457689</v>
      </c>
      <c r="EM139" s="7" t="n">
        <v>0.2700145637864018</v>
      </c>
      <c r="EN139" s="7" t="n">
        <v>0.4279586545043869</v>
      </c>
      <c r="EO139" s="7" t="n">
        <v>0.5301056112152492</v>
      </c>
      <c r="EP139" s="7" t="n">
        <v>0.633737581603006</v>
      </c>
      <c r="EQ139" s="7" t="n">
        <v>0.9126443254314475</v>
      </c>
      <c r="ER139" s="7" t="n">
        <v>0.7952889900851764</v>
      </c>
      <c r="ES139" s="7" t="n">
        <v>0.3543835519851154</v>
      </c>
      <c r="ET139" s="7" t="n">
        <v>0.5473704914058486</v>
      </c>
      <c r="EU139" s="7" t="n">
        <v>0.7436842479512531</v>
      </c>
      <c r="EV139" s="7" t="n">
        <v>0.6083501950583762</v>
      </c>
      <c r="EW139" s="7" t="n">
        <v>0.4923790953554422</v>
      </c>
      <c r="EX139" s="7" t="n">
        <v>0.8828589263203072</v>
      </c>
      <c r="EY139" s="7" t="n">
        <v>0.5012150272828723</v>
      </c>
      <c r="EZ139" s="7" t="n">
        <v>0.6125077081446247</v>
      </c>
      <c r="FA139" s="7" t="n">
        <v>0.7796522601298457</v>
      </c>
      <c r="FB139" s="7" t="n">
        <v>0.521227733468294</v>
      </c>
      <c r="FC139" s="7" t="n">
        <v>0.2948540352472004</v>
      </c>
      <c r="FD139" s="7" t="n">
        <v>0.8976911064983771</v>
      </c>
      <c r="FE139" s="7" t="n">
        <v>0.1925170055874579</v>
      </c>
      <c r="FF139" s="7" t="n">
        <v>0.2629637340971789</v>
      </c>
      <c r="FG139" s="7" t="n">
        <v>0.3379769045928665</v>
      </c>
      <c r="FH139" s="7" t="n">
        <v>0.892483336727998</v>
      </c>
      <c r="FI139" s="7" t="n">
        <v>0.5235305686674333</v>
      </c>
      <c r="FJ139" s="7" t="n">
        <v>-0.3504983426789363</v>
      </c>
      <c r="FK139" s="7" t="n">
        <v>0.2070741389158709</v>
      </c>
      <c r="FL139" s="7" t="n">
        <v>0.3129699343512978</v>
      </c>
      <c r="FM139" s="7" t="n">
        <v>0.3534467807828581</v>
      </c>
      <c r="FN139" s="7" t="n">
        <v>0.9033632408372634</v>
      </c>
      <c r="FO139" s="7" t="n">
        <v>0.07230610040830575</v>
      </c>
      <c r="FP139" s="7" t="n">
        <v>0.2545492491512158</v>
      </c>
      <c r="FQ139" s="7" t="n">
        <v>0.3656292756678247</v>
      </c>
      <c r="FR139" s="7" t="n">
        <v>0.3352516033111795</v>
      </c>
      <c r="FS139" s="7" t="n">
        <v>-0.1999649000325781</v>
      </c>
      <c r="FT139" s="7" t="n">
        <v>0.2323279931659078</v>
      </c>
      <c r="FU139" s="7" t="n">
        <v>0.5682990630588344</v>
      </c>
      <c r="FV139" s="7" t="n">
        <v>0.4644586387696897</v>
      </c>
      <c r="FW139" s="7" t="n">
        <v>0.897437284318871</v>
      </c>
      <c r="FX139" s="7" t="n">
        <v>0.5329536309868519</v>
      </c>
      <c r="FY139" s="7" t="n">
        <v>-0.1476619445372185</v>
      </c>
    </row>
    <row r="140">
      <c r="A140" s="6" t="inlineStr">
        <is>
          <t>931866.CSI</t>
        </is>
      </c>
      <c r="B140" s="6" t="inlineStr">
        <is>
          <t>中证机床指数</t>
        </is>
      </c>
      <c r="C140" s="7" t="n">
        <v>0.696024464885529</v>
      </c>
      <c r="D140" s="7" t="n">
        <v>0.6045851314208668</v>
      </c>
      <c r="E140" s="7" t="n">
        <v>0.03337167291633789</v>
      </c>
      <c r="F140" s="7" t="n">
        <v>0.4281452727761141</v>
      </c>
      <c r="G140" s="7" t="n">
        <v>-0.1058102758992044</v>
      </c>
      <c r="H140" s="7" t="n">
        <v>-0.04740840395914244</v>
      </c>
      <c r="I140" s="7" t="n">
        <v>0.443913730566495</v>
      </c>
      <c r="J140" s="7" t="n">
        <v>0.3898506859755005</v>
      </c>
      <c r="K140" s="7" t="n">
        <v>0.3802911474175955</v>
      </c>
      <c r="L140" s="7" t="n">
        <v>0.01244906378712588</v>
      </c>
      <c r="M140" s="7" t="n">
        <v>0.6582018174799964</v>
      </c>
      <c r="N140" s="7" t="n">
        <v>0.7681365945585571</v>
      </c>
      <c r="O140" s="7" t="n">
        <v>0.8207672493465932</v>
      </c>
      <c r="P140" s="7" t="n">
        <v>0.5051518120169707</v>
      </c>
      <c r="Q140" s="7" t="n">
        <v>0.7858131389463691</v>
      </c>
      <c r="R140" s="7" t="n">
        <v>0.847755569933763</v>
      </c>
      <c r="S140" s="7" t="n">
        <v>0.8288641440426329</v>
      </c>
      <c r="T140" s="7" t="n">
        <v>0.8398281813901572</v>
      </c>
      <c r="U140" s="7" t="n">
        <v>0.7135691069671376</v>
      </c>
      <c r="V140" s="7" t="n">
        <v>0.8403813099227844</v>
      </c>
      <c r="W140" s="7" t="n">
        <v>0.853274266219511</v>
      </c>
      <c r="X140" s="7" t="n">
        <v>0.4627927925923854</v>
      </c>
      <c r="Y140" s="7" t="n">
        <v>0.5525862056884858</v>
      </c>
      <c r="Z140" s="7" t="n">
        <v>-0.1068623891317622</v>
      </c>
      <c r="AA140" s="7" t="n">
        <v>0.458624760930824</v>
      </c>
      <c r="AB140" s="7" t="n">
        <v>0.08567438249304478</v>
      </c>
      <c r="AC140" s="7" t="n">
        <v>0.8461711998279429</v>
      </c>
      <c r="AD140" s="7" t="n">
        <v>0.8409724566826983</v>
      </c>
      <c r="AE140" s="7" t="n">
        <v>0.7655600999886017</v>
      </c>
      <c r="AF140" s="7" t="n">
        <v>0.325845606265667</v>
      </c>
      <c r="AG140" s="7" t="n">
        <v>0.7051967278292164</v>
      </c>
      <c r="AH140" s="7" t="n">
        <v>0.1509259951854391</v>
      </c>
      <c r="AI140" s="7" t="n">
        <v>0.02191915102332139</v>
      </c>
      <c r="AJ140" s="7" t="n">
        <v>-0.05925707583639219</v>
      </c>
      <c r="AK140" s="7" t="n">
        <v>0.4162821570325904</v>
      </c>
      <c r="AL140" s="7" t="n">
        <v>0.6509136977928152</v>
      </c>
      <c r="AM140" s="7" t="n">
        <v>0.1824803389714758</v>
      </c>
      <c r="AN140" s="7" t="n">
        <v>0.3756121449229354</v>
      </c>
      <c r="AO140" s="7" t="n">
        <v>0.7127696841234935</v>
      </c>
      <c r="AP140" s="7" t="n">
        <v>0.4229478833280277</v>
      </c>
      <c r="AQ140" s="7" t="n">
        <v>0.8450570897221763</v>
      </c>
      <c r="AR140" s="7" t="n">
        <v>0.8557604027000068</v>
      </c>
      <c r="AS140" s="7" t="n">
        <v>0.8183281845623631</v>
      </c>
      <c r="AT140" s="7" t="n">
        <v>0.8109003783940473</v>
      </c>
      <c r="AU140" s="7" t="n">
        <v>0.7586946098896504</v>
      </c>
      <c r="AV140" s="7" t="n">
        <v>0.6914328706667796</v>
      </c>
      <c r="AW140" s="7" t="n">
        <v>0.8436355149380005</v>
      </c>
      <c r="AX140" s="7" t="n">
        <v>0.3308165561040862</v>
      </c>
      <c r="AY140" s="7" t="n">
        <v>0.7650584354008498</v>
      </c>
      <c r="AZ140" s="7" t="n">
        <v>0.3640727185377525</v>
      </c>
      <c r="BA140" s="7" t="n">
        <v>0.7165647525663499</v>
      </c>
      <c r="BB140" s="7" t="n">
        <v>0.4668721965665382</v>
      </c>
      <c r="BC140" s="7" t="n">
        <v>-0.0932793293391514</v>
      </c>
      <c r="BD140" s="7" t="n">
        <v>0.3536648604832736</v>
      </c>
      <c r="BE140" s="7" t="n">
        <v>0.4349655636213258</v>
      </c>
      <c r="BF140" s="7" t="n">
        <v>0.2001606784855768</v>
      </c>
      <c r="BG140" s="7" t="n">
        <v>0.4191075381776717</v>
      </c>
      <c r="BH140" s="7" t="n">
        <v>0.7761735517393085</v>
      </c>
      <c r="BI140" s="7" t="n">
        <v>0.764917815064867</v>
      </c>
      <c r="BJ140" s="7" t="n">
        <v>0.7022330326213094</v>
      </c>
      <c r="BK140" s="7" t="n">
        <v>0.1824803671285342</v>
      </c>
      <c r="BL140" s="7" t="n">
        <v>0.2902637665798875</v>
      </c>
      <c r="BM140" s="7" t="n">
        <v>0.5689006298482476</v>
      </c>
      <c r="BN140" s="7" t="n">
        <v>0.3618029888844998</v>
      </c>
      <c r="BO140" s="7" t="n">
        <v>0.5618045846198798</v>
      </c>
      <c r="BP140" s="7" t="n">
        <v>0.3699654491786972</v>
      </c>
      <c r="BQ140" s="7" t="n">
        <v>0.73843592067163</v>
      </c>
      <c r="BR140" s="7" t="n">
        <v>-0.3997023521216309</v>
      </c>
      <c r="BS140" s="7" t="n">
        <v>-0.1527873756031458</v>
      </c>
      <c r="BT140" s="7" t="n">
        <v>0.4163328805239562</v>
      </c>
      <c r="BU140" s="7" t="n">
        <v>0.4568568309229182</v>
      </c>
      <c r="BV140" s="7" t="n">
        <v>0.1059125540918894</v>
      </c>
      <c r="BW140" s="7" t="n">
        <v>0.6946142349026934</v>
      </c>
      <c r="BX140" s="7" t="n">
        <v>0.5653226553161627</v>
      </c>
      <c r="BY140" s="7" t="n">
        <v>0.513421359620759</v>
      </c>
      <c r="BZ140" s="7" t="n">
        <v>0.7178669926439022</v>
      </c>
      <c r="CA140" s="7" t="n">
        <v>0.5592867689585506</v>
      </c>
      <c r="CB140" s="7" t="n">
        <v>0.5270389386841994</v>
      </c>
      <c r="CC140" s="7" t="n">
        <v>0.4523322577039382</v>
      </c>
      <c r="CD140" s="7" t="n">
        <v>0.6315471319307565</v>
      </c>
      <c r="CE140" s="7" t="n">
        <v>0.2018912853242583</v>
      </c>
      <c r="CF140" s="7" t="n">
        <v>0.1651728458415879</v>
      </c>
      <c r="CG140" s="7" t="n">
        <v>0.6830111980742577</v>
      </c>
      <c r="CH140" s="7" t="n">
        <v>0.8212601827790035</v>
      </c>
      <c r="CI140" s="7" t="n">
        <v>-0.05202857619633575</v>
      </c>
      <c r="CJ140" s="7" t="n">
        <v>0.7154002816266607</v>
      </c>
      <c r="CK140" s="7" t="n">
        <v>0.2841490093988135</v>
      </c>
      <c r="CL140" s="7" t="n">
        <v>0.4710247432088973</v>
      </c>
      <c r="CM140" s="7" t="n">
        <v>0.7447469436787467</v>
      </c>
      <c r="CN140" s="7" t="n">
        <v>0.7652016445556994</v>
      </c>
      <c r="CO140" s="7" t="n">
        <v>0.4380059279288395</v>
      </c>
      <c r="CP140" s="7" t="n">
        <v>-0.2944416125852842</v>
      </c>
      <c r="CQ140" s="7" t="n">
        <v>0.457805773384726</v>
      </c>
      <c r="CR140" s="7" t="n">
        <v>0.3837676547294435</v>
      </c>
      <c r="CS140" s="7" t="n">
        <v>0.6320021343959989</v>
      </c>
      <c r="CT140" s="7" t="n">
        <v>0.4946912209216813</v>
      </c>
      <c r="CU140" s="7" t="n">
        <v>0.6107656444546896</v>
      </c>
      <c r="CV140" s="7" t="n">
        <v>0.8268740188805992</v>
      </c>
      <c r="CW140" s="7" t="n">
        <v>-0.002890054706986972</v>
      </c>
      <c r="CX140" s="7" t="n">
        <v>0.5385920066536075</v>
      </c>
      <c r="CY140" s="7" t="n">
        <v>0.7404217902650243</v>
      </c>
      <c r="CZ140" s="7" t="n">
        <v>0.2501910440861508</v>
      </c>
      <c r="DA140" s="7" t="n">
        <v>-0.2780334336493958</v>
      </c>
      <c r="DB140" s="7" t="n">
        <v>0.5573909220352923</v>
      </c>
      <c r="DC140" s="7" t="n">
        <v>0.4586847998409593</v>
      </c>
      <c r="DD140" s="7" t="n">
        <v>0.6998687913745386</v>
      </c>
      <c r="DE140" s="7" t="n">
        <v>0.709402640355188</v>
      </c>
      <c r="DF140" s="7" t="n">
        <v>0.7603697639937725</v>
      </c>
      <c r="DG140" s="7" t="n">
        <v>-0.05058099716157179</v>
      </c>
      <c r="DH140" s="7" t="n">
        <v>0.6974129410041185</v>
      </c>
      <c r="DI140" s="7" t="n">
        <v>0.4499866825223357</v>
      </c>
      <c r="DJ140" s="7" t="n">
        <v>0.6885012122215686</v>
      </c>
      <c r="DK140" s="7" t="n">
        <v>0.8153122842211393</v>
      </c>
      <c r="DL140" s="7" t="n">
        <v>0.8291540131842677</v>
      </c>
      <c r="DM140" s="7" t="n">
        <v>0.31781291156423</v>
      </c>
      <c r="DN140" s="7" t="n">
        <v>0.6932612221656536</v>
      </c>
      <c r="DO140" s="7" t="n">
        <v>0.2637532340933574</v>
      </c>
      <c r="DP140" s="7" t="n">
        <v>0.715561283781471</v>
      </c>
      <c r="DQ140" s="7" t="n">
        <v>0.8088198920462819</v>
      </c>
      <c r="DR140" s="7" t="n">
        <v>0.596422461776733</v>
      </c>
      <c r="DS140" s="7" t="n">
        <v>0.4212592992145937</v>
      </c>
      <c r="DT140" s="7" t="n">
        <v>0.3422041888005479</v>
      </c>
      <c r="DU140" s="7" t="n">
        <v>0.7928587951302478</v>
      </c>
      <c r="DV140" s="7" t="n">
        <v>0.7275250033835965</v>
      </c>
      <c r="DW140" s="7" t="n">
        <v>0.4397153462551122</v>
      </c>
      <c r="DX140" s="7" t="n">
        <v>0.3946845105726247</v>
      </c>
      <c r="DY140" s="7" t="n">
        <v>0.6974818370326256</v>
      </c>
      <c r="DZ140" s="7" t="n">
        <v>0.8167252250030155</v>
      </c>
      <c r="EA140" s="7" t="n">
        <v>0.5142147049265935</v>
      </c>
      <c r="EB140" s="7" t="n">
        <v>0.3951475241264171</v>
      </c>
      <c r="EC140" s="7" t="n">
        <v>0.7806726936727614</v>
      </c>
      <c r="ED140" s="7" t="n">
        <v>0.6591870377665261</v>
      </c>
      <c r="EE140" s="7" t="n">
        <v>0.7781092287362847</v>
      </c>
      <c r="EF140" s="7" t="n">
        <v>0.630523781080183</v>
      </c>
      <c r="EG140" s="7" t="n">
        <v>0.6984471449041793</v>
      </c>
      <c r="EH140" s="7" t="n">
        <v>0.3746804956360212</v>
      </c>
      <c r="EI140" s="7" t="n">
        <v>0.7019815689163055</v>
      </c>
      <c r="EJ140" s="7" t="n">
        <v>0.6923613200645806</v>
      </c>
      <c r="EK140" s="7" t="n">
        <v>1</v>
      </c>
      <c r="EL140" s="7" t="n">
        <v>0.4537394729381949</v>
      </c>
      <c r="EM140" s="7" t="n">
        <v>0.3434372535379914</v>
      </c>
      <c r="EN140" s="7" t="n">
        <v>0.6004035257766366</v>
      </c>
      <c r="EO140" s="7" t="n">
        <v>0.8059949415225037</v>
      </c>
      <c r="EP140" s="7" t="n">
        <v>0.8072215176743972</v>
      </c>
      <c r="EQ140" s="7" t="n">
        <v>0.7782167670872702</v>
      </c>
      <c r="ER140" s="7" t="n">
        <v>0.7812598009101653</v>
      </c>
      <c r="ES140" s="7" t="n">
        <v>0.5492258023684292</v>
      </c>
      <c r="ET140" s="7" t="n">
        <v>0.5383529697695777</v>
      </c>
      <c r="EU140" s="7" t="n">
        <v>0.7756471463450942</v>
      </c>
      <c r="EV140" s="7" t="n">
        <v>0.7368098295979097</v>
      </c>
      <c r="EW140" s="7" t="n">
        <v>0.6691400457540887</v>
      </c>
      <c r="EX140" s="7" t="n">
        <v>0.7871693940329805</v>
      </c>
      <c r="EY140" s="7" t="n">
        <v>0.8000988612590919</v>
      </c>
      <c r="EZ140" s="7" t="n">
        <v>0.821250160486124</v>
      </c>
      <c r="FA140" s="7" t="n">
        <v>0.8048336515038641</v>
      </c>
      <c r="FB140" s="7" t="n">
        <v>0.7231594539493985</v>
      </c>
      <c r="FC140" s="7" t="n">
        <v>0.5244425271713313</v>
      </c>
      <c r="FD140" s="7" t="n">
        <v>0.7901905285838744</v>
      </c>
      <c r="FE140" s="7" t="n">
        <v>0.3140634540032178</v>
      </c>
      <c r="FF140" s="7" t="n">
        <v>0.4179089980221456</v>
      </c>
      <c r="FG140" s="7" t="n">
        <v>0.4608120303211467</v>
      </c>
      <c r="FH140" s="7" t="n">
        <v>0.7855990168821819</v>
      </c>
      <c r="FI140" s="7" t="n">
        <v>0.6685481711388075</v>
      </c>
      <c r="FJ140" s="7" t="n">
        <v>-0.4014666344854898</v>
      </c>
      <c r="FK140" s="7" t="n">
        <v>0.2314885774081265</v>
      </c>
      <c r="FL140" s="7" t="n">
        <v>0.4292624530056744</v>
      </c>
      <c r="FM140" s="7" t="n">
        <v>0.5535035509998815</v>
      </c>
      <c r="FN140" s="7" t="n">
        <v>0.7821348040482631</v>
      </c>
      <c r="FO140" s="7" t="n">
        <v>0.2867903215581526</v>
      </c>
      <c r="FP140" s="7" t="n">
        <v>0.3255741919545095</v>
      </c>
      <c r="FQ140" s="7" t="n">
        <v>0.5437091889135458</v>
      </c>
      <c r="FR140" s="7" t="n">
        <v>0.4553578977880539</v>
      </c>
      <c r="FS140" s="7" t="n">
        <v>-0.2143437608681977</v>
      </c>
      <c r="FT140" s="7" t="n">
        <v>0.3935483606616421</v>
      </c>
      <c r="FU140" s="7" t="n">
        <v>0.8630505390041157</v>
      </c>
      <c r="FV140" s="7" t="n">
        <v>0.6781246951252274</v>
      </c>
      <c r="FW140" s="7" t="n">
        <v>0.794742465260954</v>
      </c>
      <c r="FX140" s="7" t="n">
        <v>0.4086533853834738</v>
      </c>
      <c r="FY140" s="7" t="n">
        <v>-0.1951649325541971</v>
      </c>
    </row>
    <row r="141">
      <c r="A141" s="6" t="inlineStr">
        <is>
          <t>931892.CSI</t>
        </is>
      </c>
      <c r="B141" s="6" t="inlineStr">
        <is>
          <t>中证有色金属矿业主题指数</t>
        </is>
      </c>
      <c r="C141" s="7" t="n">
        <v>0.7181001988053211</v>
      </c>
      <c r="D141" s="7" t="n">
        <v>0.7854483990170192</v>
      </c>
      <c r="E141" s="7" t="n">
        <v>0.5876198770246438</v>
      </c>
      <c r="F141" s="7" t="n">
        <v>0.7025111612998656</v>
      </c>
      <c r="G141" s="7" t="n">
        <v>0.2756179539049162</v>
      </c>
      <c r="H141" s="7" t="n">
        <v>0.2937113773748232</v>
      </c>
      <c r="I141" s="7" t="n">
        <v>0.948193286382695</v>
      </c>
      <c r="J141" s="7" t="n">
        <v>0.9689201497409867</v>
      </c>
      <c r="K141" s="7" t="n">
        <v>0.4412477023641673</v>
      </c>
      <c r="L141" s="7" t="n">
        <v>0.5296854150626478</v>
      </c>
      <c r="M141" s="7" t="n">
        <v>0.7131301127432543</v>
      </c>
      <c r="N141" s="7" t="n">
        <v>0.7492977930214307</v>
      </c>
      <c r="O141" s="7" t="n">
        <v>0.3964724835142234</v>
      </c>
      <c r="P141" s="7" t="n">
        <v>0.373589584256134</v>
      </c>
      <c r="Q141" s="7" t="n">
        <v>0.3546607393573179</v>
      </c>
      <c r="R141" s="7" t="n">
        <v>0.4246681557612649</v>
      </c>
      <c r="S141" s="7" t="n">
        <v>0.4194158667825518</v>
      </c>
      <c r="T141" s="7" t="n">
        <v>0.3386934165442874</v>
      </c>
      <c r="U141" s="7" t="n">
        <v>0.4288476027266548</v>
      </c>
      <c r="V141" s="7" t="n">
        <v>0.4157248403910544</v>
      </c>
      <c r="W141" s="7" t="n">
        <v>0.3436401208437789</v>
      </c>
      <c r="X141" s="7" t="n">
        <v>0.9982757112269376</v>
      </c>
      <c r="Y141" s="7" t="n">
        <v>0.7228107039723378</v>
      </c>
      <c r="Z141" s="7" t="n">
        <v>0.2425216191452071</v>
      </c>
      <c r="AA141" s="7" t="n">
        <v>0.9983703462530572</v>
      </c>
      <c r="AB141" s="7" t="n">
        <v>0.5869922650815229</v>
      </c>
      <c r="AC141" s="7" t="n">
        <v>0.5862469294352946</v>
      </c>
      <c r="AD141" s="7" t="n">
        <v>0.699254848744314</v>
      </c>
      <c r="AE141" s="7" t="n">
        <v>0.743587380495078</v>
      </c>
      <c r="AF141" s="7" t="n">
        <v>0.3995593610343333</v>
      </c>
      <c r="AG141" s="7" t="n">
        <v>0.657631970505558</v>
      </c>
      <c r="AH141" s="7" t="n">
        <v>0.6501971357400111</v>
      </c>
      <c r="AI141" s="7" t="n">
        <v>0.5587686075803688</v>
      </c>
      <c r="AJ141" s="7" t="n">
        <v>0.3047385190119218</v>
      </c>
      <c r="AK141" s="7" t="n">
        <v>0.4862555152495563</v>
      </c>
      <c r="AL141" s="7" t="n">
        <v>0.3401016998239431</v>
      </c>
      <c r="AM141" s="7" t="n">
        <v>0.4583527012436693</v>
      </c>
      <c r="AN141" s="7" t="n">
        <v>0.7101798424292006</v>
      </c>
      <c r="AO141" s="7" t="n">
        <v>0.4915038714295755</v>
      </c>
      <c r="AP141" s="7" t="n">
        <v>0.4799578589557573</v>
      </c>
      <c r="AQ141" s="7" t="n">
        <v>0.4077824461502235</v>
      </c>
      <c r="AR141" s="7" t="n">
        <v>0.6415510439165329</v>
      </c>
      <c r="AS141" s="7" t="n">
        <v>0.4426102024567737</v>
      </c>
      <c r="AT141" s="7" t="n">
        <v>0.4678965589160512</v>
      </c>
      <c r="AU141" s="7" t="n">
        <v>0.3877640988184481</v>
      </c>
      <c r="AV141" s="7" t="n">
        <v>0.286435343980223</v>
      </c>
      <c r="AW141" s="7" t="n">
        <v>0.5123748852483399</v>
      </c>
      <c r="AX141" s="7" t="n">
        <v>0.7165932690726841</v>
      </c>
      <c r="AY141" s="7" t="n">
        <v>0.5285082995408165</v>
      </c>
      <c r="AZ141" s="7" t="n">
        <v>0.6021619434938976</v>
      </c>
      <c r="BA141" s="7" t="n">
        <v>0.3363942642999406</v>
      </c>
      <c r="BB141" s="7" t="n">
        <v>0.9973851688850059</v>
      </c>
      <c r="BC141" s="7" t="n">
        <v>0.2426615149072522</v>
      </c>
      <c r="BD141" s="7" t="n">
        <v>0.5263010019094142</v>
      </c>
      <c r="BE141" s="7" t="n">
        <v>0.4765577508979585</v>
      </c>
      <c r="BF141" s="7" t="n">
        <v>0.6702639364285958</v>
      </c>
      <c r="BG141" s="7" t="n">
        <v>0.4866367278140111</v>
      </c>
      <c r="BH141" s="7" t="n">
        <v>0.4030984745564118</v>
      </c>
      <c r="BI141" s="7" t="n">
        <v>0.6122390355729667</v>
      </c>
      <c r="BJ141" s="7" t="n">
        <v>0.4542359907539867</v>
      </c>
      <c r="BK141" s="7" t="n">
        <v>0.458352445048246</v>
      </c>
      <c r="BL141" s="7" t="n">
        <v>0.5233792361919434</v>
      </c>
      <c r="BM141" s="7" t="n">
        <v>0.1803056524894698</v>
      </c>
      <c r="BN141" s="7" t="n">
        <v>0.2562438691130806</v>
      </c>
      <c r="BO141" s="7" t="n">
        <v>0.1656101222706928</v>
      </c>
      <c r="BP141" s="7" t="n">
        <v>0.5319078962167256</v>
      </c>
      <c r="BQ141" s="7" t="n">
        <v>0.634291754850777</v>
      </c>
      <c r="BR141" s="7" t="n">
        <v>-0.02333223445882096</v>
      </c>
      <c r="BS141" s="7" t="n">
        <v>0.1965002971842816</v>
      </c>
      <c r="BT141" s="7" t="n">
        <v>0.3778896088997408</v>
      </c>
      <c r="BU141" s="7" t="n">
        <v>0.651459775172218</v>
      </c>
      <c r="BV141" s="7" t="n">
        <v>0.4610788851602914</v>
      </c>
      <c r="BW141" s="7" t="n">
        <v>0.7445789171928618</v>
      </c>
      <c r="BX141" s="7" t="n">
        <v>0.6702444651644582</v>
      </c>
      <c r="BY141" s="7" t="n">
        <v>0.6590049957811455</v>
      </c>
      <c r="BZ141" s="7" t="n">
        <v>0.8093720360523652</v>
      </c>
      <c r="CA141" s="7" t="n">
        <v>0.3887452750159554</v>
      </c>
      <c r="CB141" s="7" t="n">
        <v>0.7120030699343636</v>
      </c>
      <c r="CC141" s="7" t="n">
        <v>0.6361461452287765</v>
      </c>
      <c r="CD141" s="7" t="n">
        <v>0.9060165457464406</v>
      </c>
      <c r="CE141" s="7" t="n">
        <v>0.2169019711766904</v>
      </c>
      <c r="CF141" s="7" t="n">
        <v>0.3970079365338163</v>
      </c>
      <c r="CG141" s="7" t="n">
        <v>0.4464691542798529</v>
      </c>
      <c r="CH141" s="7" t="n">
        <v>0.3782004351153898</v>
      </c>
      <c r="CI141" s="7" t="n">
        <v>0.2852795380158243</v>
      </c>
      <c r="CJ141" s="7" t="n">
        <v>0.3286361363761092</v>
      </c>
      <c r="CK141" s="7" t="n">
        <v>0.5511612490476021</v>
      </c>
      <c r="CL141" s="7" t="n">
        <v>0.9985075086723058</v>
      </c>
      <c r="CM141" s="7" t="n">
        <v>0.3432310230591525</v>
      </c>
      <c r="CN141" s="7" t="n">
        <v>0.4533655143787282</v>
      </c>
      <c r="CO141" s="7" t="n">
        <v>0.4882834499316063</v>
      </c>
      <c r="CP141" s="7" t="n">
        <v>0.3111436737640027</v>
      </c>
      <c r="CQ141" s="7" t="n">
        <v>0.4808187934850007</v>
      </c>
      <c r="CR141" s="7" t="n">
        <v>0.1890080105499582</v>
      </c>
      <c r="CS141" s="7" t="n">
        <v>0.378922615380311</v>
      </c>
      <c r="CT141" s="7" t="n">
        <v>0.3182322200665089</v>
      </c>
      <c r="CU141" s="7" t="n">
        <v>0.3810777907323686</v>
      </c>
      <c r="CV141" s="7" t="n">
        <v>0.6660906684002068</v>
      </c>
      <c r="CW141" s="7" t="n">
        <v>0.5253694613871568</v>
      </c>
      <c r="CX141" s="7" t="n">
        <v>0.3133706002227482</v>
      </c>
      <c r="CY141" s="7" t="n">
        <v>0.6341516586481493</v>
      </c>
      <c r="CZ141" s="7" t="n">
        <v>0.438335920618647</v>
      </c>
      <c r="DA141" s="7" t="n">
        <v>0.1886248752784587</v>
      </c>
      <c r="DB141" s="7" t="n">
        <v>0.7861302912235221</v>
      </c>
      <c r="DC141" s="7" t="n">
        <v>0.1298362389957458</v>
      </c>
      <c r="DD141" s="7" t="n">
        <v>0.356190604286569</v>
      </c>
      <c r="DE141" s="7" t="n">
        <v>0.2838028776682742</v>
      </c>
      <c r="DF141" s="7" t="n">
        <v>0.3897259342534949</v>
      </c>
      <c r="DG141" s="7" t="n">
        <v>0.2222830700478617</v>
      </c>
      <c r="DH141" s="7" t="n">
        <v>0.4652652431320694</v>
      </c>
      <c r="DI141" s="7" t="n">
        <v>0.4609220976616626</v>
      </c>
      <c r="DJ141" s="7" t="n">
        <v>0.2825341924253393</v>
      </c>
      <c r="DK141" s="7" t="n">
        <v>0.4806730495767675</v>
      </c>
      <c r="DL141" s="7" t="n">
        <v>0.291891760765137</v>
      </c>
      <c r="DM141" s="7" t="n">
        <v>0.9267636952284463</v>
      </c>
      <c r="DN141" s="7" t="n">
        <v>0.4211099044750664</v>
      </c>
      <c r="DO141" s="7" t="n">
        <v>0.7197183596599012</v>
      </c>
      <c r="DP141" s="7" t="n">
        <v>0.2860772973688526</v>
      </c>
      <c r="DQ141" s="7" t="n">
        <v>0.406059321044253</v>
      </c>
      <c r="DR141" s="7" t="n">
        <v>0.7087339451901501</v>
      </c>
      <c r="DS141" s="7" t="n">
        <v>0.4348126392106277</v>
      </c>
      <c r="DT141" s="7" t="n">
        <v>0.5262931266848074</v>
      </c>
      <c r="DU141" s="7" t="n">
        <v>0.3509918767464735</v>
      </c>
      <c r="DV141" s="7" t="n">
        <v>0.6353684460869197</v>
      </c>
      <c r="DW141" s="7" t="n">
        <v>0.2920498405791951</v>
      </c>
      <c r="DX141" s="7" t="n">
        <v>0.4672801517938627</v>
      </c>
      <c r="DY141" s="7" t="n">
        <v>0.4156230661852285</v>
      </c>
      <c r="DZ141" s="7" t="n">
        <v>0.3632574230862788</v>
      </c>
      <c r="EA141" s="7" t="n">
        <v>0.1296558772313507</v>
      </c>
      <c r="EB141" s="7" t="n">
        <v>0.3405326049052173</v>
      </c>
      <c r="EC141" s="7" t="n">
        <v>0.3356692313490523</v>
      </c>
      <c r="ED141" s="7" t="n">
        <v>0.5370043112971435</v>
      </c>
      <c r="EE141" s="7" t="n">
        <v>0.4997435499026119</v>
      </c>
      <c r="EF141" s="7" t="n">
        <v>0.3190124741274406</v>
      </c>
      <c r="EG141" s="7" t="n">
        <v>0.4868616084577534</v>
      </c>
      <c r="EH141" s="7" t="n">
        <v>0.4766546998944405</v>
      </c>
      <c r="EI141" s="7" t="n">
        <v>0.4730173396655638</v>
      </c>
      <c r="EJ141" s="7" t="n">
        <v>0.3202510103457689</v>
      </c>
      <c r="EK141" s="7" t="n">
        <v>0.4537394729381949</v>
      </c>
      <c r="EL141" s="7" t="n">
        <v>1</v>
      </c>
      <c r="EM141" s="7" t="n">
        <v>0.4916026001084677</v>
      </c>
      <c r="EN141" s="7" t="n">
        <v>0.4014083430605898</v>
      </c>
      <c r="EO141" s="7" t="n">
        <v>0.4092711072301147</v>
      </c>
      <c r="EP141" s="7" t="n">
        <v>0.3231604590293164</v>
      </c>
      <c r="EQ141" s="7" t="n">
        <v>0.3667379486628362</v>
      </c>
      <c r="ER141" s="7" t="n">
        <v>0.3822712792977725</v>
      </c>
      <c r="ES141" s="7" t="n">
        <v>0.3306300292559366</v>
      </c>
      <c r="ET141" s="7" t="n">
        <v>0.5317472618133574</v>
      </c>
      <c r="EU141" s="7" t="n">
        <v>0.3300413731929232</v>
      </c>
      <c r="EV141" s="7" t="n">
        <v>0.3448861456479291</v>
      </c>
      <c r="EW141" s="7" t="n">
        <v>0.3489665504536461</v>
      </c>
      <c r="EX141" s="7" t="n">
        <v>0.3898251637122345</v>
      </c>
      <c r="EY141" s="7" t="n">
        <v>0.2187519175348268</v>
      </c>
      <c r="EZ141" s="7" t="n">
        <v>0.4988243475460524</v>
      </c>
      <c r="FA141" s="7" t="n">
        <v>0.4020866492433851</v>
      </c>
      <c r="FB141" s="7" t="n">
        <v>0.6447746523664698</v>
      </c>
      <c r="FC141" s="7" t="n">
        <v>0.1557470285107949</v>
      </c>
      <c r="FD141" s="7" t="n">
        <v>0.3938800169252258</v>
      </c>
      <c r="FE141" s="7" t="n">
        <v>0.5749936959853997</v>
      </c>
      <c r="FF141" s="7" t="n">
        <v>0.7271551480652212</v>
      </c>
      <c r="FG141" s="7" t="n">
        <v>0.9779313917196552</v>
      </c>
      <c r="FH141" s="7" t="n">
        <v>0.3920169837233201</v>
      </c>
      <c r="FI141" s="7" t="n">
        <v>0.4180881583116604</v>
      </c>
      <c r="FJ141" s="7" t="n">
        <v>-0.02948262635344244</v>
      </c>
      <c r="FK141" s="7" t="n">
        <v>0.4759744651015999</v>
      </c>
      <c r="FL141" s="7" t="n">
        <v>0.3751125976447324</v>
      </c>
      <c r="FM141" s="7" t="n">
        <v>0.3384387113949854</v>
      </c>
      <c r="FN141" s="7" t="n">
        <v>0.3870531212369165</v>
      </c>
      <c r="FO141" s="7" t="n">
        <v>0.726880905667358</v>
      </c>
      <c r="FP141" s="7" t="n">
        <v>0.5025593411140936</v>
      </c>
      <c r="FQ141" s="7" t="n">
        <v>0.3519273103092061</v>
      </c>
      <c r="FR141" s="7" t="n">
        <v>0.3663595935272288</v>
      </c>
      <c r="FS141" s="7" t="n">
        <v>0.276278324140361</v>
      </c>
      <c r="FT141" s="7" t="n">
        <v>0.2902044233339388</v>
      </c>
      <c r="FU141" s="7" t="n">
        <v>0.3103648831545072</v>
      </c>
      <c r="FV141" s="7" t="n">
        <v>0.4444158546358323</v>
      </c>
      <c r="FW141" s="7" t="n">
        <v>0.3931013961244766</v>
      </c>
      <c r="FX141" s="7" t="n">
        <v>0.4175536114045808</v>
      </c>
      <c r="FY141" s="7" t="n">
        <v>0.3900661359153225</v>
      </c>
    </row>
    <row r="142">
      <c r="A142" s="6" t="inlineStr">
        <is>
          <t>931897.CSI</t>
        </is>
      </c>
      <c r="B142" s="6" t="inlineStr">
        <is>
          <t>中证绿色电力指数</t>
        </is>
      </c>
      <c r="C142" s="7" t="n">
        <v>0.6477291768859715</v>
      </c>
      <c r="D142" s="7" t="n">
        <v>0.6307180707004092</v>
      </c>
      <c r="E142" s="7" t="n">
        <v>0.5503315083234042</v>
      </c>
      <c r="F142" s="7" t="n">
        <v>0.5221850967768137</v>
      </c>
      <c r="G142" s="7" t="n">
        <v>0.2896430555562035</v>
      </c>
      <c r="H142" s="7" t="n">
        <v>0.3337445549617536</v>
      </c>
      <c r="I142" s="7" t="n">
        <v>0.5561028091563387</v>
      </c>
      <c r="J142" s="7" t="n">
        <v>0.490111999178634</v>
      </c>
      <c r="K142" s="7" t="n">
        <v>0.4995390187933302</v>
      </c>
      <c r="L142" s="7" t="n">
        <v>0.5569161413536734</v>
      </c>
      <c r="M142" s="7" t="n">
        <v>0.5812183174027316</v>
      </c>
      <c r="N142" s="7" t="n">
        <v>0.6111838799034386</v>
      </c>
      <c r="O142" s="7" t="n">
        <v>0.236188380299768</v>
      </c>
      <c r="P142" s="7" t="n">
        <v>0.3719197930800355</v>
      </c>
      <c r="Q142" s="7" t="n">
        <v>0.1982951468841826</v>
      </c>
      <c r="R142" s="7" t="n">
        <v>0.2829591074290578</v>
      </c>
      <c r="S142" s="7" t="n">
        <v>0.4616826483780266</v>
      </c>
      <c r="T142" s="7" t="n">
        <v>0.2650179571542796</v>
      </c>
      <c r="U142" s="7" t="n">
        <v>0.5484786074917405</v>
      </c>
      <c r="V142" s="7" t="n">
        <v>0.3572257764015866</v>
      </c>
      <c r="W142" s="7" t="n">
        <v>0.3915090011598906</v>
      </c>
      <c r="X142" s="7" t="n">
        <v>0.5041207865333232</v>
      </c>
      <c r="Y142" s="7" t="n">
        <v>0.6230422198425831</v>
      </c>
      <c r="Z142" s="7" t="n">
        <v>0.2864091360613682</v>
      </c>
      <c r="AA142" s="7" t="n">
        <v>0.5052080873784957</v>
      </c>
      <c r="AB142" s="7" t="n">
        <v>0.5491494875169445</v>
      </c>
      <c r="AC142" s="7" t="n">
        <v>0.5483947392364724</v>
      </c>
      <c r="AD142" s="7" t="n">
        <v>0.5893596347643918</v>
      </c>
      <c r="AE142" s="7" t="n">
        <v>0.6128723426997627</v>
      </c>
      <c r="AF142" s="7" t="n">
        <v>0.4468954698146809</v>
      </c>
      <c r="AG142" s="7" t="n">
        <v>0.4563411855494049</v>
      </c>
      <c r="AH142" s="7" t="n">
        <v>0.6516071814846163</v>
      </c>
      <c r="AI142" s="7" t="n">
        <v>0.3727005970722922</v>
      </c>
      <c r="AJ142" s="7" t="n">
        <v>0.3178990147192432</v>
      </c>
      <c r="AK142" s="7" t="n">
        <v>0.5204242945005717</v>
      </c>
      <c r="AL142" s="7" t="n">
        <v>0.2493166118398727</v>
      </c>
      <c r="AM142" s="7" t="n">
        <v>0.45721554548303</v>
      </c>
      <c r="AN142" s="7" t="n">
        <v>0.5426458298403936</v>
      </c>
      <c r="AO142" s="7" t="n">
        <v>0.6887027446087111</v>
      </c>
      <c r="AP142" s="7" t="n">
        <v>0.5266710666862642</v>
      </c>
      <c r="AQ142" s="7" t="n">
        <v>0.2753960255295896</v>
      </c>
      <c r="AR142" s="7" t="n">
        <v>0.5491188793990024</v>
      </c>
      <c r="AS142" s="7" t="n">
        <v>0.4102254952668821</v>
      </c>
      <c r="AT142" s="7" t="n">
        <v>0.4383848885293029</v>
      </c>
      <c r="AU142" s="7" t="n">
        <v>0.3265400139546469</v>
      </c>
      <c r="AV142" s="7" t="n">
        <v>0.2292894626427738</v>
      </c>
      <c r="AW142" s="7" t="n">
        <v>0.5256677635674434</v>
      </c>
      <c r="AX142" s="7" t="n">
        <v>0.6597951147501115</v>
      </c>
      <c r="AY142" s="7" t="n">
        <v>0.4639902015976092</v>
      </c>
      <c r="AZ142" s="7" t="n">
        <v>0.4770945879300323</v>
      </c>
      <c r="BA142" s="7" t="n">
        <v>0.2750101517262205</v>
      </c>
      <c r="BB142" s="7" t="n">
        <v>0.5036936832231609</v>
      </c>
      <c r="BC142" s="7" t="n">
        <v>0.293121426469956</v>
      </c>
      <c r="BD142" s="7" t="n">
        <v>0.4457284876432293</v>
      </c>
      <c r="BE142" s="7" t="n">
        <v>0.9692329077142706</v>
      </c>
      <c r="BF142" s="7" t="n">
        <v>0.3440662922471497</v>
      </c>
      <c r="BG142" s="7" t="n">
        <v>0.4908004029293752</v>
      </c>
      <c r="BH142" s="7" t="n">
        <v>0.3676853621233308</v>
      </c>
      <c r="BI142" s="7" t="n">
        <v>0.6429684047440813</v>
      </c>
      <c r="BJ142" s="7" t="n">
        <v>0.3952829632164114</v>
      </c>
      <c r="BK142" s="7" t="n">
        <v>0.4572154936455843</v>
      </c>
      <c r="BL142" s="7" t="n">
        <v>0.4592235636587536</v>
      </c>
      <c r="BM142" s="7" t="n">
        <v>0.2953905573909139</v>
      </c>
      <c r="BN142" s="7" t="n">
        <v>0.1964937489080304</v>
      </c>
      <c r="BO142" s="7" t="n">
        <v>0.2959501521239061</v>
      </c>
      <c r="BP142" s="7" t="n">
        <v>0.4711472963010024</v>
      </c>
      <c r="BQ142" s="7" t="n">
        <v>0.5374462245427584</v>
      </c>
      <c r="BR142" s="7" t="n">
        <v>0.07029991392893496</v>
      </c>
      <c r="BS142" s="7" t="n">
        <v>0.2451129786521433</v>
      </c>
      <c r="BT142" s="7" t="n">
        <v>0.4324632672073207</v>
      </c>
      <c r="BU142" s="7" t="n">
        <v>0.6834954695094851</v>
      </c>
      <c r="BV142" s="7" t="n">
        <v>0.5415978970879377</v>
      </c>
      <c r="BW142" s="7" t="n">
        <v>0.6080543339990674</v>
      </c>
      <c r="BX142" s="7" t="n">
        <v>0.4790952456406209</v>
      </c>
      <c r="BY142" s="7" t="n">
        <v>0.5142051357801309</v>
      </c>
      <c r="BZ142" s="7" t="n">
        <v>0.5502947341621259</v>
      </c>
      <c r="CA142" s="7" t="n">
        <v>0.2318030462278239</v>
      </c>
      <c r="CB142" s="7" t="n">
        <v>0.6173731249676481</v>
      </c>
      <c r="CC142" s="7" t="n">
        <v>0.7115396831941351</v>
      </c>
      <c r="CD142" s="7" t="n">
        <v>0.5409214289243824</v>
      </c>
      <c r="CE142" s="7" t="n">
        <v>0.4415929081106146</v>
      </c>
      <c r="CF142" s="7" t="n">
        <v>0.5641853286369631</v>
      </c>
      <c r="CG142" s="7" t="n">
        <v>0.2685644038974505</v>
      </c>
      <c r="CH142" s="7" t="n">
        <v>0.2538387740669626</v>
      </c>
      <c r="CI142" s="7" t="n">
        <v>0.3550527507172225</v>
      </c>
      <c r="CJ142" s="7" t="n">
        <v>0.4709748825949384</v>
      </c>
      <c r="CK142" s="7" t="n">
        <v>0.4936151188951352</v>
      </c>
      <c r="CL142" s="7" t="n">
        <v>0.509595887886784</v>
      </c>
      <c r="CM142" s="7" t="n">
        <v>0.1897815800439711</v>
      </c>
      <c r="CN142" s="7" t="n">
        <v>0.4206024377496444</v>
      </c>
      <c r="CO142" s="7" t="n">
        <v>0.460396033873967</v>
      </c>
      <c r="CP142" s="7" t="n">
        <v>0.3862360756410427</v>
      </c>
      <c r="CQ142" s="7" t="n">
        <v>0.4875014587567915</v>
      </c>
      <c r="CR142" s="7" t="n">
        <v>0.1718378054176666</v>
      </c>
      <c r="CS142" s="7" t="n">
        <v>0.2142337478917815</v>
      </c>
      <c r="CT142" s="7" t="n">
        <v>0.3057413944609016</v>
      </c>
      <c r="CU142" s="7" t="n">
        <v>0.204335737823101</v>
      </c>
      <c r="CV142" s="7" t="n">
        <v>0.6082856708512163</v>
      </c>
      <c r="CW142" s="7" t="n">
        <v>0.6488941823862228</v>
      </c>
      <c r="CX142" s="7" t="n">
        <v>0.2161417046671705</v>
      </c>
      <c r="CY142" s="7" t="n">
        <v>0.5355889661532407</v>
      </c>
      <c r="CZ142" s="7" t="n">
        <v>0.5922669997707635</v>
      </c>
      <c r="DA142" s="7" t="n">
        <v>0.1371913623326259</v>
      </c>
      <c r="DB142" s="7" t="n">
        <v>0.7011259300533915</v>
      </c>
      <c r="DC142" s="7" t="n">
        <v>0.2739805296617611</v>
      </c>
      <c r="DD142" s="7" t="n">
        <v>0.1820684261246573</v>
      </c>
      <c r="DE142" s="7" t="n">
        <v>0.1929821155021576</v>
      </c>
      <c r="DF142" s="7" t="n">
        <v>0.2313483698539504</v>
      </c>
      <c r="DG142" s="7" t="n">
        <v>0.3188186535804811</v>
      </c>
      <c r="DH142" s="7" t="n">
        <v>0.6371905125096201</v>
      </c>
      <c r="DI142" s="7" t="n">
        <v>0.4871230579036912</v>
      </c>
      <c r="DJ142" s="7" t="n">
        <v>0.2091691243947884</v>
      </c>
      <c r="DK142" s="7" t="n">
        <v>0.4232899821766896</v>
      </c>
      <c r="DL142" s="7" t="n">
        <v>0.2981796838838071</v>
      </c>
      <c r="DM142" s="7" t="n">
        <v>0.4322577787194724</v>
      </c>
      <c r="DN142" s="7" t="n">
        <v>0.2738610557292238</v>
      </c>
      <c r="DO142" s="7" t="n">
        <v>0.4007779358572009</v>
      </c>
      <c r="DP142" s="7" t="n">
        <v>0.2358695288896658</v>
      </c>
      <c r="DQ142" s="7" t="n">
        <v>0.2722575030456169</v>
      </c>
      <c r="DR142" s="7" t="n">
        <v>0.5079343245994238</v>
      </c>
      <c r="DS142" s="7" t="n">
        <v>0.3972784485825032</v>
      </c>
      <c r="DT142" s="7" t="n">
        <v>0.4598143749726181</v>
      </c>
      <c r="DU142" s="7" t="n">
        <v>0.2184678749413116</v>
      </c>
      <c r="DV142" s="7" t="n">
        <v>0.4884148540826442</v>
      </c>
      <c r="DW142" s="7" t="n">
        <v>0.2086429907656744</v>
      </c>
      <c r="DX142" s="7" t="n">
        <v>0.4995461874207791</v>
      </c>
      <c r="DY142" s="7" t="n">
        <v>0.2028114325690993</v>
      </c>
      <c r="DZ142" s="7" t="n">
        <v>0.2636966980335997</v>
      </c>
      <c r="EA142" s="7" t="n">
        <v>0.2562764133294722</v>
      </c>
      <c r="EB142" s="7" t="n">
        <v>0.2135710675559413</v>
      </c>
      <c r="EC142" s="7" t="n">
        <v>0.2511181311655397</v>
      </c>
      <c r="ED142" s="7" t="n">
        <v>0.5948649082501238</v>
      </c>
      <c r="EE142" s="7" t="n">
        <v>0.5518909253463662</v>
      </c>
      <c r="EF142" s="7" t="n">
        <v>0.3136266783325092</v>
      </c>
      <c r="EG142" s="7" t="n">
        <v>0.5329797434784735</v>
      </c>
      <c r="EH142" s="7" t="n">
        <v>0.4870678503417795</v>
      </c>
      <c r="EI142" s="7" t="n">
        <v>0.6575137776463386</v>
      </c>
      <c r="EJ142" s="7" t="n">
        <v>0.2700145637864018</v>
      </c>
      <c r="EK142" s="7" t="n">
        <v>0.3434372535379914</v>
      </c>
      <c r="EL142" s="7" t="n">
        <v>0.4916026001084677</v>
      </c>
      <c r="EM142" s="7" t="n">
        <v>1</v>
      </c>
      <c r="EN142" s="7" t="n">
        <v>0.6684423048333951</v>
      </c>
      <c r="EO142" s="7" t="n">
        <v>0.5164589632699039</v>
      </c>
      <c r="EP142" s="7" t="n">
        <v>0.3046287553829005</v>
      </c>
      <c r="EQ142" s="7" t="n">
        <v>0.2377531140838135</v>
      </c>
      <c r="ER142" s="7" t="n">
        <v>0.2211872282925414</v>
      </c>
      <c r="ES142" s="7" t="n">
        <v>0.2212067251120252</v>
      </c>
      <c r="ET142" s="7" t="n">
        <v>0.5702231268698902</v>
      </c>
      <c r="EU142" s="7" t="n">
        <v>0.205721103889308</v>
      </c>
      <c r="EV142" s="7" t="n">
        <v>0.2476527826691813</v>
      </c>
      <c r="EW142" s="7" t="n">
        <v>0.2059022641301938</v>
      </c>
      <c r="EX142" s="7" t="n">
        <v>0.2522522084159122</v>
      </c>
      <c r="EY142" s="7" t="n">
        <v>0.2400869246733164</v>
      </c>
      <c r="EZ142" s="7" t="n">
        <v>0.5600990314503156</v>
      </c>
      <c r="FA142" s="7" t="n">
        <v>0.3401078254223239</v>
      </c>
      <c r="FB142" s="7" t="n">
        <v>0.5533684684002419</v>
      </c>
      <c r="FC142" s="7" t="n">
        <v>0.2871041886259479</v>
      </c>
      <c r="FD142" s="7" t="n">
        <v>0.2553067098793134</v>
      </c>
      <c r="FE142" s="7" t="n">
        <v>0.6823725452520717</v>
      </c>
      <c r="FF142" s="7" t="n">
        <v>0.5442941461100863</v>
      </c>
      <c r="FG142" s="7" t="n">
        <v>0.494120664608886</v>
      </c>
      <c r="FH142" s="7" t="n">
        <v>0.2581788221198864</v>
      </c>
      <c r="FI142" s="7" t="n">
        <v>0.4588894166966653</v>
      </c>
      <c r="FJ142" s="7" t="n">
        <v>0.06075044807954294</v>
      </c>
      <c r="FK142" s="7" t="n">
        <v>0.4209223523863557</v>
      </c>
      <c r="FL142" s="7" t="n">
        <v>0.443518311534258</v>
      </c>
      <c r="FM142" s="7" t="n">
        <v>0.2170549747733588</v>
      </c>
      <c r="FN142" s="7" t="n">
        <v>0.2486267157373747</v>
      </c>
      <c r="FO142" s="7" t="n">
        <v>0.4438476402489004</v>
      </c>
      <c r="FP142" s="7" t="n">
        <v>0.9907205217590976</v>
      </c>
      <c r="FQ142" s="7" t="n">
        <v>0.2135880936932962</v>
      </c>
      <c r="FR142" s="7" t="n">
        <v>0.4544688173650524</v>
      </c>
      <c r="FS142" s="7" t="n">
        <v>0.4174038443369918</v>
      </c>
      <c r="FT142" s="7" t="n">
        <v>0.2219403790814503</v>
      </c>
      <c r="FU142" s="7" t="n">
        <v>0.2591410429248162</v>
      </c>
      <c r="FV142" s="7" t="n">
        <v>0.6888988964560652</v>
      </c>
      <c r="FW142" s="7" t="n">
        <v>0.3649549810117535</v>
      </c>
      <c r="FX142" s="7" t="n">
        <v>0.383128115227214</v>
      </c>
      <c r="FY142" s="7" t="n">
        <v>0.5160289118445925</v>
      </c>
    </row>
    <row r="143">
      <c r="A143" s="6" t="inlineStr">
        <is>
          <t>931994.CSI</t>
        </is>
      </c>
      <c r="B143" s="6" t="inlineStr">
        <is>
          <t>中证电网设备主题指数</t>
        </is>
      </c>
      <c r="C143" s="7" t="n">
        <v>0.521586795795053</v>
      </c>
      <c r="D143" s="7" t="n">
        <v>0.4936317790642913</v>
      </c>
      <c r="E143" s="7" t="n">
        <v>0.1535383544432186</v>
      </c>
      <c r="F143" s="7" t="n">
        <v>0.3488472634628957</v>
      </c>
      <c r="G143" s="7" t="n">
        <v>0.06277703688339306</v>
      </c>
      <c r="H143" s="7" t="n">
        <v>0.05881369893308615</v>
      </c>
      <c r="I143" s="7" t="n">
        <v>0.4138996656392893</v>
      </c>
      <c r="J143" s="7" t="n">
        <v>0.3558409674879249</v>
      </c>
      <c r="K143" s="7" t="n">
        <v>0.3194863481038774</v>
      </c>
      <c r="L143" s="7" t="n">
        <v>0.1145444802593159</v>
      </c>
      <c r="M143" s="7" t="n">
        <v>0.5031890046841185</v>
      </c>
      <c r="N143" s="7" t="n">
        <v>0.5703853163710709</v>
      </c>
      <c r="O143" s="7" t="n">
        <v>0.3737985818948619</v>
      </c>
      <c r="P143" s="7" t="n">
        <v>0.3238796058734947</v>
      </c>
      <c r="Q143" s="7" t="n">
        <v>0.3624057735779496</v>
      </c>
      <c r="R143" s="7" t="n">
        <v>0.4047885154725258</v>
      </c>
      <c r="S143" s="7" t="n">
        <v>0.5380362591299122</v>
      </c>
      <c r="T143" s="7" t="n">
        <v>0.4469592352913444</v>
      </c>
      <c r="U143" s="7" t="n">
        <v>0.5485786839299579</v>
      </c>
      <c r="V143" s="7" t="n">
        <v>0.4384786488639635</v>
      </c>
      <c r="W143" s="7" t="n">
        <v>0.5197163614470404</v>
      </c>
      <c r="X143" s="7" t="n">
        <v>0.4136696994487117</v>
      </c>
      <c r="Y143" s="7" t="n">
        <v>0.5086163051357711</v>
      </c>
      <c r="Z143" s="7" t="n">
        <v>0.02210179982318805</v>
      </c>
      <c r="AA143" s="7" t="n">
        <v>0.4177737612508641</v>
      </c>
      <c r="AB143" s="7" t="n">
        <v>0.2039504023035189</v>
      </c>
      <c r="AC143" s="7" t="n">
        <v>0.5538090931107232</v>
      </c>
      <c r="AD143" s="7" t="n">
        <v>0.5776198100427935</v>
      </c>
      <c r="AE143" s="7" t="n">
        <v>0.5574344899794325</v>
      </c>
      <c r="AF143" s="7" t="n">
        <v>0.2693855222026729</v>
      </c>
      <c r="AG143" s="7" t="n">
        <v>0.5029857408969564</v>
      </c>
      <c r="AH143" s="7" t="n">
        <v>0.2487762875191326</v>
      </c>
      <c r="AI143" s="7" t="n">
        <v>0.1125812353950556</v>
      </c>
      <c r="AJ143" s="7" t="n">
        <v>0.04232599626471548</v>
      </c>
      <c r="AK143" s="7" t="n">
        <v>0.3324933604539494</v>
      </c>
      <c r="AL143" s="7" t="n">
        <v>0.3347085836940173</v>
      </c>
      <c r="AM143" s="7" t="n">
        <v>0.1970457799625012</v>
      </c>
      <c r="AN143" s="7" t="n">
        <v>0.39724905307131</v>
      </c>
      <c r="AO143" s="7" t="n">
        <v>0.6958041472350693</v>
      </c>
      <c r="AP143" s="7" t="n">
        <v>0.3481180110917862</v>
      </c>
      <c r="AQ143" s="7" t="n">
        <v>0.4183383272129564</v>
      </c>
      <c r="AR143" s="7" t="n">
        <v>0.5738062761216374</v>
      </c>
      <c r="AS143" s="7" t="n">
        <v>0.5002721345320507</v>
      </c>
      <c r="AT143" s="7" t="n">
        <v>0.4753937079327105</v>
      </c>
      <c r="AU143" s="7" t="n">
        <v>0.4466373040953256</v>
      </c>
      <c r="AV143" s="7" t="n">
        <v>0.4199240791560168</v>
      </c>
      <c r="AW143" s="7" t="n">
        <v>0.5618015478200151</v>
      </c>
      <c r="AX143" s="7" t="n">
        <v>0.4014712327537326</v>
      </c>
      <c r="AY143" s="7" t="n">
        <v>0.5244069144853378</v>
      </c>
      <c r="AZ143" s="7" t="n">
        <v>0.347933617423742</v>
      </c>
      <c r="BA143" s="7" t="n">
        <v>0.3517679465819971</v>
      </c>
      <c r="BB143" s="7" t="n">
        <v>0.4206908756747373</v>
      </c>
      <c r="BC143" s="7" t="n">
        <v>0.0287019535965581</v>
      </c>
      <c r="BD143" s="7" t="n">
        <v>0.2865239383717018</v>
      </c>
      <c r="BE143" s="7" t="n">
        <v>0.7095174702144632</v>
      </c>
      <c r="BF143" s="7" t="n">
        <v>0.2011028518550995</v>
      </c>
      <c r="BG143" s="7" t="n">
        <v>0.3931237428395018</v>
      </c>
      <c r="BH143" s="7" t="n">
        <v>0.4724152839762574</v>
      </c>
      <c r="BI143" s="7" t="n">
        <v>0.6703969303520461</v>
      </c>
      <c r="BJ143" s="7" t="n">
        <v>0.4541280524257771</v>
      </c>
      <c r="BK143" s="7" t="n">
        <v>0.1970458322158364</v>
      </c>
      <c r="BL143" s="7" t="n">
        <v>0.2941627374946225</v>
      </c>
      <c r="BM143" s="7" t="n">
        <v>0.2641521955808909</v>
      </c>
      <c r="BN143" s="7" t="n">
        <v>0.1661342092385813</v>
      </c>
      <c r="BO143" s="7" t="n">
        <v>0.2658849934552008</v>
      </c>
      <c r="BP143" s="7" t="n">
        <v>0.2983469638282092</v>
      </c>
      <c r="BQ143" s="7" t="n">
        <v>0.5556544370843931</v>
      </c>
      <c r="BR143" s="7" t="n">
        <v>-0.2019969682992521</v>
      </c>
      <c r="BS143" s="7" t="n">
        <v>-0.004124663650820638</v>
      </c>
      <c r="BT143" s="7" t="n">
        <v>0.2810456521279207</v>
      </c>
      <c r="BU143" s="7" t="n">
        <v>0.4822987492209124</v>
      </c>
      <c r="BV143" s="7" t="n">
        <v>0.211571670780005</v>
      </c>
      <c r="BW143" s="7" t="n">
        <v>0.5214856914835091</v>
      </c>
      <c r="BX143" s="7" t="n">
        <v>0.3967934462476898</v>
      </c>
      <c r="BY143" s="7" t="n">
        <v>0.407735444022445</v>
      </c>
      <c r="BZ143" s="7" t="n">
        <v>0.5503644374844409</v>
      </c>
      <c r="CA143" s="7" t="n">
        <v>0.1980800810061161</v>
      </c>
      <c r="CB143" s="7" t="n">
        <v>0.4107159961594134</v>
      </c>
      <c r="CC143" s="7" t="n">
        <v>0.4953270309915476</v>
      </c>
      <c r="CD143" s="7" t="n">
        <v>0.4996923944912162</v>
      </c>
      <c r="CE143" s="7" t="n">
        <v>0.3193022400676008</v>
      </c>
      <c r="CF143" s="7" t="n">
        <v>0.2491390970306191</v>
      </c>
      <c r="CG143" s="7" t="n">
        <v>0.2788196760718892</v>
      </c>
      <c r="CH143" s="7" t="n">
        <v>0.4223398228566828</v>
      </c>
      <c r="CI143" s="7" t="n">
        <v>0.0787350441416222</v>
      </c>
      <c r="CJ143" s="7" t="n">
        <v>0.4882768317034202</v>
      </c>
      <c r="CK143" s="7" t="n">
        <v>0.3447637514808615</v>
      </c>
      <c r="CL143" s="7" t="n">
        <v>0.4184237614701259</v>
      </c>
      <c r="CM143" s="7" t="n">
        <v>0.3145882203302476</v>
      </c>
      <c r="CN143" s="7" t="n">
        <v>0.4248860433747064</v>
      </c>
      <c r="CO143" s="7" t="n">
        <v>0.3529374481781005</v>
      </c>
      <c r="CP143" s="7" t="n">
        <v>-0.0416230197687678</v>
      </c>
      <c r="CQ143" s="7" t="n">
        <v>0.3826114486036833</v>
      </c>
      <c r="CR143" s="7" t="n">
        <v>0.1408832924007836</v>
      </c>
      <c r="CS143" s="7" t="n">
        <v>0.245363291926935</v>
      </c>
      <c r="CT143" s="7" t="n">
        <v>0.2961862584393864</v>
      </c>
      <c r="CU143" s="7" t="n">
        <v>0.2410219020911685</v>
      </c>
      <c r="CV143" s="7" t="n">
        <v>0.5802031318784557</v>
      </c>
      <c r="CW143" s="7" t="n">
        <v>0.1889433993204792</v>
      </c>
      <c r="CX143" s="7" t="n">
        <v>0.1889903359970159</v>
      </c>
      <c r="CY143" s="7" t="n">
        <v>0.5515560405788197</v>
      </c>
      <c r="CZ143" s="7" t="n">
        <v>0.2404880066741686</v>
      </c>
      <c r="DA143" s="7" t="n">
        <v>-0.1288451904637932</v>
      </c>
      <c r="DB143" s="7" t="n">
        <v>0.5273921749737572</v>
      </c>
      <c r="DC143" s="7" t="n">
        <v>0.2098913303640928</v>
      </c>
      <c r="DD143" s="7" t="n">
        <v>0.2740415052247221</v>
      </c>
      <c r="DE143" s="7" t="n">
        <v>0.3662150684790372</v>
      </c>
      <c r="DF143" s="7" t="n">
        <v>0.3984371063913085</v>
      </c>
      <c r="DG143" s="7" t="n">
        <v>0.03022396470705107</v>
      </c>
      <c r="DH143" s="7" t="n">
        <v>0.6856302442528993</v>
      </c>
      <c r="DI143" s="7" t="n">
        <v>0.379769001105963</v>
      </c>
      <c r="DJ143" s="7" t="n">
        <v>0.340026942961311</v>
      </c>
      <c r="DK143" s="7" t="n">
        <v>0.4759877220097815</v>
      </c>
      <c r="DL143" s="7" t="n">
        <v>0.4541883194806181</v>
      </c>
      <c r="DM143" s="7" t="n">
        <v>0.3471352635792797</v>
      </c>
      <c r="DN143" s="7" t="n">
        <v>0.2713152225468966</v>
      </c>
      <c r="DO143" s="7" t="n">
        <v>0.2724045957780951</v>
      </c>
      <c r="DP143" s="7" t="n">
        <v>0.3307697633802641</v>
      </c>
      <c r="DQ143" s="7" t="n">
        <v>0.4114414559679292</v>
      </c>
      <c r="DR143" s="7" t="n">
        <v>0.4416969877929113</v>
      </c>
      <c r="DS143" s="7" t="n">
        <v>0.306194733183472</v>
      </c>
      <c r="DT143" s="7" t="n">
        <v>0.2872606976675082</v>
      </c>
      <c r="DU143" s="7" t="n">
        <v>0.4065864070983151</v>
      </c>
      <c r="DV143" s="7" t="n">
        <v>0.4380314873555692</v>
      </c>
      <c r="DW143" s="7" t="n">
        <v>0.176555206032655</v>
      </c>
      <c r="DX143" s="7" t="n">
        <v>0.347412582244606</v>
      </c>
      <c r="DY143" s="7" t="n">
        <v>0.2523614077673462</v>
      </c>
      <c r="DZ143" s="7" t="n">
        <v>0.4330286630099052</v>
      </c>
      <c r="EA143" s="7" t="n">
        <v>0.2123158008180698</v>
      </c>
      <c r="EB143" s="7" t="n">
        <v>0.1872101901764715</v>
      </c>
      <c r="EC143" s="7" t="n">
        <v>0.4251147717125645</v>
      </c>
      <c r="ED143" s="7" t="n">
        <v>0.5568691059566619</v>
      </c>
      <c r="EE143" s="7" t="n">
        <v>0.6332146386954646</v>
      </c>
      <c r="EF143" s="7" t="n">
        <v>0.4399965820252127</v>
      </c>
      <c r="EG143" s="7" t="n">
        <v>0.5730254214212417</v>
      </c>
      <c r="EH143" s="7" t="n">
        <v>0.2609921282075343</v>
      </c>
      <c r="EI143" s="7" t="n">
        <v>0.7958083622951909</v>
      </c>
      <c r="EJ143" s="7" t="n">
        <v>0.4279586545043869</v>
      </c>
      <c r="EK143" s="7" t="n">
        <v>0.6004035257766366</v>
      </c>
      <c r="EL143" s="7" t="n">
        <v>0.4014083430605898</v>
      </c>
      <c r="EM143" s="7" t="n">
        <v>0.6684423048333951</v>
      </c>
      <c r="EN143" s="7" t="n">
        <v>1</v>
      </c>
      <c r="EO143" s="7" t="n">
        <v>0.5557697278859821</v>
      </c>
      <c r="EP143" s="7" t="n">
        <v>0.3579578739732659</v>
      </c>
      <c r="EQ143" s="7" t="n">
        <v>0.4015742839079038</v>
      </c>
      <c r="ER143" s="7" t="n">
        <v>0.3502910933913221</v>
      </c>
      <c r="ES143" s="7" t="n">
        <v>0.1858427881700967</v>
      </c>
      <c r="ET143" s="7" t="n">
        <v>0.4079831729555358</v>
      </c>
      <c r="EU143" s="7" t="n">
        <v>0.3086085480026612</v>
      </c>
      <c r="EV143" s="7" t="n">
        <v>0.30009299556497</v>
      </c>
      <c r="EW143" s="7" t="n">
        <v>0.3035299097629529</v>
      </c>
      <c r="EX143" s="7" t="n">
        <v>0.4083901123797344</v>
      </c>
      <c r="EY143" s="7" t="n">
        <v>0.4185860267044259</v>
      </c>
      <c r="EZ143" s="7" t="n">
        <v>0.7261849069047601</v>
      </c>
      <c r="FA143" s="7" t="n">
        <v>0.4686426991303446</v>
      </c>
      <c r="FB143" s="7" t="n">
        <v>0.5804484869694803</v>
      </c>
      <c r="FC143" s="7" t="n">
        <v>0.2399077389997298</v>
      </c>
      <c r="FD143" s="7" t="n">
        <v>0.4047400472498096</v>
      </c>
      <c r="FE143" s="7" t="n">
        <v>0.404207196609575</v>
      </c>
      <c r="FF143" s="7" t="n">
        <v>0.406623246758045</v>
      </c>
      <c r="FG143" s="7" t="n">
        <v>0.4097352570463517</v>
      </c>
      <c r="FH143" s="7" t="n">
        <v>0.4008490979013485</v>
      </c>
      <c r="FI143" s="7" t="n">
        <v>0.4631316152814688</v>
      </c>
      <c r="FJ143" s="7" t="n">
        <v>-0.2025420224716355</v>
      </c>
      <c r="FK143" s="7" t="n">
        <v>0.2736362105521785</v>
      </c>
      <c r="FL143" s="7" t="n">
        <v>0.2811062508124817</v>
      </c>
      <c r="FM143" s="7" t="n">
        <v>0.1881078088459457</v>
      </c>
      <c r="FN143" s="7" t="n">
        <v>0.3908585057488039</v>
      </c>
      <c r="FO143" s="7" t="n">
        <v>0.3050094208381356</v>
      </c>
      <c r="FP143" s="7" t="n">
        <v>0.6443051183053032</v>
      </c>
      <c r="FQ143" s="7" t="n">
        <v>0.1847484157577672</v>
      </c>
      <c r="FR143" s="7" t="n">
        <v>0.3017773592576625</v>
      </c>
      <c r="FS143" s="7" t="n">
        <v>-0.003854001226854751</v>
      </c>
      <c r="FT143" s="7" t="n">
        <v>0.2190050576785453</v>
      </c>
      <c r="FU143" s="7" t="n">
        <v>0.441974910393198</v>
      </c>
      <c r="FV143" s="7" t="n">
        <v>0.9826082648168002</v>
      </c>
      <c r="FW143" s="7" t="n">
        <v>0.4581696544870613</v>
      </c>
      <c r="FX143" s="7" t="n">
        <v>0.3164339199939461</v>
      </c>
      <c r="FY143" s="7" t="n">
        <v>0.07638219780256632</v>
      </c>
    </row>
    <row r="144">
      <c r="A144" s="6" t="inlineStr">
        <is>
          <t>932000.CSI</t>
        </is>
      </c>
      <c r="B144" s="6" t="inlineStr">
        <is>
          <t>中证2000指数</t>
        </is>
      </c>
      <c r="C144" s="7" t="n">
        <v>0.7929571678582946</v>
      </c>
      <c r="D144" s="7" t="n">
        <v>0.6174300270435277</v>
      </c>
      <c r="E144" s="7" t="n">
        <v>0.2268583549920669</v>
      </c>
      <c r="F144" s="7" t="n">
        <v>0.4555744209371259</v>
      </c>
      <c r="G144" s="7" t="n">
        <v>0.0422012340954928</v>
      </c>
      <c r="H144" s="7" t="n">
        <v>0.1677386798714558</v>
      </c>
      <c r="I144" s="7" t="n">
        <v>0.4632349575434946</v>
      </c>
      <c r="J144" s="7" t="n">
        <v>0.3749761879283372</v>
      </c>
      <c r="K144" s="7" t="n">
        <v>0.4605575631124399</v>
      </c>
      <c r="L144" s="7" t="n">
        <v>0.2131562129495837</v>
      </c>
      <c r="M144" s="7" t="n">
        <v>0.6244668602513643</v>
      </c>
      <c r="N144" s="7" t="n">
        <v>0.7506634235451455</v>
      </c>
      <c r="O144" s="7" t="n">
        <v>0.6910855057063857</v>
      </c>
      <c r="P144" s="7" t="n">
        <v>0.5385234453930901</v>
      </c>
      <c r="Q144" s="7" t="n">
        <v>0.6028513242515315</v>
      </c>
      <c r="R144" s="7" t="n">
        <v>0.7252790650625777</v>
      </c>
      <c r="S144" s="7" t="n">
        <v>0.8466624971183485</v>
      </c>
      <c r="T144" s="7" t="n">
        <v>0.7361571502356624</v>
      </c>
      <c r="U144" s="7" t="n">
        <v>0.7872495765453903</v>
      </c>
      <c r="V144" s="7" t="n">
        <v>0.8025655067975566</v>
      </c>
      <c r="W144" s="7" t="n">
        <v>0.8956024105779178</v>
      </c>
      <c r="X144" s="7" t="n">
        <v>0.4223047238715512</v>
      </c>
      <c r="Y144" s="7" t="n">
        <v>0.5665222542854952</v>
      </c>
      <c r="Z144" s="7" t="n">
        <v>0.09711907170392879</v>
      </c>
      <c r="AA144" s="7" t="n">
        <v>0.4113103276943751</v>
      </c>
      <c r="AB144" s="7" t="n">
        <v>0.2792815203664993</v>
      </c>
      <c r="AC144" s="7" t="n">
        <v>0.948538023567189</v>
      </c>
      <c r="AD144" s="7" t="n">
        <v>0.8846088391065065</v>
      </c>
      <c r="AE144" s="7" t="n">
        <v>0.7599732574209898</v>
      </c>
      <c r="AF144" s="7" t="n">
        <v>0.4232391025958904</v>
      </c>
      <c r="AG144" s="7" t="n">
        <v>0.5650782640567067</v>
      </c>
      <c r="AH144" s="7" t="n">
        <v>0.3708579940125152</v>
      </c>
      <c r="AI144" s="7" t="n">
        <v>0.07618640326944222</v>
      </c>
      <c r="AJ144" s="7" t="n">
        <v>0.1408859526140677</v>
      </c>
      <c r="AK144" s="7" t="n">
        <v>0.5220154627859267</v>
      </c>
      <c r="AL144" s="7" t="n">
        <v>0.6256756961872054</v>
      </c>
      <c r="AM144" s="7" t="n">
        <v>0.3495203756535767</v>
      </c>
      <c r="AN144" s="7" t="n">
        <v>0.4569866430884489</v>
      </c>
      <c r="AO144" s="7" t="n">
        <v>0.7047138962685409</v>
      </c>
      <c r="AP144" s="7" t="n">
        <v>0.5273120249730324</v>
      </c>
      <c r="AQ144" s="7" t="n">
        <v>0.7282147307538553</v>
      </c>
      <c r="AR144" s="7" t="n">
        <v>0.8177846674818083</v>
      </c>
      <c r="AS144" s="7" t="n">
        <v>0.7135242880876991</v>
      </c>
      <c r="AT144" s="7" t="n">
        <v>0.9225497761599312</v>
      </c>
      <c r="AU144" s="7" t="n">
        <v>0.6103969788960626</v>
      </c>
      <c r="AV144" s="7" t="n">
        <v>0.4812116389546348</v>
      </c>
      <c r="AW144" s="7" t="n">
        <v>0.9802254133370198</v>
      </c>
      <c r="AX144" s="7" t="n">
        <v>0.4357277877795895</v>
      </c>
      <c r="AY144" s="7" t="n">
        <v>0.6402976140635968</v>
      </c>
      <c r="AZ144" s="7" t="n">
        <v>0.4549821241502913</v>
      </c>
      <c r="BA144" s="7" t="n">
        <v>0.6772973971117108</v>
      </c>
      <c r="BB144" s="7" t="n">
        <v>0.4216691668170245</v>
      </c>
      <c r="BC144" s="7" t="n">
        <v>0.1138460570347762</v>
      </c>
      <c r="BD144" s="7" t="n">
        <v>0.4249499870362229</v>
      </c>
      <c r="BE144" s="7" t="n">
        <v>0.6230434211183826</v>
      </c>
      <c r="BF144" s="7" t="n">
        <v>0.264385372403572</v>
      </c>
      <c r="BG144" s="7" t="n">
        <v>0.4832666364084475</v>
      </c>
      <c r="BH144" s="7" t="n">
        <v>0.6448050728396764</v>
      </c>
      <c r="BI144" s="7" t="n">
        <v>0.7127084154908505</v>
      </c>
      <c r="BJ144" s="7" t="n">
        <v>0.574729392217638</v>
      </c>
      <c r="BK144" s="7" t="n">
        <v>0.3495203008949421</v>
      </c>
      <c r="BL144" s="7" t="n">
        <v>0.3748084117096878</v>
      </c>
      <c r="BM144" s="7" t="n">
        <v>0.780707216532274</v>
      </c>
      <c r="BN144" s="7" t="n">
        <v>0.5670894676416255</v>
      </c>
      <c r="BO144" s="7" t="n">
        <v>0.7729616918922358</v>
      </c>
      <c r="BP144" s="7" t="n">
        <v>0.4622779143427861</v>
      </c>
      <c r="BQ144" s="7" t="n">
        <v>0.6181724357346118</v>
      </c>
      <c r="BR144" s="7" t="n">
        <v>-0.1922168747804159</v>
      </c>
      <c r="BS144" s="7" t="n">
        <v>0.05619594516714221</v>
      </c>
      <c r="BT144" s="7" t="n">
        <v>0.5789969400155989</v>
      </c>
      <c r="BU144" s="7" t="n">
        <v>0.6253279344063155</v>
      </c>
      <c r="BV144" s="7" t="n">
        <v>0.2666742589294226</v>
      </c>
      <c r="BW144" s="7" t="n">
        <v>0.6712784702962291</v>
      </c>
      <c r="BX144" s="7" t="n">
        <v>0.4699319224822694</v>
      </c>
      <c r="BY144" s="7" t="n">
        <v>0.4706000208196592</v>
      </c>
      <c r="BZ144" s="7" t="n">
        <v>0.735337609748879</v>
      </c>
      <c r="CA144" s="7" t="n">
        <v>0.6974117375515759</v>
      </c>
      <c r="CB144" s="7" t="n">
        <v>0.7165052576148049</v>
      </c>
      <c r="CC144" s="7" t="n">
        <v>0.5656955323205413</v>
      </c>
      <c r="CD144" s="7" t="n">
        <v>0.5689988414129916</v>
      </c>
      <c r="CE144" s="7" t="n">
        <v>0.3697539884170594</v>
      </c>
      <c r="CF144" s="7" t="n">
        <v>0.3847582560658808</v>
      </c>
      <c r="CG144" s="7" t="n">
        <v>0.7585995545031935</v>
      </c>
      <c r="CH144" s="7" t="n">
        <v>0.6584297616525577</v>
      </c>
      <c r="CI144" s="7" t="n">
        <v>0.1915706629843458</v>
      </c>
      <c r="CJ144" s="7" t="n">
        <v>0.6819999239835396</v>
      </c>
      <c r="CK144" s="7" t="n">
        <v>0.4270299087983699</v>
      </c>
      <c r="CL144" s="7" t="n">
        <v>0.4359399662697735</v>
      </c>
      <c r="CM144" s="7" t="n">
        <v>0.6471823806467601</v>
      </c>
      <c r="CN144" s="7" t="n">
        <v>0.7999503732531383</v>
      </c>
      <c r="CO144" s="7" t="n">
        <v>0.4847896688531738</v>
      </c>
      <c r="CP144" s="7" t="n">
        <v>-0.08836628156128483</v>
      </c>
      <c r="CQ144" s="7" t="n">
        <v>0.535080808520525</v>
      </c>
      <c r="CR144" s="7" t="n">
        <v>0.6078368664212719</v>
      </c>
      <c r="CS144" s="7" t="n">
        <v>0.6880417641719746</v>
      </c>
      <c r="CT144" s="7" t="n">
        <v>0.6506060329831967</v>
      </c>
      <c r="CU144" s="7" t="n">
        <v>0.7247488304869273</v>
      </c>
      <c r="CV144" s="7" t="n">
        <v>0.8990294345898887</v>
      </c>
      <c r="CW144" s="7" t="n">
        <v>0.2744924259995534</v>
      </c>
      <c r="CX144" s="7" t="n">
        <v>0.7034502947662012</v>
      </c>
      <c r="CY144" s="7" t="n">
        <v>0.6215752486052784</v>
      </c>
      <c r="CZ144" s="7" t="n">
        <v>0.5111260727661555</v>
      </c>
      <c r="DA144" s="7" t="n">
        <v>-0.07657134715383319</v>
      </c>
      <c r="DB144" s="7" t="n">
        <v>0.665634101620841</v>
      </c>
      <c r="DC144" s="7" t="n">
        <v>0.7116069663751449</v>
      </c>
      <c r="DD144" s="7" t="n">
        <v>0.633732477025803</v>
      </c>
      <c r="DE144" s="7" t="n">
        <v>0.5627102229664284</v>
      </c>
      <c r="DF144" s="7" t="n">
        <v>0.5922074232114762</v>
      </c>
      <c r="DG144" s="7" t="n">
        <v>0.09267621499138851</v>
      </c>
      <c r="DH144" s="7" t="n">
        <v>0.7335949565879836</v>
      </c>
      <c r="DI144" s="7" t="n">
        <v>0.4827415039654126</v>
      </c>
      <c r="DJ144" s="7" t="n">
        <v>0.5685080940015544</v>
      </c>
      <c r="DK144" s="7" t="n">
        <v>0.8209843925533671</v>
      </c>
      <c r="DL144" s="7" t="n">
        <v>0.6919735522226034</v>
      </c>
      <c r="DM144" s="7" t="n">
        <v>0.3009274020532287</v>
      </c>
      <c r="DN144" s="7" t="n">
        <v>0.7778986726598172</v>
      </c>
      <c r="DO144" s="7" t="n">
        <v>0.3504886304879846</v>
      </c>
      <c r="DP144" s="7" t="n">
        <v>0.6692038390806099</v>
      </c>
      <c r="DQ144" s="7" t="n">
        <v>0.654710786160898</v>
      </c>
      <c r="DR144" s="7" t="n">
        <v>0.5858020473247719</v>
      </c>
      <c r="DS144" s="7" t="n">
        <v>0.4564786662354042</v>
      </c>
      <c r="DT144" s="7" t="n">
        <v>0.421714360840934</v>
      </c>
      <c r="DU144" s="7" t="n">
        <v>0.6100687986288836</v>
      </c>
      <c r="DV144" s="7" t="n">
        <v>0.7062200666008666</v>
      </c>
      <c r="DW144" s="7" t="n">
        <v>0.6312846385698758</v>
      </c>
      <c r="DX144" s="7" t="n">
        <v>0.4583226670719869</v>
      </c>
      <c r="DY144" s="7" t="n">
        <v>0.662657414483084</v>
      </c>
      <c r="DZ144" s="7" t="n">
        <v>0.6563125340951442</v>
      </c>
      <c r="EA144" s="7" t="n">
        <v>0.7470915656664151</v>
      </c>
      <c r="EB144" s="7" t="n">
        <v>0.5894519149983771</v>
      </c>
      <c r="EC144" s="7" t="n">
        <v>0.5821312673924495</v>
      </c>
      <c r="ED144" s="7" t="n">
        <v>0.7065782754200346</v>
      </c>
      <c r="EE144" s="7" t="n">
        <v>0.6636024263384038</v>
      </c>
      <c r="EF144" s="7" t="n">
        <v>0.5056353156321701</v>
      </c>
      <c r="EG144" s="7" t="n">
        <v>0.6408877423416961</v>
      </c>
      <c r="EH144" s="7" t="n">
        <v>0.5877542475834466</v>
      </c>
      <c r="EI144" s="7" t="n">
        <v>0.6970932980622048</v>
      </c>
      <c r="EJ144" s="7" t="n">
        <v>0.5301056112152492</v>
      </c>
      <c r="EK144" s="7" t="n">
        <v>0.8059949415225037</v>
      </c>
      <c r="EL144" s="7" t="n">
        <v>0.4092711072301147</v>
      </c>
      <c r="EM144" s="7" t="n">
        <v>0.5164589632699039</v>
      </c>
      <c r="EN144" s="7" t="n">
        <v>0.5557697278859821</v>
      </c>
      <c r="EO144" s="7" t="n">
        <v>1</v>
      </c>
      <c r="EP144" s="7" t="n">
        <v>0.8509269616160573</v>
      </c>
      <c r="EQ144" s="7" t="n">
        <v>0.6200447929920408</v>
      </c>
      <c r="ER144" s="7" t="n">
        <v>0.6426820356751963</v>
      </c>
      <c r="ES144" s="7" t="n">
        <v>0.7280863092133003</v>
      </c>
      <c r="ET144" s="7" t="n">
        <v>0.7405360628536534</v>
      </c>
      <c r="EU144" s="7" t="n">
        <v>0.6773448327158749</v>
      </c>
      <c r="EV144" s="7" t="n">
        <v>0.7491585061728773</v>
      </c>
      <c r="EW144" s="7" t="n">
        <v>0.6214581288128651</v>
      </c>
      <c r="EX144" s="7" t="n">
        <v>0.6197315884929641</v>
      </c>
      <c r="EY144" s="7" t="n">
        <v>0.7024022403239467</v>
      </c>
      <c r="EZ144" s="7" t="n">
        <v>0.710634477660294</v>
      </c>
      <c r="FA144" s="7" t="n">
        <v>0.7074475236676325</v>
      </c>
      <c r="FB144" s="7" t="n">
        <v>0.5917839500753344</v>
      </c>
      <c r="FC144" s="7" t="n">
        <v>0.7671326400111999</v>
      </c>
      <c r="FD144" s="7" t="n">
        <v>0.634267998030413</v>
      </c>
      <c r="FE144" s="7" t="n">
        <v>0.5702266570604643</v>
      </c>
      <c r="FF144" s="7" t="n">
        <v>0.4332534311824211</v>
      </c>
      <c r="FG144" s="7" t="n">
        <v>0.4381455936966412</v>
      </c>
      <c r="FH144" s="7" t="n">
        <v>0.6284977859849524</v>
      </c>
      <c r="FI144" s="7" t="n">
        <v>0.5827147693228836</v>
      </c>
      <c r="FJ144" s="7" t="n">
        <v>-0.1991545374406349</v>
      </c>
      <c r="FK144" s="7" t="n">
        <v>0.3052732209311884</v>
      </c>
      <c r="FL144" s="7" t="n">
        <v>0.6369382586033518</v>
      </c>
      <c r="FM144" s="7" t="n">
        <v>0.7350372186764156</v>
      </c>
      <c r="FN144" s="7" t="n">
        <v>0.628590483728536</v>
      </c>
      <c r="FO144" s="7" t="n">
        <v>0.364910386787578</v>
      </c>
      <c r="FP144" s="7" t="n">
        <v>0.5272542762266778</v>
      </c>
      <c r="FQ144" s="7" t="n">
        <v>0.6944616340034958</v>
      </c>
      <c r="FR144" s="7" t="n">
        <v>0.6433074803586263</v>
      </c>
      <c r="FS144" s="7" t="n">
        <v>0.05807071618251386</v>
      </c>
      <c r="FT144" s="7" t="n">
        <v>0.583469437627554</v>
      </c>
      <c r="FU144" s="7" t="n">
        <v>0.7514581095771784</v>
      </c>
      <c r="FV144" s="7" t="n">
        <v>0.626067437834336</v>
      </c>
      <c r="FW144" s="7" t="n">
        <v>0.6997107687826828</v>
      </c>
      <c r="FX144" s="7" t="n">
        <v>0.4323414767260767</v>
      </c>
      <c r="FY144" s="7" t="n">
        <v>0.06182864414821439</v>
      </c>
    </row>
    <row r="145">
      <c r="A145" s="6" t="inlineStr">
        <is>
          <t>932038.CSI</t>
        </is>
      </c>
      <c r="B145" s="6" t="inlineStr">
        <is>
          <t>中证国新央企科技引领指数</t>
        </is>
      </c>
      <c r="C145" s="7" t="n">
        <v>0.6895605323403143</v>
      </c>
      <c r="D145" s="7" t="n">
        <v>0.5642501054133451</v>
      </c>
      <c r="E145" s="7" t="n">
        <v>0.0642665947253858</v>
      </c>
      <c r="F145" s="7" t="n">
        <v>0.402751255455734</v>
      </c>
      <c r="G145" s="7" t="n">
        <v>-0.1049513507516081</v>
      </c>
      <c r="H145" s="7" t="n">
        <v>0.06319968802844851</v>
      </c>
      <c r="I145" s="7" t="n">
        <v>0.3533564365678487</v>
      </c>
      <c r="J145" s="7" t="n">
        <v>0.2884369423075533</v>
      </c>
      <c r="K145" s="7" t="n">
        <v>0.3581895816360021</v>
      </c>
      <c r="L145" s="7" t="n">
        <v>0.06124426690679993</v>
      </c>
      <c r="M145" s="7" t="n">
        <v>0.5698174173805537</v>
      </c>
      <c r="N145" s="7" t="n">
        <v>0.6902753129957527</v>
      </c>
      <c r="O145" s="7" t="n">
        <v>0.8266869295335901</v>
      </c>
      <c r="P145" s="7" t="n">
        <v>0.4536090496110239</v>
      </c>
      <c r="Q145" s="7" t="n">
        <v>0.7437907280519335</v>
      </c>
      <c r="R145" s="7" t="n">
        <v>0.8454800934057248</v>
      </c>
      <c r="S145" s="7" t="n">
        <v>0.7871606343623319</v>
      </c>
      <c r="T145" s="7" t="n">
        <v>0.8270032206050918</v>
      </c>
      <c r="U145" s="7" t="n">
        <v>0.5820723419111713</v>
      </c>
      <c r="V145" s="7" t="n">
        <v>0.8123276823334681</v>
      </c>
      <c r="W145" s="7" t="n">
        <v>0.8591405596304228</v>
      </c>
      <c r="X145" s="7" t="n">
        <v>0.3351948529355092</v>
      </c>
      <c r="Y145" s="7" t="n">
        <v>0.4232083839255424</v>
      </c>
      <c r="Z145" s="7" t="n">
        <v>0.003202040395842067</v>
      </c>
      <c r="AA145" s="7" t="n">
        <v>0.3171680328419663</v>
      </c>
      <c r="AB145" s="7" t="n">
        <v>0.1178895095117928</v>
      </c>
      <c r="AC145" s="7" t="n">
        <v>0.8594062823423406</v>
      </c>
      <c r="AD145" s="7" t="n">
        <v>0.8160868889663053</v>
      </c>
      <c r="AE145" s="7" t="n">
        <v>0.6982343949572443</v>
      </c>
      <c r="AF145" s="7" t="n">
        <v>0.2940855698432859</v>
      </c>
      <c r="AG145" s="7" t="n">
        <v>0.5622210383601411</v>
      </c>
      <c r="AH145" s="7" t="n">
        <v>0.199811591563301</v>
      </c>
      <c r="AI145" s="7" t="n">
        <v>-0.02585039165059798</v>
      </c>
      <c r="AJ145" s="7" t="n">
        <v>0.03036362691673236</v>
      </c>
      <c r="AK145" s="7" t="n">
        <v>0.3816006712063277</v>
      </c>
      <c r="AL145" s="7" t="n">
        <v>0.6635934769825627</v>
      </c>
      <c r="AM145" s="7" t="n">
        <v>0.2526408410534309</v>
      </c>
      <c r="AN145" s="7" t="n">
        <v>0.2783935673694654</v>
      </c>
      <c r="AO145" s="7" t="n">
        <v>0.5103775130327728</v>
      </c>
      <c r="AP145" s="7" t="n">
        <v>0.3817346037756533</v>
      </c>
      <c r="AQ145" s="7" t="n">
        <v>0.824355780707275</v>
      </c>
      <c r="AR145" s="7" t="n">
        <v>0.7665429557548205</v>
      </c>
      <c r="AS145" s="7" t="n">
        <v>0.6941388595723292</v>
      </c>
      <c r="AT145" s="7" t="n">
        <v>0.8666392527875652</v>
      </c>
      <c r="AU145" s="7" t="n">
        <v>0.6021777591257655</v>
      </c>
      <c r="AV145" s="7" t="n">
        <v>0.4900547491726044</v>
      </c>
      <c r="AW145" s="7" t="n">
        <v>0.8720701791266423</v>
      </c>
      <c r="AX145" s="7" t="n">
        <v>0.321216450982247</v>
      </c>
      <c r="AY145" s="7" t="n">
        <v>0.6192948244921973</v>
      </c>
      <c r="AZ145" s="7" t="n">
        <v>0.2903362763139365</v>
      </c>
      <c r="BA145" s="7" t="n">
        <v>0.7026774466005203</v>
      </c>
      <c r="BB145" s="7" t="n">
        <v>0.329061618623656</v>
      </c>
      <c r="BC145" s="7" t="n">
        <v>0.0220985755638287</v>
      </c>
      <c r="BD145" s="7" t="n">
        <v>0.3162881075470592</v>
      </c>
      <c r="BE145" s="7" t="n">
        <v>0.4099899220731975</v>
      </c>
      <c r="BF145" s="7" t="n">
        <v>0.181019206096616</v>
      </c>
      <c r="BG145" s="7" t="n">
        <v>0.2943716586824768</v>
      </c>
      <c r="BH145" s="7" t="n">
        <v>0.6350691027275438</v>
      </c>
      <c r="BI145" s="7" t="n">
        <v>0.5366901582103988</v>
      </c>
      <c r="BJ145" s="7" t="n">
        <v>0.5712546966679498</v>
      </c>
      <c r="BK145" s="7" t="n">
        <v>0.2526407945855538</v>
      </c>
      <c r="BL145" s="7" t="n">
        <v>0.2440399232672187</v>
      </c>
      <c r="BM145" s="7" t="n">
        <v>0.8053086108724387</v>
      </c>
      <c r="BN145" s="7" t="n">
        <v>0.5610007374416139</v>
      </c>
      <c r="BO145" s="7" t="n">
        <v>0.8133788004171317</v>
      </c>
      <c r="BP145" s="7" t="n">
        <v>0.3478531941465674</v>
      </c>
      <c r="BQ145" s="7" t="n">
        <v>0.4992782632717588</v>
      </c>
      <c r="BR145" s="7" t="n">
        <v>-0.3017457667293981</v>
      </c>
      <c r="BS145" s="7" t="n">
        <v>-0.03465194327091294</v>
      </c>
      <c r="BT145" s="7" t="n">
        <v>0.4807613830609269</v>
      </c>
      <c r="BU145" s="7" t="n">
        <v>0.4744721298502913</v>
      </c>
      <c r="BV145" s="7" t="n">
        <v>0.1043485768454298</v>
      </c>
      <c r="BW145" s="7" t="n">
        <v>0.6086262275703636</v>
      </c>
      <c r="BX145" s="7" t="n">
        <v>0.4431452233642729</v>
      </c>
      <c r="BY145" s="7" t="n">
        <v>0.3975641727298252</v>
      </c>
      <c r="BZ145" s="7" t="n">
        <v>0.628574195359875</v>
      </c>
      <c r="CA145" s="7" t="n">
        <v>0.7152077179583617</v>
      </c>
      <c r="CB145" s="7" t="n">
        <v>0.5475273343737486</v>
      </c>
      <c r="CC145" s="7" t="n">
        <v>0.4163579182364699</v>
      </c>
      <c r="CD145" s="7" t="n">
        <v>0.4592131857221921</v>
      </c>
      <c r="CE145" s="7" t="n">
        <v>0.3074379673421799</v>
      </c>
      <c r="CF145" s="7" t="n">
        <v>0.1549047167515162</v>
      </c>
      <c r="CG145" s="7" t="n">
        <v>0.8161244593472747</v>
      </c>
      <c r="CH145" s="7" t="n">
        <v>0.7623371791766008</v>
      </c>
      <c r="CI145" s="7" t="n">
        <v>0.07820637426559972</v>
      </c>
      <c r="CJ145" s="7" t="n">
        <v>0.7246796741691183</v>
      </c>
      <c r="CK145" s="7" t="n">
        <v>0.2199987766041642</v>
      </c>
      <c r="CL145" s="7" t="n">
        <v>0.3443806583942493</v>
      </c>
      <c r="CM145" s="7" t="n">
        <v>0.7513448233075962</v>
      </c>
      <c r="CN145" s="7" t="n">
        <v>0.7925333120804804</v>
      </c>
      <c r="CO145" s="7" t="n">
        <v>0.3478298321515262</v>
      </c>
      <c r="CP145" s="7" t="n">
        <v>-0.224122694036711</v>
      </c>
      <c r="CQ145" s="7" t="n">
        <v>0.3708823308114089</v>
      </c>
      <c r="CR145" s="7" t="n">
        <v>0.5678711526301937</v>
      </c>
      <c r="CS145" s="7" t="n">
        <v>0.7443100424412413</v>
      </c>
      <c r="CT145" s="7" t="n">
        <v>0.6352817522784111</v>
      </c>
      <c r="CU145" s="7" t="n">
        <v>0.7684004265417073</v>
      </c>
      <c r="CV145" s="7" t="n">
        <v>0.803704454605257</v>
      </c>
      <c r="CW145" s="7" t="n">
        <v>0.06587028656331166</v>
      </c>
      <c r="CX145" s="7" t="n">
        <v>0.702511350961485</v>
      </c>
      <c r="CY145" s="7" t="n">
        <v>0.5027588095140301</v>
      </c>
      <c r="CZ145" s="7" t="n">
        <v>0.3487975362613113</v>
      </c>
      <c r="DA145" s="7" t="n">
        <v>-0.2090520322067167</v>
      </c>
      <c r="DB145" s="7" t="n">
        <v>0.5067793028112154</v>
      </c>
      <c r="DC145" s="7" t="n">
        <v>0.7549679807450225</v>
      </c>
      <c r="DD145" s="7" t="n">
        <v>0.7301230110372979</v>
      </c>
      <c r="DE145" s="7" t="n">
        <v>0.6214646450002878</v>
      </c>
      <c r="DF145" s="7" t="n">
        <v>0.6877487157045528</v>
      </c>
      <c r="DG145" s="7" t="n">
        <v>0.03581842518200324</v>
      </c>
      <c r="DH145" s="7" t="n">
        <v>0.539352660397552</v>
      </c>
      <c r="DI145" s="7" t="n">
        <v>0.3395511090949745</v>
      </c>
      <c r="DJ145" s="7" t="n">
        <v>0.6118398020709273</v>
      </c>
      <c r="DK145" s="7" t="n">
        <v>0.8257707645771944</v>
      </c>
      <c r="DL145" s="7" t="n">
        <v>0.7233580297848408</v>
      </c>
      <c r="DM145" s="7" t="n">
        <v>0.2502481835042574</v>
      </c>
      <c r="DN145" s="7" t="n">
        <v>0.819023750889125</v>
      </c>
      <c r="DO145" s="7" t="n">
        <v>0.2303269039208056</v>
      </c>
      <c r="DP145" s="7" t="n">
        <v>0.7197136226509783</v>
      </c>
      <c r="DQ145" s="7" t="n">
        <v>0.7592411978472281</v>
      </c>
      <c r="DR145" s="7" t="n">
        <v>0.5408549260346052</v>
      </c>
      <c r="DS145" s="7" t="n">
        <v>0.3791411593419212</v>
      </c>
      <c r="DT145" s="7" t="n">
        <v>0.3130169368860894</v>
      </c>
      <c r="DU145" s="7" t="n">
        <v>0.7342992577256973</v>
      </c>
      <c r="DV145" s="7" t="n">
        <v>0.7125240850657582</v>
      </c>
      <c r="DW145" s="7" t="n">
        <v>0.6277754289572407</v>
      </c>
      <c r="DX145" s="7" t="n">
        <v>0.3392506016279002</v>
      </c>
      <c r="DY145" s="7" t="n">
        <v>0.762120665556366</v>
      </c>
      <c r="DZ145" s="7" t="n">
        <v>0.7397092003428433</v>
      </c>
      <c r="EA145" s="7" t="n">
        <v>0.7909656342940068</v>
      </c>
      <c r="EB145" s="7" t="n">
        <v>0.5955664512914774</v>
      </c>
      <c r="EC145" s="7" t="n">
        <v>0.6550678014258294</v>
      </c>
      <c r="ED145" s="7" t="n">
        <v>0.6160453034192491</v>
      </c>
      <c r="EE145" s="7" t="n">
        <v>0.5138973842741835</v>
      </c>
      <c r="EF145" s="7" t="n">
        <v>0.5710647534866188</v>
      </c>
      <c r="EG145" s="7" t="n">
        <v>0.5289403222018905</v>
      </c>
      <c r="EH145" s="7" t="n">
        <v>0.4600344059248166</v>
      </c>
      <c r="EI145" s="7" t="n">
        <v>0.4957041024992068</v>
      </c>
      <c r="EJ145" s="7" t="n">
        <v>0.633737581603006</v>
      </c>
      <c r="EK145" s="7" t="n">
        <v>0.8072215176743972</v>
      </c>
      <c r="EL145" s="7" t="n">
        <v>0.3231604590293164</v>
      </c>
      <c r="EM145" s="7" t="n">
        <v>0.3046287553829005</v>
      </c>
      <c r="EN145" s="7" t="n">
        <v>0.3579578739732659</v>
      </c>
      <c r="EO145" s="7" t="n">
        <v>0.8509269616160573</v>
      </c>
      <c r="EP145" s="7" t="n">
        <v>1</v>
      </c>
      <c r="EQ145" s="7" t="n">
        <v>0.7607604261651466</v>
      </c>
      <c r="ER145" s="7" t="n">
        <v>0.7809916613558964</v>
      </c>
      <c r="ES145" s="7" t="n">
        <v>0.7372822681725764</v>
      </c>
      <c r="ET145" s="7" t="n">
        <v>0.6296186452229617</v>
      </c>
      <c r="EU145" s="7" t="n">
        <v>0.7974659856876781</v>
      </c>
      <c r="EV145" s="7" t="n">
        <v>0.8416557515496138</v>
      </c>
      <c r="EW145" s="7" t="n">
        <v>0.6641868332197219</v>
      </c>
      <c r="EX145" s="7" t="n">
        <v>0.7637046492449241</v>
      </c>
      <c r="EY145" s="7" t="n">
        <v>0.7241993552559072</v>
      </c>
      <c r="EZ145" s="7" t="n">
        <v>0.5700826918552361</v>
      </c>
      <c r="FA145" s="7" t="n">
        <v>0.7467110195321381</v>
      </c>
      <c r="FB145" s="7" t="n">
        <v>0.4599865526148526</v>
      </c>
      <c r="FC145" s="7" t="n">
        <v>0.7836235244315827</v>
      </c>
      <c r="FD145" s="7" t="n">
        <v>0.7653630092313856</v>
      </c>
      <c r="FE145" s="7" t="n">
        <v>0.3503985842503866</v>
      </c>
      <c r="FF145" s="7" t="n">
        <v>0.3181866716045948</v>
      </c>
      <c r="FG145" s="7" t="n">
        <v>0.3402204748521904</v>
      </c>
      <c r="FH145" s="7" t="n">
        <v>0.765192118043855</v>
      </c>
      <c r="FI145" s="7" t="n">
        <v>0.5482219756469268</v>
      </c>
      <c r="FJ145" s="7" t="n">
        <v>-0.3059584599195976</v>
      </c>
      <c r="FK145" s="7" t="n">
        <v>0.1737506506961564</v>
      </c>
      <c r="FL145" s="7" t="n">
        <v>0.5300486163453896</v>
      </c>
      <c r="FM145" s="7" t="n">
        <v>0.7446074006532886</v>
      </c>
      <c r="FN145" s="7" t="n">
        <v>0.7558679868677782</v>
      </c>
      <c r="FO145" s="7" t="n">
        <v>0.2382535452096393</v>
      </c>
      <c r="FP145" s="7" t="n">
        <v>0.2927054451653064</v>
      </c>
      <c r="FQ145" s="7" t="n">
        <v>0.7121583270866098</v>
      </c>
      <c r="FR145" s="7" t="n">
        <v>0.5366851771092666</v>
      </c>
      <c r="FS145" s="7" t="n">
        <v>-0.1214096313958325</v>
      </c>
      <c r="FT145" s="7" t="n">
        <v>0.5742585840078036</v>
      </c>
      <c r="FU145" s="7" t="n">
        <v>0.7818043137578873</v>
      </c>
      <c r="FV145" s="7" t="n">
        <v>0.4514861996695494</v>
      </c>
      <c r="FW145" s="7" t="n">
        <v>0.7517597124428673</v>
      </c>
      <c r="FX145" s="7" t="n">
        <v>0.3531506297766832</v>
      </c>
      <c r="FY145" s="7" t="n">
        <v>-0.08429729449928647</v>
      </c>
    </row>
    <row r="146">
      <c r="A146" s="6" t="inlineStr">
        <is>
          <t>932066.CSI</t>
        </is>
      </c>
      <c r="B146" s="6" t="inlineStr">
        <is>
          <t>中证半导体行业精选指数</t>
        </is>
      </c>
      <c r="C146" s="7" t="n">
        <v>0.6128803695262666</v>
      </c>
      <c r="D146" s="7" t="n">
        <v>0.5782673818862096</v>
      </c>
      <c r="E146" s="7" t="n">
        <v>0.02267416712861278</v>
      </c>
      <c r="F146" s="7" t="n">
        <v>0.4130038622011261</v>
      </c>
      <c r="G146" s="7" t="n">
        <v>-0.09852053098187098</v>
      </c>
      <c r="H146" s="7" t="n">
        <v>-0.1393871088867192</v>
      </c>
      <c r="I146" s="7" t="n">
        <v>0.3722097592312663</v>
      </c>
      <c r="J146" s="7" t="n">
        <v>0.3219438551591359</v>
      </c>
      <c r="K146" s="7" t="n">
        <v>0.2377803070052108</v>
      </c>
      <c r="L146" s="7" t="n">
        <v>-0.000372262741391781</v>
      </c>
      <c r="M146" s="7" t="n">
        <v>0.6158985111277007</v>
      </c>
      <c r="N146" s="7" t="n">
        <v>0.6865657783412034</v>
      </c>
      <c r="O146" s="7" t="n">
        <v>0.9600077158808173</v>
      </c>
      <c r="P146" s="7" t="n">
        <v>0.4577239450854085</v>
      </c>
      <c r="Q146" s="7" t="n">
        <v>0.9762718959954937</v>
      </c>
      <c r="R146" s="7" t="n">
        <v>0.9374602177144914</v>
      </c>
      <c r="S146" s="7" t="n">
        <v>0.7659414255407065</v>
      </c>
      <c r="T146" s="7" t="n">
        <v>0.8820973192323452</v>
      </c>
      <c r="U146" s="7" t="n">
        <v>0.461948067143752</v>
      </c>
      <c r="V146" s="7" t="n">
        <v>0.8422062259529792</v>
      </c>
      <c r="W146" s="7" t="n">
        <v>0.8094776951990301</v>
      </c>
      <c r="X146" s="7" t="n">
        <v>0.3675022124326959</v>
      </c>
      <c r="Y146" s="7" t="n">
        <v>0.4325487080765499</v>
      </c>
      <c r="Z146" s="7" t="n">
        <v>-0.1973845955049213</v>
      </c>
      <c r="AA146" s="7" t="n">
        <v>0.3626041153922963</v>
      </c>
      <c r="AB146" s="7" t="n">
        <v>0.05890211982422312</v>
      </c>
      <c r="AC146" s="7" t="n">
        <v>0.7116995662179546</v>
      </c>
      <c r="AD146" s="7" t="n">
        <v>0.724732222649411</v>
      </c>
      <c r="AE146" s="7" t="n">
        <v>0.6918151001454884</v>
      </c>
      <c r="AF146" s="7" t="n">
        <v>0.2413970501398307</v>
      </c>
      <c r="AG146" s="7" t="n">
        <v>0.7023332380389808</v>
      </c>
      <c r="AH146" s="7" t="n">
        <v>0.1065713385276662</v>
      </c>
      <c r="AI146" s="7" t="n">
        <v>0.00975196411073165</v>
      </c>
      <c r="AJ146" s="7" t="n">
        <v>-0.1637084163833234</v>
      </c>
      <c r="AK146" s="7" t="n">
        <v>0.3096888626563604</v>
      </c>
      <c r="AL146" s="7" t="n">
        <v>0.6406300918599227</v>
      </c>
      <c r="AM146" s="7" t="n">
        <v>0.1020417861800885</v>
      </c>
      <c r="AN146" s="7" t="n">
        <v>0.2642432518983559</v>
      </c>
      <c r="AO146" s="7" t="n">
        <v>0.4724831010475755</v>
      </c>
      <c r="AP146" s="7" t="n">
        <v>0.33188716693927</v>
      </c>
      <c r="AQ146" s="7" t="n">
        <v>0.9417209033397234</v>
      </c>
      <c r="AR146" s="7" t="n">
        <v>0.7609480015214414</v>
      </c>
      <c r="AS146" s="7" t="n">
        <v>0.7764547624588255</v>
      </c>
      <c r="AT146" s="7" t="n">
        <v>0.6702316018852145</v>
      </c>
      <c r="AU146" s="7" t="n">
        <v>0.7353185850634555</v>
      </c>
      <c r="AV146" s="7" t="n">
        <v>0.6975424453664343</v>
      </c>
      <c r="AW146" s="7" t="n">
        <v>0.6887232564475227</v>
      </c>
      <c r="AX146" s="7" t="n">
        <v>0.2005821296921106</v>
      </c>
      <c r="AY146" s="7" t="n">
        <v>0.7118423419735459</v>
      </c>
      <c r="AZ146" s="7" t="n">
        <v>0.3328703169341744</v>
      </c>
      <c r="BA146" s="7" t="n">
        <v>0.6956607007772575</v>
      </c>
      <c r="BB146" s="7" t="n">
        <v>0.371665299199202</v>
      </c>
      <c r="BC146" s="7" t="n">
        <v>-0.1857451527162463</v>
      </c>
      <c r="BD146" s="7" t="n">
        <v>0.2850036926158649</v>
      </c>
      <c r="BE146" s="7" t="n">
        <v>0.3004803131610829</v>
      </c>
      <c r="BF146" s="7" t="n">
        <v>0.09150068647561872</v>
      </c>
      <c r="BG146" s="7" t="n">
        <v>0.278322397897853</v>
      </c>
      <c r="BH146" s="7" t="n">
        <v>0.7543538995314989</v>
      </c>
      <c r="BI146" s="7" t="n">
        <v>0.5184288261760829</v>
      </c>
      <c r="BJ146" s="7" t="n">
        <v>0.6928540502257619</v>
      </c>
      <c r="BK146" s="7" t="n">
        <v>0.1020418378693903</v>
      </c>
      <c r="BL146" s="7" t="n">
        <v>0.2353877467028971</v>
      </c>
      <c r="BM146" s="7" t="n">
        <v>0.3747029213446036</v>
      </c>
      <c r="BN146" s="7" t="n">
        <v>0.2822960435202128</v>
      </c>
      <c r="BO146" s="7" t="n">
        <v>0.3889071042016964</v>
      </c>
      <c r="BP146" s="7" t="n">
        <v>0.2923789455596167</v>
      </c>
      <c r="BQ146" s="7" t="n">
        <v>0.5510358078527765</v>
      </c>
      <c r="BR146" s="7" t="n">
        <v>-0.3419868121394047</v>
      </c>
      <c r="BS146" s="7" t="n">
        <v>-0.2385102471537212</v>
      </c>
      <c r="BT146" s="7" t="n">
        <v>0.3079572864519959</v>
      </c>
      <c r="BU146" s="7" t="n">
        <v>0.4384777790668953</v>
      </c>
      <c r="BV146" s="7" t="n">
        <v>0.09685994798319125</v>
      </c>
      <c r="BW146" s="7" t="n">
        <v>0.6374426281238119</v>
      </c>
      <c r="BX146" s="7" t="n">
        <v>0.5828694367245145</v>
      </c>
      <c r="BY146" s="7" t="n">
        <v>0.4849788223874298</v>
      </c>
      <c r="BZ146" s="7" t="n">
        <v>0.5027245366184642</v>
      </c>
      <c r="CA146" s="7" t="n">
        <v>0.4497326667150637</v>
      </c>
      <c r="CB146" s="7" t="n">
        <v>0.3525699414056077</v>
      </c>
      <c r="CC146" s="7" t="n">
        <v>0.3491814068750226</v>
      </c>
      <c r="CD146" s="7" t="n">
        <v>0.4525466080571953</v>
      </c>
      <c r="CE146" s="7" t="n">
        <v>0.08969969579378</v>
      </c>
      <c r="CF146" s="7" t="n">
        <v>0.04371164058363735</v>
      </c>
      <c r="CG146" s="7" t="n">
        <v>0.6321816019493968</v>
      </c>
      <c r="CH146" s="7" t="n">
        <v>0.9494228930191894</v>
      </c>
      <c r="CI146" s="7" t="n">
        <v>-0.147468482847611</v>
      </c>
      <c r="CJ146" s="7" t="n">
        <v>0.5781310397760544</v>
      </c>
      <c r="CK146" s="7" t="n">
        <v>0.1875181951419102</v>
      </c>
      <c r="CL146" s="7" t="n">
        <v>0.3738497009132353</v>
      </c>
      <c r="CM146" s="7" t="n">
        <v>0.8044326891280813</v>
      </c>
      <c r="CN146" s="7" t="n">
        <v>0.7308454919243235</v>
      </c>
      <c r="CO146" s="7" t="n">
        <v>0.3531165645396102</v>
      </c>
      <c r="CP146" s="7" t="n">
        <v>-0.2945612702309461</v>
      </c>
      <c r="CQ146" s="7" t="n">
        <v>0.3510396703139007</v>
      </c>
      <c r="CR146" s="7" t="n">
        <v>0.2822425749799554</v>
      </c>
      <c r="CS146" s="7" t="n">
        <v>0.5626856396317585</v>
      </c>
      <c r="CT146" s="7" t="n">
        <v>0.4411390216882331</v>
      </c>
      <c r="CU146" s="7" t="n">
        <v>0.5282128642635735</v>
      </c>
      <c r="CV146" s="7" t="n">
        <v>0.7084319500792783</v>
      </c>
      <c r="CW146" s="7" t="n">
        <v>-0.04026069462926701</v>
      </c>
      <c r="CX146" s="7" t="n">
        <v>0.3705647942251007</v>
      </c>
      <c r="CY146" s="7" t="n">
        <v>0.5529481596980665</v>
      </c>
      <c r="CZ146" s="7" t="n">
        <v>0.1373707891115184</v>
      </c>
      <c r="DA146" s="7" t="n">
        <v>-0.2337120627133174</v>
      </c>
      <c r="DB146" s="7" t="n">
        <v>0.4837759099506881</v>
      </c>
      <c r="DC146" s="7" t="n">
        <v>0.2774092215435078</v>
      </c>
      <c r="DD146" s="7" t="n">
        <v>0.7225759708389751</v>
      </c>
      <c r="DE146" s="7" t="n">
        <v>0.7548198442210243</v>
      </c>
      <c r="DF146" s="7" t="n">
        <v>0.8767614212247776</v>
      </c>
      <c r="DG146" s="7" t="n">
        <v>-0.149370733824832</v>
      </c>
      <c r="DH146" s="7" t="n">
        <v>0.4165925923282345</v>
      </c>
      <c r="DI146" s="7" t="n">
        <v>0.3844948707927625</v>
      </c>
      <c r="DJ146" s="7" t="n">
        <v>0.7046664313652179</v>
      </c>
      <c r="DK146" s="7" t="n">
        <v>0.7571917448670111</v>
      </c>
      <c r="DL146" s="7" t="n">
        <v>0.6566014323009439</v>
      </c>
      <c r="DM146" s="7" t="n">
        <v>0.2969944832785705</v>
      </c>
      <c r="DN146" s="7" t="n">
        <v>0.6481800950414921</v>
      </c>
      <c r="DO146" s="7" t="n">
        <v>0.1263594167619971</v>
      </c>
      <c r="DP146" s="7" t="n">
        <v>0.6829838852163083</v>
      </c>
      <c r="DQ146" s="7" t="n">
        <v>0.8896653700800821</v>
      </c>
      <c r="DR146" s="7" t="n">
        <v>0.6241451268053574</v>
      </c>
      <c r="DS146" s="7" t="n">
        <v>0.4930288757257114</v>
      </c>
      <c r="DT146" s="7" t="n">
        <v>0.27903731219964</v>
      </c>
      <c r="DU146" s="7" t="n">
        <v>0.9362685034471266</v>
      </c>
      <c r="DV146" s="7" t="n">
        <v>0.7380045571833288</v>
      </c>
      <c r="DW146" s="7" t="n">
        <v>0.3391803608496315</v>
      </c>
      <c r="DX146" s="7" t="n">
        <v>0.3116470500114416</v>
      </c>
      <c r="DY146" s="7" t="n">
        <v>0.7789298401736264</v>
      </c>
      <c r="DZ146" s="7" t="n">
        <v>0.923957013862351</v>
      </c>
      <c r="EA146" s="7" t="n">
        <v>0.3413938671688511</v>
      </c>
      <c r="EB146" s="7" t="n">
        <v>0.3762742198852633</v>
      </c>
      <c r="EC146" s="7" t="n">
        <v>0.8399881938680639</v>
      </c>
      <c r="ED146" s="7" t="n">
        <v>0.5444579808914349</v>
      </c>
      <c r="EE146" s="7" t="n">
        <v>0.580244983929711</v>
      </c>
      <c r="EF146" s="7" t="n">
        <v>0.8457769255292666</v>
      </c>
      <c r="EG146" s="7" t="n">
        <v>0.4641410412232302</v>
      </c>
      <c r="EH146" s="7" t="n">
        <v>0.2472370029845138</v>
      </c>
      <c r="EI146" s="7" t="n">
        <v>0.4305629695907377</v>
      </c>
      <c r="EJ146" s="7" t="n">
        <v>0.9126443254314475</v>
      </c>
      <c r="EK146" s="7" t="n">
        <v>0.7782167670872702</v>
      </c>
      <c r="EL146" s="7" t="n">
        <v>0.3667379486628362</v>
      </c>
      <c r="EM146" s="7" t="n">
        <v>0.2377531140838135</v>
      </c>
      <c r="EN146" s="7" t="n">
        <v>0.4015742839079038</v>
      </c>
      <c r="EO146" s="7" t="n">
        <v>0.6200447929920408</v>
      </c>
      <c r="EP146" s="7" t="n">
        <v>0.7607604261651466</v>
      </c>
      <c r="EQ146" s="7" t="n">
        <v>1</v>
      </c>
      <c r="ER146" s="7" t="n">
        <v>0.9667228274911663</v>
      </c>
      <c r="ES146" s="7" t="n">
        <v>0.4190160209747266</v>
      </c>
      <c r="ET146" s="7" t="n">
        <v>0.542570999247851</v>
      </c>
      <c r="EU146" s="7" t="n">
        <v>0.924257146868642</v>
      </c>
      <c r="EV146" s="7" t="n">
        <v>0.7668290346222175</v>
      </c>
      <c r="EW146" s="7" t="n">
        <v>0.6446176821539946</v>
      </c>
      <c r="EX146" s="7" t="n">
        <v>0.9927157521266844</v>
      </c>
      <c r="EY146" s="7" t="n">
        <v>0.5904299931199666</v>
      </c>
      <c r="EZ146" s="7" t="n">
        <v>0.6581657621324011</v>
      </c>
      <c r="FA146" s="7" t="n">
        <v>0.8788322912218581</v>
      </c>
      <c r="FB146" s="7" t="n">
        <v>0.5538751695642069</v>
      </c>
      <c r="FC146" s="7" t="n">
        <v>0.3460708181122769</v>
      </c>
      <c r="FD146" s="7" t="n">
        <v>0.9948578736973833</v>
      </c>
      <c r="FE146" s="7" t="n">
        <v>0.2514973720847952</v>
      </c>
      <c r="FF146" s="7" t="n">
        <v>0.3367170432565748</v>
      </c>
      <c r="FG146" s="7" t="n">
        <v>0.3636692445553748</v>
      </c>
      <c r="FH146" s="7" t="n">
        <v>0.9939513372319276</v>
      </c>
      <c r="FI146" s="7" t="n">
        <v>0.5158962895239508</v>
      </c>
      <c r="FJ146" s="7" t="n">
        <v>-0.3461212979695974</v>
      </c>
      <c r="FK146" s="7" t="n">
        <v>0.1865544444130339</v>
      </c>
      <c r="FL146" s="7" t="n">
        <v>0.3137395699974541</v>
      </c>
      <c r="FM146" s="7" t="n">
        <v>0.4275624237066487</v>
      </c>
      <c r="FN146" s="7" t="n">
        <v>0.9926156247072205</v>
      </c>
      <c r="FO146" s="7" t="n">
        <v>0.1595256612510331</v>
      </c>
      <c r="FP146" s="7" t="n">
        <v>0.2225670639813327</v>
      </c>
      <c r="FQ146" s="7" t="n">
        <v>0.4199748270218597</v>
      </c>
      <c r="FR146" s="7" t="n">
        <v>0.3417197782446495</v>
      </c>
      <c r="FS146" s="7" t="n">
        <v>-0.1585354179679468</v>
      </c>
      <c r="FT146" s="7" t="n">
        <v>0.2886846997538866</v>
      </c>
      <c r="FU146" s="7" t="n">
        <v>0.6731788077430747</v>
      </c>
      <c r="FV146" s="7" t="n">
        <v>0.4718523305815572</v>
      </c>
      <c r="FW146" s="7" t="n">
        <v>0.9001048183492747</v>
      </c>
      <c r="FX146" s="7" t="n">
        <v>0.4816078646170322</v>
      </c>
      <c r="FY146" s="7" t="n">
        <v>-0.1603338283497444</v>
      </c>
    </row>
    <row r="147">
      <c r="A147" s="6" t="inlineStr">
        <is>
          <t>932087.CSI</t>
        </is>
      </c>
      <c r="B147" s="6" t="inlineStr">
        <is>
          <t>中证全指集成电路指数</t>
        </is>
      </c>
      <c r="C147" s="7" t="n">
        <v>0.6310323401323794</v>
      </c>
      <c r="D147" s="7" t="n">
        <v>0.5787720951663149</v>
      </c>
      <c r="E147" s="7" t="n">
        <v>0.05602534590481601</v>
      </c>
      <c r="F147" s="7" t="n">
        <v>0.4105922975946124</v>
      </c>
      <c r="G147" s="7" t="n">
        <v>-0.1006486559787706</v>
      </c>
      <c r="H147" s="7" t="n">
        <v>-0.1614873788491867</v>
      </c>
      <c r="I147" s="7" t="n">
        <v>0.3905246009087781</v>
      </c>
      <c r="J147" s="7" t="n">
        <v>0.3399773238040734</v>
      </c>
      <c r="K147" s="7" t="n">
        <v>0.1896988191555234</v>
      </c>
      <c r="L147" s="7" t="n">
        <v>0.02592683931376218</v>
      </c>
      <c r="M147" s="7" t="n">
        <v>0.6160906348216991</v>
      </c>
      <c r="N147" s="7" t="n">
        <v>0.685821477277669</v>
      </c>
      <c r="O147" s="7" t="n">
        <v>0.9578316955590764</v>
      </c>
      <c r="P147" s="7" t="n">
        <v>0.4123014982572421</v>
      </c>
      <c r="Q147" s="7" t="n">
        <v>0.967861219533217</v>
      </c>
      <c r="R147" s="7" t="n">
        <v>0.9353554469522317</v>
      </c>
      <c r="S147" s="7" t="n">
        <v>0.7545622313808507</v>
      </c>
      <c r="T147" s="7" t="n">
        <v>0.8652408716193155</v>
      </c>
      <c r="U147" s="7" t="n">
        <v>0.4417112249728414</v>
      </c>
      <c r="V147" s="7" t="n">
        <v>0.8373500686593589</v>
      </c>
      <c r="W147" s="7" t="n">
        <v>0.8117308232346651</v>
      </c>
      <c r="X147" s="7" t="n">
        <v>0.3817208241127202</v>
      </c>
      <c r="Y147" s="7" t="n">
        <v>0.4538361378182589</v>
      </c>
      <c r="Z147" s="7" t="n">
        <v>-0.2104311319629375</v>
      </c>
      <c r="AA147" s="7" t="n">
        <v>0.3750693829151494</v>
      </c>
      <c r="AB147" s="7" t="n">
        <v>0.1011043238670092</v>
      </c>
      <c r="AC147" s="7" t="n">
        <v>0.7267960764046916</v>
      </c>
      <c r="AD147" s="7" t="n">
        <v>0.7277590904594171</v>
      </c>
      <c r="AE147" s="7" t="n">
        <v>0.6931276836500404</v>
      </c>
      <c r="AF147" s="7" t="n">
        <v>0.2023991588028787</v>
      </c>
      <c r="AG147" s="7" t="n">
        <v>0.6918283887916814</v>
      </c>
      <c r="AH147" s="7" t="n">
        <v>0.1342402269845308</v>
      </c>
      <c r="AI147" s="7" t="n">
        <v>0.05498926213309847</v>
      </c>
      <c r="AJ147" s="7" t="n">
        <v>-0.1834542116595527</v>
      </c>
      <c r="AK147" s="7" t="n">
        <v>0.2715162631241189</v>
      </c>
      <c r="AL147" s="7" t="n">
        <v>0.6775120705456</v>
      </c>
      <c r="AM147" s="7" t="n">
        <v>0.106007401362576</v>
      </c>
      <c r="AN147" s="7" t="n">
        <v>0.2554097379380063</v>
      </c>
      <c r="AO147" s="7" t="n">
        <v>0.4474913264344108</v>
      </c>
      <c r="AP147" s="7" t="n">
        <v>0.2899392923913942</v>
      </c>
      <c r="AQ147" s="7" t="n">
        <v>0.9402059610914896</v>
      </c>
      <c r="AR147" s="7" t="n">
        <v>0.7639186541837459</v>
      </c>
      <c r="AS147" s="7" t="n">
        <v>0.7787487911524232</v>
      </c>
      <c r="AT147" s="7" t="n">
        <v>0.6910793353234659</v>
      </c>
      <c r="AU147" s="7" t="n">
        <v>0.7477804744302469</v>
      </c>
      <c r="AV147" s="7" t="n">
        <v>0.7068549539404807</v>
      </c>
      <c r="AW147" s="7" t="n">
        <v>0.7065930418326331</v>
      </c>
      <c r="AX147" s="7" t="n">
        <v>0.1992530901809904</v>
      </c>
      <c r="AY147" s="7" t="n">
        <v>0.7050832535744358</v>
      </c>
      <c r="AZ147" s="7" t="n">
        <v>0.3556135717479441</v>
      </c>
      <c r="BA147" s="7" t="n">
        <v>0.7322631760498186</v>
      </c>
      <c r="BB147" s="7" t="n">
        <v>0.3833222753141151</v>
      </c>
      <c r="BC147" s="7" t="n">
        <v>-0.1981902695956089</v>
      </c>
      <c r="BD147" s="7" t="n">
        <v>0.2784395190918856</v>
      </c>
      <c r="BE147" s="7" t="n">
        <v>0.2893444605141026</v>
      </c>
      <c r="BF147" s="7" t="n">
        <v>0.1662785968192191</v>
      </c>
      <c r="BG147" s="7" t="n">
        <v>0.2481120881180434</v>
      </c>
      <c r="BH147" s="7" t="n">
        <v>0.755999935322943</v>
      </c>
      <c r="BI147" s="7" t="n">
        <v>0.5042290008374144</v>
      </c>
      <c r="BJ147" s="7" t="n">
        <v>0.6816968860335662</v>
      </c>
      <c r="BK147" s="7" t="n">
        <v>0.1060074206015511</v>
      </c>
      <c r="BL147" s="7" t="n">
        <v>0.2211285259210738</v>
      </c>
      <c r="BM147" s="7" t="n">
        <v>0.3905016139185261</v>
      </c>
      <c r="BN147" s="7" t="n">
        <v>0.2989943430416471</v>
      </c>
      <c r="BO147" s="7" t="n">
        <v>0.4029335109655715</v>
      </c>
      <c r="BP147" s="7" t="n">
        <v>0.286101477215926</v>
      </c>
      <c r="BQ147" s="7" t="n">
        <v>0.5404587175138326</v>
      </c>
      <c r="BR147" s="7" t="n">
        <v>-0.3148336641369385</v>
      </c>
      <c r="BS147" s="7" t="n">
        <v>-0.2365087194041306</v>
      </c>
      <c r="BT147" s="7" t="n">
        <v>0.2791868074420442</v>
      </c>
      <c r="BU147" s="7" t="n">
        <v>0.4530149351078154</v>
      </c>
      <c r="BV147" s="7" t="n">
        <v>0.09686521594048948</v>
      </c>
      <c r="BW147" s="7" t="n">
        <v>0.6374291590056897</v>
      </c>
      <c r="BX147" s="7" t="n">
        <v>0.5911599442772359</v>
      </c>
      <c r="BY147" s="7" t="n">
        <v>0.4595718414139529</v>
      </c>
      <c r="BZ147" s="7" t="n">
        <v>0.4960736910583671</v>
      </c>
      <c r="CA147" s="7" t="n">
        <v>0.4713345836229516</v>
      </c>
      <c r="CB147" s="7" t="n">
        <v>0.3828735120788592</v>
      </c>
      <c r="CC147" s="7" t="n">
        <v>0.3661582549405266</v>
      </c>
      <c r="CD147" s="7" t="n">
        <v>0.4558365426828016</v>
      </c>
      <c r="CE147" s="7" t="n">
        <v>0.05297472714844138</v>
      </c>
      <c r="CF147" s="7" t="n">
        <v>0.03941509288146019</v>
      </c>
      <c r="CG147" s="7" t="n">
        <v>0.6562531473628195</v>
      </c>
      <c r="CH147" s="7" t="n">
        <v>0.9459175990370566</v>
      </c>
      <c r="CI147" s="7" t="n">
        <v>-0.1619312238748611</v>
      </c>
      <c r="CJ147" s="7" t="n">
        <v>0.58826026261214</v>
      </c>
      <c r="CK147" s="7" t="n">
        <v>0.1698686754501215</v>
      </c>
      <c r="CL147" s="7" t="n">
        <v>0.3883546421674954</v>
      </c>
      <c r="CM147" s="7" t="n">
        <v>0.8397025062456469</v>
      </c>
      <c r="CN147" s="7" t="n">
        <v>0.7306323258736113</v>
      </c>
      <c r="CO147" s="7" t="n">
        <v>0.3112367747717474</v>
      </c>
      <c r="CP147" s="7" t="n">
        <v>-0.2462975901161985</v>
      </c>
      <c r="CQ147" s="7" t="n">
        <v>0.3193599194328879</v>
      </c>
      <c r="CR147" s="7" t="n">
        <v>0.3087221690183344</v>
      </c>
      <c r="CS147" s="7" t="n">
        <v>0.6083311206237926</v>
      </c>
      <c r="CT147" s="7" t="n">
        <v>0.4380348755443548</v>
      </c>
      <c r="CU147" s="7" t="n">
        <v>0.5606418149827579</v>
      </c>
      <c r="CV147" s="7" t="n">
        <v>0.7179141416471946</v>
      </c>
      <c r="CW147" s="7" t="n">
        <v>-0.005054164642004443</v>
      </c>
      <c r="CX147" s="7" t="n">
        <v>0.3916305999504195</v>
      </c>
      <c r="CY147" s="7" t="n">
        <v>0.5428063038734569</v>
      </c>
      <c r="CZ147" s="7" t="n">
        <v>0.1748384816900343</v>
      </c>
      <c r="DA147" s="7" t="n">
        <v>-0.2010749721849586</v>
      </c>
      <c r="DB147" s="7" t="n">
        <v>0.4995086010249347</v>
      </c>
      <c r="DC147" s="7" t="n">
        <v>0.2909698487148462</v>
      </c>
      <c r="DD147" s="7" t="n">
        <v>0.7701370646126806</v>
      </c>
      <c r="DE147" s="7" t="n">
        <v>0.7848206817896149</v>
      </c>
      <c r="DF147" s="7" t="n">
        <v>0.8797516254310987</v>
      </c>
      <c r="DG147" s="7" t="n">
        <v>-0.1714196556685513</v>
      </c>
      <c r="DH147" s="7" t="n">
        <v>0.4027505404555759</v>
      </c>
      <c r="DI147" s="7" t="n">
        <v>0.3285632391891369</v>
      </c>
      <c r="DJ147" s="7" t="n">
        <v>0.7436188154397472</v>
      </c>
      <c r="DK147" s="7" t="n">
        <v>0.738279221512582</v>
      </c>
      <c r="DL147" s="7" t="n">
        <v>0.6526407364372235</v>
      </c>
      <c r="DM147" s="7" t="n">
        <v>0.3270751513637128</v>
      </c>
      <c r="DN147" s="7" t="n">
        <v>0.6855696426090374</v>
      </c>
      <c r="DO147" s="7" t="n">
        <v>0.1812644254032465</v>
      </c>
      <c r="DP147" s="7" t="n">
        <v>0.7248143977630311</v>
      </c>
      <c r="DQ147" s="7" t="n">
        <v>0.9096626845038546</v>
      </c>
      <c r="DR147" s="7" t="n">
        <v>0.6270728378077897</v>
      </c>
      <c r="DS147" s="7" t="n">
        <v>0.4294232028750616</v>
      </c>
      <c r="DT147" s="7" t="n">
        <v>0.2706512469547772</v>
      </c>
      <c r="DU147" s="7" t="n">
        <v>0.9330442003447018</v>
      </c>
      <c r="DV147" s="7" t="n">
        <v>0.7313179143670583</v>
      </c>
      <c r="DW147" s="7" t="n">
        <v>0.3664548554711048</v>
      </c>
      <c r="DX147" s="7" t="n">
        <v>0.2503688648564084</v>
      </c>
      <c r="DY147" s="7" t="n">
        <v>0.8072413171701687</v>
      </c>
      <c r="DZ147" s="7" t="n">
        <v>0.940360830488181</v>
      </c>
      <c r="EA147" s="7" t="n">
        <v>0.3564534583202469</v>
      </c>
      <c r="EB147" s="7" t="n">
        <v>0.3864042837439259</v>
      </c>
      <c r="EC147" s="7" t="n">
        <v>0.847026452213091</v>
      </c>
      <c r="ED147" s="7" t="n">
        <v>0.53792141867401</v>
      </c>
      <c r="EE147" s="7" t="n">
        <v>0.5619821010405871</v>
      </c>
      <c r="EF147" s="7" t="n">
        <v>0.7159298305354604</v>
      </c>
      <c r="EG147" s="7" t="n">
        <v>0.4730374103236156</v>
      </c>
      <c r="EH147" s="7" t="n">
        <v>0.261925998823709</v>
      </c>
      <c r="EI147" s="7" t="n">
        <v>0.4148004074093466</v>
      </c>
      <c r="EJ147" s="7" t="n">
        <v>0.7952889900851764</v>
      </c>
      <c r="EK147" s="7" t="n">
        <v>0.7812598009101653</v>
      </c>
      <c r="EL147" s="7" t="n">
        <v>0.3822712792977725</v>
      </c>
      <c r="EM147" s="7" t="n">
        <v>0.2211872282925414</v>
      </c>
      <c r="EN147" s="7" t="n">
        <v>0.3502910933913221</v>
      </c>
      <c r="EO147" s="7" t="n">
        <v>0.6426820356751963</v>
      </c>
      <c r="EP147" s="7" t="n">
        <v>0.7809916613558964</v>
      </c>
      <c r="EQ147" s="7" t="n">
        <v>0.9667228274911663</v>
      </c>
      <c r="ER147" s="7" t="n">
        <v>1</v>
      </c>
      <c r="ES147" s="7" t="n">
        <v>0.4456485809616981</v>
      </c>
      <c r="ET147" s="7" t="n">
        <v>0.5106103193200821</v>
      </c>
      <c r="EU147" s="7" t="n">
        <v>0.9755492497327489</v>
      </c>
      <c r="EV147" s="7" t="n">
        <v>0.8174081189967756</v>
      </c>
      <c r="EW147" s="7" t="n">
        <v>0.7008034254851306</v>
      </c>
      <c r="EX147" s="7" t="n">
        <v>0.9757294050936396</v>
      </c>
      <c r="EY147" s="7" t="n">
        <v>0.6030135989256116</v>
      </c>
      <c r="EZ147" s="7" t="n">
        <v>0.6421519092665979</v>
      </c>
      <c r="FA147" s="7" t="n">
        <v>0.8801539976536176</v>
      </c>
      <c r="FB147" s="7" t="n">
        <v>0.5388297861632834</v>
      </c>
      <c r="FC147" s="7" t="n">
        <v>0.3655423221916564</v>
      </c>
      <c r="FD147" s="7" t="n">
        <v>0.9767858809636988</v>
      </c>
      <c r="FE147" s="7" t="n">
        <v>0.2710705521260334</v>
      </c>
      <c r="FF147" s="7" t="n">
        <v>0.3727910896057971</v>
      </c>
      <c r="FG147" s="7" t="n">
        <v>0.3645660569435064</v>
      </c>
      <c r="FH147" s="7" t="n">
        <v>0.9783462230176986</v>
      </c>
      <c r="FI147" s="7" t="n">
        <v>0.4794002814713849</v>
      </c>
      <c r="FJ147" s="7" t="n">
        <v>-0.3189160966376781</v>
      </c>
      <c r="FK147" s="7" t="n">
        <v>0.1664751099310657</v>
      </c>
      <c r="FL147" s="7" t="n">
        <v>0.3052027909546397</v>
      </c>
      <c r="FM147" s="7" t="n">
        <v>0.459519300826301</v>
      </c>
      <c r="FN147" s="7" t="n">
        <v>0.9762949054877272</v>
      </c>
      <c r="FO147" s="7" t="n">
        <v>0.217320630973345</v>
      </c>
      <c r="FP147" s="7" t="n">
        <v>0.2075679482083166</v>
      </c>
      <c r="FQ147" s="7" t="n">
        <v>0.4400264728167627</v>
      </c>
      <c r="FR147" s="7" t="n">
        <v>0.333154255568584</v>
      </c>
      <c r="FS147" s="7" t="n">
        <v>-0.114594421468195</v>
      </c>
      <c r="FT147" s="7" t="n">
        <v>0.3036864760098323</v>
      </c>
      <c r="FU147" s="7" t="n">
        <v>0.6939964759089189</v>
      </c>
      <c r="FV147" s="7" t="n">
        <v>0.4353428531836788</v>
      </c>
      <c r="FW147" s="7" t="n">
        <v>0.8685290189295326</v>
      </c>
      <c r="FX147" s="7" t="n">
        <v>0.4183466295545927</v>
      </c>
      <c r="FY147" s="7" t="n">
        <v>-0.1448752911143308</v>
      </c>
    </row>
    <row r="148">
      <c r="A148" s="6" t="inlineStr">
        <is>
          <t>932094.CSI</t>
        </is>
      </c>
      <c r="B148" s="6" t="inlineStr">
        <is>
          <t>中证全指软件开发指数</t>
        </is>
      </c>
      <c r="C148" s="7" t="n">
        <v>0.598534883198562</v>
      </c>
      <c r="D148" s="7" t="n">
        <v>0.4761601877764518</v>
      </c>
      <c r="E148" s="7" t="n">
        <v>0.04935858910654242</v>
      </c>
      <c r="F148" s="7" t="n">
        <v>0.4293368514967137</v>
      </c>
      <c r="G148" s="7" t="n">
        <v>0.07899404618929125</v>
      </c>
      <c r="H148" s="7" t="n">
        <v>0.2946482931707884</v>
      </c>
      <c r="I148" s="7" t="n">
        <v>0.3106795137157313</v>
      </c>
      <c r="J148" s="7" t="n">
        <v>0.2779902392654125</v>
      </c>
      <c r="K148" s="7" t="n">
        <v>0.4285800053892909</v>
      </c>
      <c r="L148" s="7" t="n">
        <v>0.0482474473616351</v>
      </c>
      <c r="M148" s="7" t="n">
        <v>0.4931649139460914</v>
      </c>
      <c r="N148" s="7" t="n">
        <v>0.5949443804710631</v>
      </c>
      <c r="O148" s="7" t="n">
        <v>0.5756083298118315</v>
      </c>
      <c r="P148" s="7" t="n">
        <v>0.4549535162650725</v>
      </c>
      <c r="Q148" s="7" t="n">
        <v>0.4157244757162796</v>
      </c>
      <c r="R148" s="7" t="n">
        <v>0.5978640793979244</v>
      </c>
      <c r="S148" s="7" t="n">
        <v>0.5741398935488407</v>
      </c>
      <c r="T148" s="7" t="n">
        <v>0.5555867202133485</v>
      </c>
      <c r="U148" s="7" t="n">
        <v>0.4968229062933008</v>
      </c>
      <c r="V148" s="7" t="n">
        <v>0.6321584629105446</v>
      </c>
      <c r="W148" s="7" t="n">
        <v>0.6705772558246751</v>
      </c>
      <c r="X148" s="7" t="n">
        <v>0.3459006751710236</v>
      </c>
      <c r="Y148" s="7" t="n">
        <v>0.2492180292278193</v>
      </c>
      <c r="Z148" s="7" t="n">
        <v>0.2783799148526709</v>
      </c>
      <c r="AA148" s="7" t="n">
        <v>0.3254576244608995</v>
      </c>
      <c r="AB148" s="7" t="n">
        <v>0.125482533769863</v>
      </c>
      <c r="AC148" s="7" t="n">
        <v>0.756594826481361</v>
      </c>
      <c r="AD148" s="7" t="n">
        <v>0.7003391911048461</v>
      </c>
      <c r="AE148" s="7" t="n">
        <v>0.6008155656160711</v>
      </c>
      <c r="AF148" s="7" t="n">
        <v>0.4298693308345601</v>
      </c>
      <c r="AG148" s="7" t="n">
        <v>0.4308409031627167</v>
      </c>
      <c r="AH148" s="7" t="n">
        <v>0.190162998959282</v>
      </c>
      <c r="AI148" s="7" t="n">
        <v>-0.04355649023999735</v>
      </c>
      <c r="AJ148" s="7" t="n">
        <v>0.2980062093269008</v>
      </c>
      <c r="AK148" s="7" t="n">
        <v>0.4828683990763137</v>
      </c>
      <c r="AL148" s="7" t="n">
        <v>0.6153231814183506</v>
      </c>
      <c r="AM148" s="7" t="n">
        <v>0.2547551102492165</v>
      </c>
      <c r="AN148" s="7" t="n">
        <v>0.2735537964245247</v>
      </c>
      <c r="AO148" s="7" t="n">
        <v>0.3699602555536357</v>
      </c>
      <c r="AP148" s="7" t="n">
        <v>0.4730451519510289</v>
      </c>
      <c r="AQ148" s="7" t="n">
        <v>0.5889729895987958</v>
      </c>
      <c r="AR148" s="7" t="n">
        <v>0.6445065246069641</v>
      </c>
      <c r="AS148" s="7" t="n">
        <v>0.5478968088946968</v>
      </c>
      <c r="AT148" s="7" t="n">
        <v>0.864227148701864</v>
      </c>
      <c r="AU148" s="7" t="n">
        <v>0.4434100207137937</v>
      </c>
      <c r="AV148" s="7" t="n">
        <v>0.2657007057093823</v>
      </c>
      <c r="AW148" s="7" t="n">
        <v>0.7600494232190981</v>
      </c>
      <c r="AX148" s="7" t="n">
        <v>0.4145408148134788</v>
      </c>
      <c r="AY148" s="7" t="n">
        <v>0.4878544354744805</v>
      </c>
      <c r="AZ148" s="7" t="n">
        <v>0.17269195048553</v>
      </c>
      <c r="BA148" s="7" t="n">
        <v>0.541763015977147</v>
      </c>
      <c r="BB148" s="7" t="n">
        <v>0.3366431416119485</v>
      </c>
      <c r="BC148" s="7" t="n">
        <v>0.2910423471009967</v>
      </c>
      <c r="BD148" s="7" t="n">
        <v>0.4653661514485138</v>
      </c>
      <c r="BE148" s="7" t="n">
        <v>0.2960683103041457</v>
      </c>
      <c r="BF148" s="7" t="n">
        <v>0.174083523441624</v>
      </c>
      <c r="BG148" s="7" t="n">
        <v>0.3744153328561262</v>
      </c>
      <c r="BH148" s="7" t="n">
        <v>0.4840594728094445</v>
      </c>
      <c r="BI148" s="7" t="n">
        <v>0.403350908656285</v>
      </c>
      <c r="BJ148" s="7" t="n">
        <v>0.4508392907509279</v>
      </c>
      <c r="BK148" s="7" t="n">
        <v>0.254754964114811</v>
      </c>
      <c r="BL148" s="7" t="n">
        <v>0.3808509960359879</v>
      </c>
      <c r="BM148" s="7" t="n">
        <v>0.7548470084103984</v>
      </c>
      <c r="BN148" s="7" t="n">
        <v>0.8767632607232724</v>
      </c>
      <c r="BO148" s="7" t="n">
        <v>0.7258518362546493</v>
      </c>
      <c r="BP148" s="7" t="n">
        <v>0.4883987232782375</v>
      </c>
      <c r="BQ148" s="7" t="n">
        <v>0.3538919996051361</v>
      </c>
      <c r="BR148" s="7" t="n">
        <v>-0.1147395808967645</v>
      </c>
      <c r="BS148" s="7" t="n">
        <v>0.2527512247360971</v>
      </c>
      <c r="BT148" s="7" t="n">
        <v>0.6497581781204792</v>
      </c>
      <c r="BU148" s="7" t="n">
        <v>0.4047573581228285</v>
      </c>
      <c r="BV148" s="7" t="n">
        <v>0.02267883673182598</v>
      </c>
      <c r="BW148" s="7" t="n">
        <v>0.5234349705680382</v>
      </c>
      <c r="BX148" s="7" t="n">
        <v>0.3420089322676985</v>
      </c>
      <c r="BY148" s="7" t="n">
        <v>0.3972362934942433</v>
      </c>
      <c r="BZ148" s="7" t="n">
        <v>0.5845915545948988</v>
      </c>
      <c r="CA148" s="7" t="n">
        <v>0.9870366673164485</v>
      </c>
      <c r="CB148" s="7" t="n">
        <v>0.4693495298563367</v>
      </c>
      <c r="CC148" s="7" t="n">
        <v>0.3636848429516786</v>
      </c>
      <c r="CD148" s="7" t="n">
        <v>0.4205925021129213</v>
      </c>
      <c r="CE148" s="7" t="n">
        <v>0.1967808330229135</v>
      </c>
      <c r="CF148" s="7" t="n">
        <v>0.2121454034568366</v>
      </c>
      <c r="CG148" s="7" t="n">
        <v>0.9393509905645655</v>
      </c>
      <c r="CH148" s="7" t="n">
        <v>0.4573900989119879</v>
      </c>
      <c r="CI148" s="7" t="n">
        <v>0.3218451413448689</v>
      </c>
      <c r="CJ148" s="7" t="n">
        <v>0.5323566983569499</v>
      </c>
      <c r="CK148" s="7" t="n">
        <v>0.2381056277258536</v>
      </c>
      <c r="CL148" s="7" t="n">
        <v>0.3534058748065984</v>
      </c>
      <c r="CM148" s="7" t="n">
        <v>0.6261337138618942</v>
      </c>
      <c r="CN148" s="7" t="n">
        <v>0.7086558673009775</v>
      </c>
      <c r="CO148" s="7" t="n">
        <v>0.4476299709805923</v>
      </c>
      <c r="CP148" s="7" t="n">
        <v>-0.09609552361386975</v>
      </c>
      <c r="CQ148" s="7" t="n">
        <v>0.472943250576997</v>
      </c>
      <c r="CR148" s="7" t="n">
        <v>0.8233215580422987</v>
      </c>
      <c r="CS148" s="7" t="n">
        <v>0.8653906531229391</v>
      </c>
      <c r="CT148" s="7" t="n">
        <v>0.7806775129923765</v>
      </c>
      <c r="CU148" s="7" t="n">
        <v>0.9328314592973665</v>
      </c>
      <c r="CV148" s="7" t="n">
        <v>0.6975320811754432</v>
      </c>
      <c r="CW148" s="7" t="n">
        <v>0.1454147981568356</v>
      </c>
      <c r="CX148" s="7" t="n">
        <v>0.9250022638334696</v>
      </c>
      <c r="CY148" s="7" t="n">
        <v>0.3579279412313908</v>
      </c>
      <c r="CZ148" s="7" t="n">
        <v>0.3060449016690527</v>
      </c>
      <c r="DA148" s="7" t="n">
        <v>-0.01674173476811609</v>
      </c>
      <c r="DB148" s="7" t="n">
        <v>0.4191619494963846</v>
      </c>
      <c r="DC148" s="7" t="n">
        <v>0.7113058135149404</v>
      </c>
      <c r="DD148" s="7" t="n">
        <v>0.6904085696989835</v>
      </c>
      <c r="DE148" s="7" t="n">
        <v>0.3807441402329491</v>
      </c>
      <c r="DF148" s="7" t="n">
        <v>0.4524668336884354</v>
      </c>
      <c r="DG148" s="7" t="n">
        <v>0.2260601368954804</v>
      </c>
      <c r="DH148" s="7" t="n">
        <v>0.4430385150479066</v>
      </c>
      <c r="DI148" s="7" t="n">
        <v>0.3546614705617539</v>
      </c>
      <c r="DJ148" s="7" t="n">
        <v>0.40097258298236</v>
      </c>
      <c r="DK148" s="7" t="n">
        <v>0.7777391673860868</v>
      </c>
      <c r="DL148" s="7" t="n">
        <v>0.4870087879815221</v>
      </c>
      <c r="DM148" s="7" t="n">
        <v>0.2650605639829381</v>
      </c>
      <c r="DN148" s="7" t="n">
        <v>0.9227318067639478</v>
      </c>
      <c r="DO148" s="7" t="n">
        <v>0.2565852718114047</v>
      </c>
      <c r="DP148" s="7" t="n">
        <v>0.5570643410979859</v>
      </c>
      <c r="DQ148" s="7" t="n">
        <v>0.4689920818348843</v>
      </c>
      <c r="DR148" s="7" t="n">
        <v>0.5260611745062238</v>
      </c>
      <c r="DS148" s="7" t="n">
        <v>0.3854870032822088</v>
      </c>
      <c r="DT148" s="7" t="n">
        <v>0.4484847945079883</v>
      </c>
      <c r="DU148" s="7" t="n">
        <v>0.4161585394737639</v>
      </c>
      <c r="DV148" s="7" t="n">
        <v>0.6222805854547825</v>
      </c>
      <c r="DW148" s="7" t="n">
        <v>0.9024503266945609</v>
      </c>
      <c r="DX148" s="7" t="n">
        <v>0.393303524887457</v>
      </c>
      <c r="DY148" s="7" t="n">
        <v>0.7369631426027422</v>
      </c>
      <c r="DZ148" s="7" t="n">
        <v>0.4282164285879649</v>
      </c>
      <c r="EA148" s="7" t="n">
        <v>0.7405702645609772</v>
      </c>
      <c r="EB148" s="7" t="n">
        <v>0.8820324510727854</v>
      </c>
      <c r="EC148" s="7" t="n">
        <v>0.389810466824803</v>
      </c>
      <c r="ED148" s="7" t="n">
        <v>0.5118557624920447</v>
      </c>
      <c r="EE148" s="7" t="n">
        <v>0.3107858575570351</v>
      </c>
      <c r="EF148" s="7" t="n">
        <v>0.3217142406632676</v>
      </c>
      <c r="EG148" s="7" t="n">
        <v>0.4197710490551423</v>
      </c>
      <c r="EH148" s="7" t="n">
        <v>0.3945929495864938</v>
      </c>
      <c r="EI148" s="7" t="n">
        <v>0.3965281931625844</v>
      </c>
      <c r="EJ148" s="7" t="n">
        <v>0.3543835519851154</v>
      </c>
      <c r="EK148" s="7" t="n">
        <v>0.5492258023684292</v>
      </c>
      <c r="EL148" s="7" t="n">
        <v>0.3306300292559366</v>
      </c>
      <c r="EM148" s="7" t="n">
        <v>0.2212067251120252</v>
      </c>
      <c r="EN148" s="7" t="n">
        <v>0.1858427881700967</v>
      </c>
      <c r="EO148" s="7" t="n">
        <v>0.7280863092133003</v>
      </c>
      <c r="EP148" s="7" t="n">
        <v>0.7372822681725764</v>
      </c>
      <c r="EQ148" s="7" t="n">
        <v>0.4190160209747266</v>
      </c>
      <c r="ER148" s="7" t="n">
        <v>0.4456485809616981</v>
      </c>
      <c r="ES148" s="7" t="n">
        <v>1</v>
      </c>
      <c r="ET148" s="7" t="n">
        <v>0.6072640060259851</v>
      </c>
      <c r="EU148" s="7" t="n">
        <v>0.5056837980446565</v>
      </c>
      <c r="EV148" s="7" t="n">
        <v>0.8097520798017085</v>
      </c>
      <c r="EW148" s="7" t="n">
        <v>0.6406776535794028</v>
      </c>
      <c r="EX148" s="7" t="n">
        <v>0.4088447004068605</v>
      </c>
      <c r="EY148" s="7" t="n">
        <v>0.5533357582382791</v>
      </c>
      <c r="EZ148" s="7" t="n">
        <v>0.3209347146532874</v>
      </c>
      <c r="FA148" s="7" t="n">
        <v>0.519776122775803</v>
      </c>
      <c r="FB148" s="7" t="n">
        <v>0.2766817476917918</v>
      </c>
      <c r="FC148" s="7" t="n">
        <v>0.7690756541699098</v>
      </c>
      <c r="FD148" s="7" t="n">
        <v>0.4315970896770719</v>
      </c>
      <c r="FE148" s="7" t="n">
        <v>0.3008971639375899</v>
      </c>
      <c r="FF148" s="7" t="n">
        <v>0.1783955160264337</v>
      </c>
      <c r="FG148" s="7" t="n">
        <v>0.3610380912656369</v>
      </c>
      <c r="FH148" s="7" t="n">
        <v>0.4339987211483843</v>
      </c>
      <c r="FI148" s="7" t="n">
        <v>0.3473250118879216</v>
      </c>
      <c r="FJ148" s="7" t="n">
        <v>-0.1169005982404404</v>
      </c>
      <c r="FK148" s="7" t="n">
        <v>0.3088968478601968</v>
      </c>
      <c r="FL148" s="7" t="n">
        <v>0.6831739164091554</v>
      </c>
      <c r="FM148" s="7" t="n">
        <v>0.9956441093126949</v>
      </c>
      <c r="FN148" s="7" t="n">
        <v>0.4261807070237524</v>
      </c>
      <c r="FO148" s="7" t="n">
        <v>0.2312902300116403</v>
      </c>
      <c r="FP148" s="7" t="n">
        <v>0.2186427851132853</v>
      </c>
      <c r="FQ148" s="7" t="n">
        <v>0.9939819340892813</v>
      </c>
      <c r="FR148" s="7" t="n">
        <v>0.6562312699285557</v>
      </c>
      <c r="FS148" s="7" t="n">
        <v>-0.01501859339294664</v>
      </c>
      <c r="FT148" s="7" t="n">
        <v>0.8636086513173938</v>
      </c>
      <c r="FU148" s="7" t="n">
        <v>0.6421075202964206</v>
      </c>
      <c r="FV148" s="7" t="n">
        <v>0.2558791341629807</v>
      </c>
      <c r="FW148" s="7" t="n">
        <v>0.4865936363502898</v>
      </c>
      <c r="FX148" s="7" t="n">
        <v>0.3543170458922844</v>
      </c>
      <c r="FY148" s="7" t="n">
        <v>0.00318885083209743</v>
      </c>
    </row>
    <row r="149">
      <c r="A149" s="6" t="inlineStr">
        <is>
          <t>950096.CSI</t>
        </is>
      </c>
      <c r="B149" s="6" t="inlineStr">
        <is>
          <t>中证上海国企指数</t>
        </is>
      </c>
      <c r="C149" s="7" t="n">
        <v>0.8798314505666485</v>
      </c>
      <c r="D149" s="7" t="n">
        <v>0.8393287755020323</v>
      </c>
      <c r="E149" s="7" t="n">
        <v>0.5124144792762427</v>
      </c>
      <c r="F149" s="7" t="n">
        <v>0.7921100980506207</v>
      </c>
      <c r="G149" s="7" t="n">
        <v>0.5106476368190537</v>
      </c>
      <c r="H149" s="7" t="n">
        <v>0.4377286042914449</v>
      </c>
      <c r="I149" s="7" t="n">
        <v>0.5876767010302359</v>
      </c>
      <c r="J149" s="7" t="n">
        <v>0.5347624866028426</v>
      </c>
      <c r="K149" s="7" t="n">
        <v>0.7035522764381384</v>
      </c>
      <c r="L149" s="7" t="n">
        <v>0.4755821144413644</v>
      </c>
      <c r="M149" s="7" t="n">
        <v>0.8043186747854999</v>
      </c>
      <c r="N149" s="7" t="n">
        <v>0.8199219675408848</v>
      </c>
      <c r="O149" s="7" t="n">
        <v>0.5665300068746062</v>
      </c>
      <c r="P149" s="7" t="n">
        <v>0.6556060981660216</v>
      </c>
      <c r="Q149" s="7" t="n">
        <v>0.5091963242232249</v>
      </c>
      <c r="R149" s="7" t="n">
        <v>0.5898880875429968</v>
      </c>
      <c r="S149" s="7" t="n">
        <v>0.6455995929223668</v>
      </c>
      <c r="T149" s="7" t="n">
        <v>0.5659374430750143</v>
      </c>
      <c r="U149" s="7" t="n">
        <v>0.562395307432321</v>
      </c>
      <c r="V149" s="7" t="n">
        <v>0.6672696012879605</v>
      </c>
      <c r="W149" s="7" t="n">
        <v>0.6853163011150094</v>
      </c>
      <c r="X149" s="7" t="n">
        <v>0.5474462045115459</v>
      </c>
      <c r="Y149" s="7" t="n">
        <v>0.5589086137312168</v>
      </c>
      <c r="Z149" s="7" t="n">
        <v>0.3669048729674244</v>
      </c>
      <c r="AA149" s="7" t="n">
        <v>0.5369134421953048</v>
      </c>
      <c r="AB149" s="7" t="n">
        <v>0.5508836303643647</v>
      </c>
      <c r="AC149" s="7" t="n">
        <v>0.7915572731656253</v>
      </c>
      <c r="AD149" s="7" t="n">
        <v>0.7871701379851267</v>
      </c>
      <c r="AE149" s="7" t="n">
        <v>0.8356300498572089</v>
      </c>
      <c r="AF149" s="7" t="n">
        <v>0.7123459925331364</v>
      </c>
      <c r="AG149" s="7" t="n">
        <v>0.6894106628220228</v>
      </c>
      <c r="AH149" s="7" t="n">
        <v>0.626440916264544</v>
      </c>
      <c r="AI149" s="7" t="n">
        <v>0.2632681775079527</v>
      </c>
      <c r="AJ149" s="7" t="n">
        <v>0.423668366885695</v>
      </c>
      <c r="AK149" s="7" t="n">
        <v>0.7518368981699377</v>
      </c>
      <c r="AL149" s="7" t="n">
        <v>0.5477646373599846</v>
      </c>
      <c r="AM149" s="7" t="n">
        <v>0.533304501502364</v>
      </c>
      <c r="AN149" s="7" t="n">
        <v>0.5831772199749077</v>
      </c>
      <c r="AO149" s="7" t="n">
        <v>0.5524442361580109</v>
      </c>
      <c r="AP149" s="7" t="n">
        <v>0.7562726611007919</v>
      </c>
      <c r="AQ149" s="7" t="n">
        <v>0.5972296812776597</v>
      </c>
      <c r="AR149" s="7" t="n">
        <v>0.760225501990492</v>
      </c>
      <c r="AS149" s="7" t="n">
        <v>0.6276483647102332</v>
      </c>
      <c r="AT149" s="7" t="n">
        <v>0.7220053828623132</v>
      </c>
      <c r="AU149" s="7" t="n">
        <v>0.536793634660757</v>
      </c>
      <c r="AV149" s="7" t="n">
        <v>0.3893490564939827</v>
      </c>
      <c r="AW149" s="7" t="n">
        <v>0.7690341125493957</v>
      </c>
      <c r="AX149" s="7" t="n">
        <v>0.666116873483358</v>
      </c>
      <c r="AY149" s="7" t="n">
        <v>0.6624796767493731</v>
      </c>
      <c r="AZ149" s="7" t="n">
        <v>0.4568178081362147</v>
      </c>
      <c r="BA149" s="7" t="n">
        <v>0.5298920371583828</v>
      </c>
      <c r="BB149" s="7" t="n">
        <v>0.5513250771003263</v>
      </c>
      <c r="BC149" s="7" t="n">
        <v>0.3728959976096677</v>
      </c>
      <c r="BD149" s="7" t="n">
        <v>0.7047051147778195</v>
      </c>
      <c r="BE149" s="7" t="n">
        <v>0.6126857223968402</v>
      </c>
      <c r="BF149" s="7" t="n">
        <v>0.3261501032202366</v>
      </c>
      <c r="BG149" s="7" t="n">
        <v>0.6585450622995045</v>
      </c>
      <c r="BH149" s="7" t="n">
        <v>0.5745890352732076</v>
      </c>
      <c r="BI149" s="7" t="n">
        <v>0.5484189640614724</v>
      </c>
      <c r="BJ149" s="7" t="n">
        <v>0.6227856103272138</v>
      </c>
      <c r="BK149" s="7" t="n">
        <v>0.5333044729672268</v>
      </c>
      <c r="BL149" s="7" t="n">
        <v>0.7199757593255528</v>
      </c>
      <c r="BM149" s="7" t="n">
        <v>0.5605128221030713</v>
      </c>
      <c r="BN149" s="7" t="n">
        <v>0.5633874326611128</v>
      </c>
      <c r="BO149" s="7" t="n">
        <v>0.5410620029275391</v>
      </c>
      <c r="BP149" s="7" t="n">
        <v>0.7299005620271622</v>
      </c>
      <c r="BQ149" s="7" t="n">
        <v>0.5366623219527958</v>
      </c>
      <c r="BR149" s="7" t="n">
        <v>0.1992690116958781</v>
      </c>
      <c r="BS149" s="7" t="n">
        <v>0.2964844580297686</v>
      </c>
      <c r="BT149" s="7" t="n">
        <v>0.7276731651333606</v>
      </c>
      <c r="BU149" s="7" t="n">
        <v>0.7722855751751228</v>
      </c>
      <c r="BV149" s="7" t="n">
        <v>0.4229003090959739</v>
      </c>
      <c r="BW149" s="7" t="n">
        <v>0.8182912254862282</v>
      </c>
      <c r="BX149" s="7" t="n">
        <v>0.680222024633965</v>
      </c>
      <c r="BY149" s="7" t="n">
        <v>0.749985716793384</v>
      </c>
      <c r="BZ149" s="7" t="n">
        <v>0.6952459330171167</v>
      </c>
      <c r="CA149" s="7" t="n">
        <v>0.6211543120302657</v>
      </c>
      <c r="CB149" s="7" t="n">
        <v>0.6815701813752212</v>
      </c>
      <c r="CC149" s="7" t="n">
        <v>0.7345288194164492</v>
      </c>
      <c r="CD149" s="7" t="n">
        <v>0.5764069372702338</v>
      </c>
      <c r="CE149" s="7" t="n">
        <v>0.4754683896598255</v>
      </c>
      <c r="CF149" s="7" t="n">
        <v>0.5877539963999239</v>
      </c>
      <c r="CG149" s="7" t="n">
        <v>0.64280826502605</v>
      </c>
      <c r="CH149" s="7" t="n">
        <v>0.537185097993767</v>
      </c>
      <c r="CI149" s="7" t="n">
        <v>0.4321872065165405</v>
      </c>
      <c r="CJ149" s="7" t="n">
        <v>0.617345402879434</v>
      </c>
      <c r="CK149" s="7" t="n">
        <v>0.5290534482468616</v>
      </c>
      <c r="CL149" s="7" t="n">
        <v>0.549628164879735</v>
      </c>
      <c r="CM149" s="7" t="n">
        <v>0.5243467883221072</v>
      </c>
      <c r="CN149" s="7" t="n">
        <v>0.6998504891739969</v>
      </c>
      <c r="CO149" s="7" t="n">
        <v>0.7082915213390597</v>
      </c>
      <c r="CP149" s="7" t="n">
        <v>0.3372309411260034</v>
      </c>
      <c r="CQ149" s="7" t="n">
        <v>0.7185491490522382</v>
      </c>
      <c r="CR149" s="7" t="n">
        <v>0.5429114010052815</v>
      </c>
      <c r="CS149" s="7" t="n">
        <v>0.5507864811308802</v>
      </c>
      <c r="CT149" s="7" t="n">
        <v>0.6416994137119582</v>
      </c>
      <c r="CU149" s="7" t="n">
        <v>0.5593936529469059</v>
      </c>
      <c r="CV149" s="7" t="n">
        <v>0.8474265344006778</v>
      </c>
      <c r="CW149" s="7" t="n">
        <v>0.5760429838710014</v>
      </c>
      <c r="CX149" s="7" t="n">
        <v>0.5892699579770101</v>
      </c>
      <c r="CY149" s="7" t="n">
        <v>0.5384976834743488</v>
      </c>
      <c r="CZ149" s="7" t="n">
        <v>0.60004392800669</v>
      </c>
      <c r="DA149" s="7" t="n">
        <v>0.32207223439678</v>
      </c>
      <c r="DB149" s="7" t="n">
        <v>0.7721183125375748</v>
      </c>
      <c r="DC149" s="7" t="n">
        <v>0.5476081991769458</v>
      </c>
      <c r="DD149" s="7" t="n">
        <v>0.5081363433818161</v>
      </c>
      <c r="DE149" s="7" t="n">
        <v>0.432100647381178</v>
      </c>
      <c r="DF149" s="7" t="n">
        <v>0.5377455720056239</v>
      </c>
      <c r="DG149" s="7" t="n">
        <v>0.3915024281148058</v>
      </c>
      <c r="DH149" s="7" t="n">
        <v>0.533247888439881</v>
      </c>
      <c r="DI149" s="7" t="n">
        <v>0.6974471307022639</v>
      </c>
      <c r="DJ149" s="7" t="n">
        <v>0.4302410418639424</v>
      </c>
      <c r="DK149" s="7" t="n">
        <v>0.7109017386321616</v>
      </c>
      <c r="DL149" s="7" t="n">
        <v>0.5343682519549091</v>
      </c>
      <c r="DM149" s="7" t="n">
        <v>0.4370158270538724</v>
      </c>
      <c r="DN149" s="7" t="n">
        <v>0.6317922682702549</v>
      </c>
      <c r="DO149" s="7" t="n">
        <v>0.4054080252332186</v>
      </c>
      <c r="DP149" s="7" t="n">
        <v>0.5178306614795531</v>
      </c>
      <c r="DQ149" s="7" t="n">
        <v>0.5588383324613312</v>
      </c>
      <c r="DR149" s="7" t="n">
        <v>0.7861979609098865</v>
      </c>
      <c r="DS149" s="7" t="n">
        <v>0.6760974957482169</v>
      </c>
      <c r="DT149" s="7" t="n">
        <v>0.7152273902635901</v>
      </c>
      <c r="DU149" s="7" t="n">
        <v>0.4902312126207241</v>
      </c>
      <c r="DV149" s="7" t="n">
        <v>0.771816552910876</v>
      </c>
      <c r="DW149" s="7" t="n">
        <v>0.5831537075074638</v>
      </c>
      <c r="DX149" s="7" t="n">
        <v>0.7434792240148282</v>
      </c>
      <c r="DY149" s="7" t="n">
        <v>0.6181031720382957</v>
      </c>
      <c r="DZ149" s="7" t="n">
        <v>0.5030284044035891</v>
      </c>
      <c r="EA149" s="7" t="n">
        <v>0.5450216864492565</v>
      </c>
      <c r="EB149" s="7" t="n">
        <v>0.6021318081587569</v>
      </c>
      <c r="EC149" s="7" t="n">
        <v>0.4701746783436257</v>
      </c>
      <c r="ED149" s="7" t="n">
        <v>0.7107319876725694</v>
      </c>
      <c r="EE149" s="7" t="n">
        <v>0.4866168640876058</v>
      </c>
      <c r="EF149" s="7" t="n">
        <v>0.5475328870373893</v>
      </c>
      <c r="EG149" s="7" t="n">
        <v>0.5680479108205866</v>
      </c>
      <c r="EH149" s="7" t="n">
        <v>0.6653912341663699</v>
      </c>
      <c r="EI149" s="7" t="n">
        <v>0.4948380264206941</v>
      </c>
      <c r="EJ149" s="7" t="n">
        <v>0.5473704914058486</v>
      </c>
      <c r="EK149" s="7" t="n">
        <v>0.5383529697695777</v>
      </c>
      <c r="EL149" s="7" t="n">
        <v>0.5317472618133574</v>
      </c>
      <c r="EM149" s="7" t="n">
        <v>0.5702231268698902</v>
      </c>
      <c r="EN149" s="7" t="n">
        <v>0.4079831729555358</v>
      </c>
      <c r="EO149" s="7" t="n">
        <v>0.7405360628536534</v>
      </c>
      <c r="EP149" s="7" t="n">
        <v>0.6296186452229617</v>
      </c>
      <c r="EQ149" s="7" t="n">
        <v>0.542570999247851</v>
      </c>
      <c r="ER149" s="7" t="n">
        <v>0.5106103193200821</v>
      </c>
      <c r="ES149" s="7" t="n">
        <v>0.6072640060259851</v>
      </c>
      <c r="ET149" s="7" t="n">
        <v>1</v>
      </c>
      <c r="EU149" s="7" t="n">
        <v>0.5025653049329524</v>
      </c>
      <c r="EV149" s="7" t="n">
        <v>0.5851302576590517</v>
      </c>
      <c r="EW149" s="7" t="n">
        <v>0.508884045566</v>
      </c>
      <c r="EX149" s="7" t="n">
        <v>0.5351879378174544</v>
      </c>
      <c r="EY149" s="7" t="n">
        <v>0.464466015432983</v>
      </c>
      <c r="EZ149" s="7" t="n">
        <v>0.4878480018164688</v>
      </c>
      <c r="FA149" s="7" t="n">
        <v>0.58241909608958</v>
      </c>
      <c r="FB149" s="7" t="n">
        <v>0.5035474470089042</v>
      </c>
      <c r="FC149" s="7" t="n">
        <v>0.5422239689821562</v>
      </c>
      <c r="FD149" s="7" t="n">
        <v>0.5518035903114096</v>
      </c>
      <c r="FE149" s="7" t="n">
        <v>0.6982102642165479</v>
      </c>
      <c r="FF149" s="7" t="n">
        <v>0.5082849289580005</v>
      </c>
      <c r="FG149" s="7" t="n">
        <v>0.5625256395034918</v>
      </c>
      <c r="FH149" s="7" t="n">
        <v>0.5475296458298041</v>
      </c>
      <c r="FI149" s="7" t="n">
        <v>0.5721745963760957</v>
      </c>
      <c r="FJ149" s="7" t="n">
        <v>0.1912091060896248</v>
      </c>
      <c r="FK149" s="7" t="n">
        <v>0.6735065187268759</v>
      </c>
      <c r="FL149" s="7" t="n">
        <v>0.7049587600002157</v>
      </c>
      <c r="FM149" s="7" t="n">
        <v>0.5991961503939495</v>
      </c>
      <c r="FN149" s="7" t="n">
        <v>0.5507734799070308</v>
      </c>
      <c r="FO149" s="7" t="n">
        <v>0.4141579248068891</v>
      </c>
      <c r="FP149" s="7" t="n">
        <v>0.5913739948870983</v>
      </c>
      <c r="FQ149" s="7" t="n">
        <v>0.6011907677921989</v>
      </c>
      <c r="FR149" s="7" t="n">
        <v>0.6914532061426935</v>
      </c>
      <c r="FS149" s="7" t="n">
        <v>0.4267208976902147</v>
      </c>
      <c r="FT149" s="7" t="n">
        <v>0.5667323817617338</v>
      </c>
      <c r="FU149" s="7" t="n">
        <v>0.5191807494873318</v>
      </c>
      <c r="FV149" s="7" t="n">
        <v>0.4682849403861879</v>
      </c>
      <c r="FW149" s="7" t="n">
        <v>0.605434448821018</v>
      </c>
      <c r="FX149" s="7" t="n">
        <v>0.658790057232933</v>
      </c>
      <c r="FY149" s="7" t="n">
        <v>0.4704229610895924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0.6166072214944426</v>
      </c>
      <c r="D150" s="7" t="n">
        <v>0.5323394687528182</v>
      </c>
      <c r="E150" s="7" t="n">
        <v>0.02341927120770356</v>
      </c>
      <c r="F150" s="7" t="n">
        <v>0.3706537289050634</v>
      </c>
      <c r="G150" s="7" t="n">
        <v>-0.1363864178183311</v>
      </c>
      <c r="H150" s="7" t="n">
        <v>-0.1704973579567202</v>
      </c>
      <c r="I150" s="7" t="n">
        <v>0.3444292119789161</v>
      </c>
      <c r="J150" s="7" t="n">
        <v>0.2889516552123585</v>
      </c>
      <c r="K150" s="7" t="n">
        <v>0.1728979287330148</v>
      </c>
      <c r="L150" s="7" t="n">
        <v>-9.126826754478711e-05</v>
      </c>
      <c r="M150" s="7" t="n">
        <v>0.5736254029050069</v>
      </c>
      <c r="N150" s="7" t="n">
        <v>0.6589867032054618</v>
      </c>
      <c r="O150" s="7" t="n">
        <v>0.9511179910820655</v>
      </c>
      <c r="P150" s="7" t="n">
        <v>0.4400301657653767</v>
      </c>
      <c r="Q150" s="7" t="n">
        <v>0.9515055648887096</v>
      </c>
      <c r="R150" s="7" t="n">
        <v>0.9316001531135603</v>
      </c>
      <c r="S150" s="7" t="n">
        <v>0.7540225356766674</v>
      </c>
      <c r="T150" s="7" t="n">
        <v>0.8692713067853319</v>
      </c>
      <c r="U150" s="7" t="n">
        <v>0.4576098405146656</v>
      </c>
      <c r="V150" s="7" t="n">
        <v>0.8508384312700269</v>
      </c>
      <c r="W150" s="7" t="n">
        <v>0.8410738989024328</v>
      </c>
      <c r="X150" s="7" t="n">
        <v>0.3303139796909018</v>
      </c>
      <c r="Y150" s="7" t="n">
        <v>0.4089127832167313</v>
      </c>
      <c r="Z150" s="7" t="n">
        <v>-0.2127378053046908</v>
      </c>
      <c r="AA150" s="7" t="n">
        <v>0.3218076821153363</v>
      </c>
      <c r="AB150" s="7" t="n">
        <v>0.07923449647578154</v>
      </c>
      <c r="AC150" s="7" t="n">
        <v>0.7447623092428826</v>
      </c>
      <c r="AD150" s="7" t="n">
        <v>0.7282293085365112</v>
      </c>
      <c r="AE150" s="7" t="n">
        <v>0.6658182715511407</v>
      </c>
      <c r="AF150" s="7" t="n">
        <v>0.2089914214164475</v>
      </c>
      <c r="AG150" s="7" t="n">
        <v>0.644627853268819</v>
      </c>
      <c r="AH150" s="7" t="n">
        <v>0.107414484250355</v>
      </c>
      <c r="AI150" s="7" t="n">
        <v>0.01686960554400124</v>
      </c>
      <c r="AJ150" s="7" t="n">
        <v>-0.1829967374985875</v>
      </c>
      <c r="AK150" s="7" t="n">
        <v>0.2888652255261665</v>
      </c>
      <c r="AL150" s="7" t="n">
        <v>0.6937460197262229</v>
      </c>
      <c r="AM150" s="7" t="n">
        <v>0.08628861300802025</v>
      </c>
      <c r="AN150" s="7" t="n">
        <v>0.2346070010450452</v>
      </c>
      <c r="AO150" s="7" t="n">
        <v>0.4480904763987241</v>
      </c>
      <c r="AP150" s="7" t="n">
        <v>0.3071017108087397</v>
      </c>
      <c r="AQ150" s="7" t="n">
        <v>0.9232244791549897</v>
      </c>
      <c r="AR150" s="7" t="n">
        <v>0.7509314347763109</v>
      </c>
      <c r="AS150" s="7" t="n">
        <v>0.7757630220872743</v>
      </c>
      <c r="AT150" s="7" t="n">
        <v>0.7236710449913896</v>
      </c>
      <c r="AU150" s="7" t="n">
        <v>0.7337585890159602</v>
      </c>
      <c r="AV150" s="7" t="n">
        <v>0.6822766149249795</v>
      </c>
      <c r="AW150" s="7" t="n">
        <v>0.7327557684717204</v>
      </c>
      <c r="AX150" s="7" t="n">
        <v>0.1859239796753468</v>
      </c>
      <c r="AY150" s="7" t="n">
        <v>0.6743889207060956</v>
      </c>
      <c r="AZ150" s="7" t="n">
        <v>0.316492952195906</v>
      </c>
      <c r="BA150" s="7" t="n">
        <v>0.737586724813492</v>
      </c>
      <c r="BB150" s="7" t="n">
        <v>0.3318492018015675</v>
      </c>
      <c r="BC150" s="7" t="n">
        <v>-0.1995418549234436</v>
      </c>
      <c r="BD150" s="7" t="n">
        <v>0.2540706670318111</v>
      </c>
      <c r="BE150" s="7" t="n">
        <v>0.2776220660780113</v>
      </c>
      <c r="BF150" s="7" t="n">
        <v>0.1475450179808818</v>
      </c>
      <c r="BG150" s="7" t="n">
        <v>0.2716534029445549</v>
      </c>
      <c r="BH150" s="7" t="n">
        <v>0.7467877117002029</v>
      </c>
      <c r="BI150" s="7" t="n">
        <v>0.4936873460728538</v>
      </c>
      <c r="BJ150" s="7" t="n">
        <v>0.6493848294583623</v>
      </c>
      <c r="BK150" s="7" t="n">
        <v>0.08628860061359314</v>
      </c>
      <c r="BL150" s="7" t="n">
        <v>0.1829939529007127</v>
      </c>
      <c r="BM150" s="7" t="n">
        <v>0.4398162591028044</v>
      </c>
      <c r="BN150" s="7" t="n">
        <v>0.373597013543949</v>
      </c>
      <c r="BO150" s="7" t="n">
        <v>0.4549358902899793</v>
      </c>
      <c r="BP150" s="7" t="n">
        <v>0.261545298575255</v>
      </c>
      <c r="BQ150" s="7" t="n">
        <v>0.4975947185112791</v>
      </c>
      <c r="BR150" s="7" t="n">
        <v>-0.3202567388694496</v>
      </c>
      <c r="BS150" s="7" t="n">
        <v>-0.2336851533260374</v>
      </c>
      <c r="BT150" s="7" t="n">
        <v>0.3169239079601999</v>
      </c>
      <c r="BU150" s="7" t="n">
        <v>0.4364325076213657</v>
      </c>
      <c r="BV150" s="7" t="n">
        <v>0.06597988775065115</v>
      </c>
      <c r="BW150" s="7" t="n">
        <v>0.5998268930814116</v>
      </c>
      <c r="BX150" s="7" t="n">
        <v>0.5420025741277925</v>
      </c>
      <c r="BY150" s="7" t="n">
        <v>0.4126535502741233</v>
      </c>
      <c r="BZ150" s="7" t="n">
        <v>0.4802129438197076</v>
      </c>
      <c r="CA150" s="7" t="n">
        <v>0.5230438238853748</v>
      </c>
      <c r="CB150" s="7" t="n">
        <v>0.3792684151220598</v>
      </c>
      <c r="CC150" s="7" t="n">
        <v>0.3587488468152703</v>
      </c>
      <c r="CD150" s="7" t="n">
        <v>0.4151298431228703</v>
      </c>
      <c r="CE150" s="7" t="n">
        <v>0.03800743881549069</v>
      </c>
      <c r="CF150" s="7" t="n">
        <v>0.06386458243200563</v>
      </c>
      <c r="CG150" s="7" t="n">
        <v>0.6992781057499354</v>
      </c>
      <c r="CH150" s="7" t="n">
        <v>0.9145307780302304</v>
      </c>
      <c r="CI150" s="7" t="n">
        <v>-0.1665372677095743</v>
      </c>
      <c r="CJ150" s="7" t="n">
        <v>0.5865883387226759</v>
      </c>
      <c r="CK150" s="7" t="n">
        <v>0.1632077589654482</v>
      </c>
      <c r="CL150" s="7" t="n">
        <v>0.3381806724248897</v>
      </c>
      <c r="CM150" s="7" t="n">
        <v>0.8498085482134814</v>
      </c>
      <c r="CN150" s="7" t="n">
        <v>0.7206075971611771</v>
      </c>
      <c r="CO150" s="7" t="n">
        <v>0.3212873569551264</v>
      </c>
      <c r="CP150" s="7" t="n">
        <v>-0.2578259049922313</v>
      </c>
      <c r="CQ150" s="7" t="n">
        <v>0.3441108679122346</v>
      </c>
      <c r="CR150" s="7" t="n">
        <v>0.3883927465405929</v>
      </c>
      <c r="CS150" s="7" t="n">
        <v>0.6621992631657564</v>
      </c>
      <c r="CT150" s="7" t="n">
        <v>0.4726225490719055</v>
      </c>
      <c r="CU150" s="7" t="n">
        <v>0.6292947094215229</v>
      </c>
      <c r="CV150" s="7" t="n">
        <v>0.7148567282149301</v>
      </c>
      <c r="CW150" s="7" t="n">
        <v>-0.01145336531441448</v>
      </c>
      <c r="CX150" s="7" t="n">
        <v>0.4407131006691948</v>
      </c>
      <c r="CY150" s="7" t="n">
        <v>0.5007130056020699</v>
      </c>
      <c r="CZ150" s="7" t="n">
        <v>0.1989440732550053</v>
      </c>
      <c r="DA150" s="7" t="n">
        <v>-0.2216030803346176</v>
      </c>
      <c r="DB150" s="7" t="n">
        <v>0.4793847617470119</v>
      </c>
      <c r="DC150" s="7" t="n">
        <v>0.3415406105287753</v>
      </c>
      <c r="DD150" s="7" t="n">
        <v>0.8055709663656805</v>
      </c>
      <c r="DE150" s="7" t="n">
        <v>0.7651280647813304</v>
      </c>
      <c r="DF150" s="7" t="n">
        <v>0.8472547314529798</v>
      </c>
      <c r="DG150" s="7" t="n">
        <v>-0.1665158726044861</v>
      </c>
      <c r="DH150" s="7" t="n">
        <v>0.4160247638890973</v>
      </c>
      <c r="DI150" s="7" t="n">
        <v>0.3389165144311973</v>
      </c>
      <c r="DJ150" s="7" t="n">
        <v>0.7347969870975628</v>
      </c>
      <c r="DK150" s="7" t="n">
        <v>0.7490334027869042</v>
      </c>
      <c r="DL150" s="7" t="n">
        <v>0.6301699908802566</v>
      </c>
      <c r="DM150" s="7" t="n">
        <v>0.2774772831542925</v>
      </c>
      <c r="DN150" s="7" t="n">
        <v>0.7406363083894412</v>
      </c>
      <c r="DO150" s="7" t="n">
        <v>0.1602807080619499</v>
      </c>
      <c r="DP150" s="7" t="n">
        <v>0.7322922619472088</v>
      </c>
      <c r="DQ150" s="7" t="n">
        <v>0.8836231250597077</v>
      </c>
      <c r="DR150" s="7" t="n">
        <v>0.5801097985185396</v>
      </c>
      <c r="DS150" s="7" t="n">
        <v>0.4281007804249448</v>
      </c>
      <c r="DT150" s="7" t="n">
        <v>0.2406320405212772</v>
      </c>
      <c r="DU150" s="7" t="n">
        <v>0.8997741363535368</v>
      </c>
      <c r="DV150" s="7" t="n">
        <v>0.7075182975082666</v>
      </c>
      <c r="DW150" s="7" t="n">
        <v>0.4389028393977938</v>
      </c>
      <c r="DX150" s="7" t="n">
        <v>0.2412996509880042</v>
      </c>
      <c r="DY150" s="7" t="n">
        <v>0.8160037788906711</v>
      </c>
      <c r="DZ150" s="7" t="n">
        <v>0.909376991830649</v>
      </c>
      <c r="EA150" s="7" t="n">
        <v>0.4057663374072364</v>
      </c>
      <c r="EB150" s="7" t="n">
        <v>0.4388980111772682</v>
      </c>
      <c r="EC150" s="7" t="n">
        <v>0.8275353156369568</v>
      </c>
      <c r="ED150" s="7" t="n">
        <v>0.5215016297843807</v>
      </c>
      <c r="EE150" s="7" t="n">
        <v>0.5393255743821441</v>
      </c>
      <c r="EF150" s="7" t="n">
        <v>0.6589620254343648</v>
      </c>
      <c r="EG150" s="7" t="n">
        <v>0.4843068004271466</v>
      </c>
      <c r="EH150" s="7" t="n">
        <v>0.2549832036630834</v>
      </c>
      <c r="EI150" s="7" t="n">
        <v>0.427711539826763</v>
      </c>
      <c r="EJ150" s="7" t="n">
        <v>0.7436842479512531</v>
      </c>
      <c r="EK150" s="7" t="n">
        <v>0.7756471463450942</v>
      </c>
      <c r="EL150" s="7" t="n">
        <v>0.3300413731929232</v>
      </c>
      <c r="EM150" s="7" t="n">
        <v>0.205721103889308</v>
      </c>
      <c r="EN150" s="7" t="n">
        <v>0.3086085480026612</v>
      </c>
      <c r="EO150" s="7" t="n">
        <v>0.6773448327158749</v>
      </c>
      <c r="EP150" s="7" t="n">
        <v>0.7974659856876781</v>
      </c>
      <c r="EQ150" s="7" t="n">
        <v>0.924257146868642</v>
      </c>
      <c r="ER150" s="7" t="n">
        <v>0.9755492497327489</v>
      </c>
      <c r="ES150" s="7" t="n">
        <v>0.5056837980446565</v>
      </c>
      <c r="ET150" s="7" t="n">
        <v>0.5025653049329524</v>
      </c>
      <c r="EU150" s="7" t="n">
        <v>1</v>
      </c>
      <c r="EV150" s="7" t="n">
        <v>0.8680079798490823</v>
      </c>
      <c r="EW150" s="7" t="n">
        <v>0.7304997961745636</v>
      </c>
      <c r="EX150" s="7" t="n">
        <v>0.9351835583731745</v>
      </c>
      <c r="EY150" s="7" t="n">
        <v>0.5955901138799966</v>
      </c>
      <c r="EZ150" s="7" t="n">
        <v>0.6244921615284078</v>
      </c>
      <c r="FA150" s="7" t="n">
        <v>0.8458470458163084</v>
      </c>
      <c r="FB150" s="7" t="n">
        <v>0.4932884197529356</v>
      </c>
      <c r="FC150" s="7" t="n">
        <v>0.4173416373753497</v>
      </c>
      <c r="FD150" s="7" t="n">
        <v>0.9388105471160115</v>
      </c>
      <c r="FE150" s="7" t="n">
        <v>0.2562591590287951</v>
      </c>
      <c r="FF150" s="7" t="n">
        <v>0.322795934367778</v>
      </c>
      <c r="FG150" s="7" t="n">
        <v>0.3186430995299201</v>
      </c>
      <c r="FH150" s="7" t="n">
        <v>0.9382398517654834</v>
      </c>
      <c r="FI150" s="7" t="n">
        <v>0.429311099876543</v>
      </c>
      <c r="FJ150" s="7" t="n">
        <v>-0.3243823110880917</v>
      </c>
      <c r="FK150" s="7" t="n">
        <v>0.1235059249673258</v>
      </c>
      <c r="FL150" s="7" t="n">
        <v>0.3567891810573978</v>
      </c>
      <c r="FM150" s="7" t="n">
        <v>0.527038555528888</v>
      </c>
      <c r="FN150" s="7" t="n">
        <v>0.9386476583994164</v>
      </c>
      <c r="FO150" s="7" t="n">
        <v>0.1895871540590066</v>
      </c>
      <c r="FP150" s="7" t="n">
        <v>0.1919014831315266</v>
      </c>
      <c r="FQ150" s="7" t="n">
        <v>0.4943466821519393</v>
      </c>
      <c r="FR150" s="7" t="n">
        <v>0.3836789170099059</v>
      </c>
      <c r="FS150" s="7" t="n">
        <v>-0.1215453441008574</v>
      </c>
      <c r="FT150" s="7" t="n">
        <v>0.3718113930510145</v>
      </c>
      <c r="FU150" s="7" t="n">
        <v>0.6993947703723672</v>
      </c>
      <c r="FV150" s="7" t="n">
        <v>0.3936934859587727</v>
      </c>
      <c r="FW150" s="7" t="n">
        <v>0.8443909637031194</v>
      </c>
      <c r="FX150" s="7" t="n">
        <v>0.4115162442710652</v>
      </c>
      <c r="FY150" s="7" t="n">
        <v>-0.1604295758763568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0.6601589758608859</v>
      </c>
      <c r="D151" s="7" t="n">
        <v>0.5467815202057851</v>
      </c>
      <c r="E151" s="7" t="n">
        <v>0.002456985688374771</v>
      </c>
      <c r="F151" s="7" t="n">
        <v>0.4360620113570435</v>
      </c>
      <c r="G151" s="7" t="n">
        <v>-0.04098874604753081</v>
      </c>
      <c r="H151" s="7" t="n">
        <v>0.00305323287103722</v>
      </c>
      <c r="I151" s="7" t="n">
        <v>0.3315248785832427</v>
      </c>
      <c r="J151" s="7" t="n">
        <v>0.29045346467649</v>
      </c>
      <c r="K151" s="7" t="n">
        <v>0.3089426739744978</v>
      </c>
      <c r="L151" s="7" t="n">
        <v>-0.01098371997074726</v>
      </c>
      <c r="M151" s="7" t="n">
        <v>0.5876880861222769</v>
      </c>
      <c r="N151" s="7" t="n">
        <v>0.6923629095513846</v>
      </c>
      <c r="O151" s="7" t="n">
        <v>0.8795125800076136</v>
      </c>
      <c r="P151" s="7" t="n">
        <v>0.5386995278168785</v>
      </c>
      <c r="Q151" s="7" t="n">
        <v>0.7855750623824848</v>
      </c>
      <c r="R151" s="7" t="n">
        <v>0.880519849826243</v>
      </c>
      <c r="S151" s="7" t="n">
        <v>0.735782216936998</v>
      </c>
      <c r="T151" s="7" t="n">
        <v>0.8026714113288976</v>
      </c>
      <c r="U151" s="7" t="n">
        <v>0.4953137846597118</v>
      </c>
      <c r="V151" s="7" t="n">
        <v>0.8383318762565033</v>
      </c>
      <c r="W151" s="7" t="n">
        <v>0.8495804306537232</v>
      </c>
      <c r="X151" s="7" t="n">
        <v>0.3541922478726403</v>
      </c>
      <c r="Y151" s="7" t="n">
        <v>0.3181765178628016</v>
      </c>
      <c r="Z151" s="7" t="n">
        <v>-0.02888166499972806</v>
      </c>
      <c r="AA151" s="7" t="n">
        <v>0.3367581055777092</v>
      </c>
      <c r="AB151" s="7" t="n">
        <v>0.08836023666963892</v>
      </c>
      <c r="AC151" s="7" t="n">
        <v>0.8170149878461466</v>
      </c>
      <c r="AD151" s="7" t="n">
        <v>0.781958410705461</v>
      </c>
      <c r="AE151" s="7" t="n">
        <v>0.6962297899095303</v>
      </c>
      <c r="AF151" s="7" t="n">
        <v>0.349108569140094</v>
      </c>
      <c r="AG151" s="7" t="n">
        <v>0.6077157112592659</v>
      </c>
      <c r="AH151" s="7" t="n">
        <v>0.1218711745835778</v>
      </c>
      <c r="AI151" s="7" t="n">
        <v>-0.02846189920479602</v>
      </c>
      <c r="AJ151" s="7" t="n">
        <v>-0.001936749239651126</v>
      </c>
      <c r="AK151" s="7" t="n">
        <v>0.432346811479937</v>
      </c>
      <c r="AL151" s="7" t="n">
        <v>0.7591082606230335</v>
      </c>
      <c r="AM151" s="7" t="n">
        <v>0.1118256743352205</v>
      </c>
      <c r="AN151" s="7" t="n">
        <v>0.24653267167648</v>
      </c>
      <c r="AO151" s="7" t="n">
        <v>0.4663191638092542</v>
      </c>
      <c r="AP151" s="7" t="n">
        <v>0.4408065559665156</v>
      </c>
      <c r="AQ151" s="7" t="n">
        <v>0.8526302852456087</v>
      </c>
      <c r="AR151" s="7" t="n">
        <v>0.7724155179311244</v>
      </c>
      <c r="AS151" s="7" t="n">
        <v>0.7541102252777907</v>
      </c>
      <c r="AT151" s="7" t="n">
        <v>0.8782981376729465</v>
      </c>
      <c r="AU151" s="7" t="n">
        <v>0.675057498416617</v>
      </c>
      <c r="AV151" s="7" t="n">
        <v>0.5531886005516745</v>
      </c>
      <c r="AW151" s="7" t="n">
        <v>0.8086606024193458</v>
      </c>
      <c r="AX151" s="7" t="n">
        <v>0.3081490338154267</v>
      </c>
      <c r="AY151" s="7" t="n">
        <v>0.6548867892787691</v>
      </c>
      <c r="AZ151" s="7" t="n">
        <v>0.2500324875062772</v>
      </c>
      <c r="BA151" s="7" t="n">
        <v>0.7433117308680615</v>
      </c>
      <c r="BB151" s="7" t="n">
        <v>0.3495622807701991</v>
      </c>
      <c r="BC151" s="7" t="n">
        <v>-0.01392241591443483</v>
      </c>
      <c r="BD151" s="7" t="n">
        <v>0.3625484608804581</v>
      </c>
      <c r="BE151" s="7" t="n">
        <v>0.3235500808667691</v>
      </c>
      <c r="BF151" s="7" t="n">
        <v>0.1606882564839608</v>
      </c>
      <c r="BG151" s="7" t="n">
        <v>0.3844720722608415</v>
      </c>
      <c r="BH151" s="7" t="n">
        <v>0.7071644725613314</v>
      </c>
      <c r="BI151" s="7" t="n">
        <v>0.4902346700303352</v>
      </c>
      <c r="BJ151" s="7" t="n">
        <v>0.6191942082808219</v>
      </c>
      <c r="BK151" s="7" t="n">
        <v>0.1118256156535924</v>
      </c>
      <c r="BL151" s="7" t="n">
        <v>0.2803574567064677</v>
      </c>
      <c r="BM151" s="7" t="n">
        <v>0.6429962438820657</v>
      </c>
      <c r="BN151" s="7" t="n">
        <v>0.7065980262438849</v>
      </c>
      <c r="BO151" s="7" t="n">
        <v>0.6300113467202914</v>
      </c>
      <c r="BP151" s="7" t="n">
        <v>0.3784089614145222</v>
      </c>
      <c r="BQ151" s="7" t="n">
        <v>0.4468837549983368</v>
      </c>
      <c r="BR151" s="7" t="n">
        <v>-0.2307044063758436</v>
      </c>
      <c r="BS151" s="7" t="n">
        <v>-0.05324103207084486</v>
      </c>
      <c r="BT151" s="7" t="n">
        <v>0.5422211431152748</v>
      </c>
      <c r="BU151" s="7" t="n">
        <v>0.451180233477033</v>
      </c>
      <c r="BV151" s="7" t="n">
        <v>0.01482808358107434</v>
      </c>
      <c r="BW151" s="7" t="n">
        <v>0.6154486434609778</v>
      </c>
      <c r="BX151" s="7" t="n">
        <v>0.4832299397411666</v>
      </c>
      <c r="BY151" s="7" t="n">
        <v>0.4414806845332363</v>
      </c>
      <c r="BZ151" s="7" t="n">
        <v>0.5724876486281969</v>
      </c>
      <c r="CA151" s="7" t="n">
        <v>0.8252728306957716</v>
      </c>
      <c r="CB151" s="7" t="n">
        <v>0.4244809721131806</v>
      </c>
      <c r="CC151" s="7" t="n">
        <v>0.4023874576138958</v>
      </c>
      <c r="CD151" s="7" t="n">
        <v>0.4289186962567228</v>
      </c>
      <c r="CE151" s="7" t="n">
        <v>0.08184387658703979</v>
      </c>
      <c r="CF151" s="7" t="n">
        <v>0.1486889603862573</v>
      </c>
      <c r="CG151" s="7" t="n">
        <v>0.9075269484812061</v>
      </c>
      <c r="CH151" s="7" t="n">
        <v>0.779404065318979</v>
      </c>
      <c r="CI151" s="7" t="n">
        <v>0.0134026280363911</v>
      </c>
      <c r="CJ151" s="7" t="n">
        <v>0.6416392898733899</v>
      </c>
      <c r="CK151" s="7" t="n">
        <v>0.1858277890412469</v>
      </c>
      <c r="CL151" s="7" t="n">
        <v>0.360351703162184</v>
      </c>
      <c r="CM151" s="7" t="n">
        <v>0.8530308832967392</v>
      </c>
      <c r="CN151" s="7" t="n">
        <v>0.8070474262563951</v>
      </c>
      <c r="CO151" s="7" t="n">
        <v>0.4491588645099017</v>
      </c>
      <c r="CP151" s="7" t="n">
        <v>-0.207493012421755</v>
      </c>
      <c r="CQ151" s="7" t="n">
        <v>0.4772001123757612</v>
      </c>
      <c r="CR151" s="7" t="n">
        <v>0.6851611165576741</v>
      </c>
      <c r="CS151" s="7" t="n">
        <v>0.8561183727768416</v>
      </c>
      <c r="CT151" s="7" t="n">
        <v>0.7201337914199011</v>
      </c>
      <c r="CU151" s="7" t="n">
        <v>0.8646711612893029</v>
      </c>
      <c r="CV151" s="7" t="n">
        <v>0.7679892928125651</v>
      </c>
      <c r="CW151" s="7" t="n">
        <v>0.03347189809822723</v>
      </c>
      <c r="CX151" s="7" t="n">
        <v>0.7106214887613417</v>
      </c>
      <c r="CY151" s="7" t="n">
        <v>0.4504273789984237</v>
      </c>
      <c r="CZ151" s="7" t="n">
        <v>0.2156493158997836</v>
      </c>
      <c r="DA151" s="7" t="n">
        <v>-0.1516846002367193</v>
      </c>
      <c r="DB151" s="7" t="n">
        <v>0.4833908608055589</v>
      </c>
      <c r="DC151" s="7" t="n">
        <v>0.5463695924910671</v>
      </c>
      <c r="DD151" s="7" t="n">
        <v>0.8703928034586612</v>
      </c>
      <c r="DE151" s="7" t="n">
        <v>0.660987844949906</v>
      </c>
      <c r="DF151" s="7" t="n">
        <v>0.7451059156072956</v>
      </c>
      <c r="DG151" s="7" t="n">
        <v>-0.01030294906477088</v>
      </c>
      <c r="DH151" s="7" t="n">
        <v>0.4800849992567021</v>
      </c>
      <c r="DI151" s="7" t="n">
        <v>0.4055169221886614</v>
      </c>
      <c r="DJ151" s="7" t="n">
        <v>0.6612289300946832</v>
      </c>
      <c r="DK151" s="7" t="n">
        <v>0.8684017151795755</v>
      </c>
      <c r="DL151" s="7" t="n">
        <v>0.6266687164427267</v>
      </c>
      <c r="DM151" s="7" t="n">
        <v>0.2969310466620761</v>
      </c>
      <c r="DN151" s="7" t="n">
        <v>0.9039354953925776</v>
      </c>
      <c r="DO151" s="7" t="n">
        <v>0.2038386537237304</v>
      </c>
      <c r="DP151" s="7" t="n">
        <v>0.7439180384997752</v>
      </c>
      <c r="DQ151" s="7" t="n">
        <v>0.7737631580989909</v>
      </c>
      <c r="DR151" s="7" t="n">
        <v>0.6131630164239685</v>
      </c>
      <c r="DS151" s="7" t="n">
        <v>0.4594608966558116</v>
      </c>
      <c r="DT151" s="7" t="n">
        <v>0.3489068866251759</v>
      </c>
      <c r="DU151" s="7" t="n">
        <v>0.7531189853386525</v>
      </c>
      <c r="DV151" s="7" t="n">
        <v>0.7465341467836548</v>
      </c>
      <c r="DW151" s="7" t="n">
        <v>0.7554885439357217</v>
      </c>
      <c r="DX151" s="7" t="n">
        <v>0.3437117070738679</v>
      </c>
      <c r="DY151" s="7" t="n">
        <v>0.8858358134088292</v>
      </c>
      <c r="DZ151" s="7" t="n">
        <v>0.7700469938014582</v>
      </c>
      <c r="EA151" s="7" t="n">
        <v>0.6099868148042249</v>
      </c>
      <c r="EB151" s="7" t="n">
        <v>0.7468200491058016</v>
      </c>
      <c r="EC151" s="7" t="n">
        <v>0.7098899723788707</v>
      </c>
      <c r="ED151" s="7" t="n">
        <v>0.5519327782426114</v>
      </c>
      <c r="EE151" s="7" t="n">
        <v>0.4698819297428594</v>
      </c>
      <c r="EF151" s="7" t="n">
        <v>0.5387649226277155</v>
      </c>
      <c r="EG151" s="7" t="n">
        <v>0.5259321228568711</v>
      </c>
      <c r="EH151" s="7" t="n">
        <v>0.277729882500186</v>
      </c>
      <c r="EI151" s="7" t="n">
        <v>0.4652078565283422</v>
      </c>
      <c r="EJ151" s="7" t="n">
        <v>0.6083501950583762</v>
      </c>
      <c r="EK151" s="7" t="n">
        <v>0.7368098295979097</v>
      </c>
      <c r="EL151" s="7" t="n">
        <v>0.3448861456479291</v>
      </c>
      <c r="EM151" s="7" t="n">
        <v>0.2476527826691813</v>
      </c>
      <c r="EN151" s="7" t="n">
        <v>0.30009299556497</v>
      </c>
      <c r="EO151" s="7" t="n">
        <v>0.7491585061728773</v>
      </c>
      <c r="EP151" s="7" t="n">
        <v>0.8416557515496138</v>
      </c>
      <c r="EQ151" s="7" t="n">
        <v>0.7668290346222175</v>
      </c>
      <c r="ER151" s="7" t="n">
        <v>0.8174081189967756</v>
      </c>
      <c r="ES151" s="7" t="n">
        <v>0.8097520798017085</v>
      </c>
      <c r="ET151" s="7" t="n">
        <v>0.5851302576590517</v>
      </c>
      <c r="EU151" s="7" t="n">
        <v>0.8680079798490823</v>
      </c>
      <c r="EV151" s="7" t="n">
        <v>1</v>
      </c>
      <c r="EW151" s="7" t="n">
        <v>0.7928943048565117</v>
      </c>
      <c r="EX151" s="7" t="n">
        <v>0.7723635997952895</v>
      </c>
      <c r="EY151" s="7" t="n">
        <v>0.6490224760299196</v>
      </c>
      <c r="EZ151" s="7" t="n">
        <v>0.5378651609359936</v>
      </c>
      <c r="FA151" s="7" t="n">
        <v>0.7806488570599383</v>
      </c>
      <c r="FB151" s="7" t="n">
        <v>0.4068920095463621</v>
      </c>
      <c r="FC151" s="7" t="n">
        <v>0.6361192337064727</v>
      </c>
      <c r="FD151" s="7" t="n">
        <v>0.7862185339249793</v>
      </c>
      <c r="FE151" s="7" t="n">
        <v>0.2637125838379402</v>
      </c>
      <c r="FF151" s="7" t="n">
        <v>0.2306697744419199</v>
      </c>
      <c r="FG151" s="7" t="n">
        <v>0.3567814679096802</v>
      </c>
      <c r="FH151" s="7" t="n">
        <v>0.7870694006759813</v>
      </c>
      <c r="FI151" s="7" t="n">
        <v>0.4184096866579202</v>
      </c>
      <c r="FJ151" s="7" t="n">
        <v>-0.2329206159828208</v>
      </c>
      <c r="FK151" s="7" t="n">
        <v>0.2095624777185086</v>
      </c>
      <c r="FL151" s="7" t="n">
        <v>0.5829417595637041</v>
      </c>
      <c r="FM151" s="7" t="n">
        <v>0.8224787402843393</v>
      </c>
      <c r="FN151" s="7" t="n">
        <v>0.7781721523503893</v>
      </c>
      <c r="FO151" s="7" t="n">
        <v>0.2012208724951907</v>
      </c>
      <c r="FP151" s="7" t="n">
        <v>0.2347383826452372</v>
      </c>
      <c r="FQ151" s="7" t="n">
        <v>0.8033992298957644</v>
      </c>
      <c r="FR151" s="7" t="n">
        <v>0.5967779930542086</v>
      </c>
      <c r="FS151" s="7" t="n">
        <v>-0.08763762429470609</v>
      </c>
      <c r="FT151" s="7" t="n">
        <v>0.6968759540843821</v>
      </c>
      <c r="FU151" s="7" t="n">
        <v>0.75918342639971</v>
      </c>
      <c r="FV151" s="7" t="n">
        <v>0.3937784649707703</v>
      </c>
      <c r="FW151" s="7" t="n">
        <v>0.7376731616714263</v>
      </c>
      <c r="FX151" s="7" t="n">
        <v>0.4315092998170302</v>
      </c>
      <c r="FY151" s="7" t="n">
        <v>-0.1139272847816233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0.6098251328878</v>
      </c>
      <c r="D152" s="7" t="n">
        <v>0.5440666716318254</v>
      </c>
      <c r="E152" s="7" t="n">
        <v>0.04462526133468599</v>
      </c>
      <c r="F152" s="7" t="n">
        <v>0.4717538741140748</v>
      </c>
      <c r="G152" s="7" t="n">
        <v>0.09577424684961383</v>
      </c>
      <c r="H152" s="7" t="n">
        <v>0.07007454818095803</v>
      </c>
      <c r="I152" s="7" t="n">
        <v>0.3253864959180564</v>
      </c>
      <c r="J152" s="7" t="n">
        <v>0.2981338957150738</v>
      </c>
      <c r="K152" s="7" t="n">
        <v>0.2790177933976107</v>
      </c>
      <c r="L152" s="7" t="n">
        <v>0.0455636596319349</v>
      </c>
      <c r="M152" s="7" t="n">
        <v>0.6677529707397664</v>
      </c>
      <c r="N152" s="7" t="n">
        <v>0.7009135581894939</v>
      </c>
      <c r="O152" s="7" t="n">
        <v>0.7279417254614079</v>
      </c>
      <c r="P152" s="7" t="n">
        <v>0.3350089957609836</v>
      </c>
      <c r="Q152" s="7" t="n">
        <v>0.6862720554793886</v>
      </c>
      <c r="R152" s="7" t="n">
        <v>0.7264138213081082</v>
      </c>
      <c r="S152" s="7" t="n">
        <v>0.555915746247984</v>
      </c>
      <c r="T152" s="7" t="n">
        <v>0.7341950745889082</v>
      </c>
      <c r="U152" s="7" t="n">
        <v>0.3774298690125192</v>
      </c>
      <c r="V152" s="7" t="n">
        <v>0.6579899233719981</v>
      </c>
      <c r="W152" s="7" t="n">
        <v>0.6917185101713662</v>
      </c>
      <c r="X152" s="7" t="n">
        <v>0.3517830338360217</v>
      </c>
      <c r="Y152" s="7" t="n">
        <v>0.3209418350782018</v>
      </c>
      <c r="Z152" s="7" t="n">
        <v>0.03910770989770818</v>
      </c>
      <c r="AA152" s="7" t="n">
        <v>0.3428430122033611</v>
      </c>
      <c r="AB152" s="7" t="n">
        <v>0.1648316406235077</v>
      </c>
      <c r="AC152" s="7" t="n">
        <v>0.6957958352478322</v>
      </c>
      <c r="AD152" s="7" t="n">
        <v>0.6490475698075182</v>
      </c>
      <c r="AE152" s="7" t="n">
        <v>0.6934884511632696</v>
      </c>
      <c r="AF152" s="7" t="n">
        <v>0.3122890039088723</v>
      </c>
      <c r="AG152" s="7" t="n">
        <v>0.7333432937852299</v>
      </c>
      <c r="AH152" s="7" t="n">
        <v>0.1318612555874567</v>
      </c>
      <c r="AI152" s="7" t="n">
        <v>0.04020183793928028</v>
      </c>
      <c r="AJ152" s="7" t="n">
        <v>0.0486353559113932</v>
      </c>
      <c r="AK152" s="7" t="n">
        <v>0.3375335241586559</v>
      </c>
      <c r="AL152" s="7" t="n">
        <v>0.9808739909892453</v>
      </c>
      <c r="AM152" s="7" t="n">
        <v>0.1367505280723693</v>
      </c>
      <c r="AN152" s="7" t="n">
        <v>0.2890344076948492</v>
      </c>
      <c r="AO152" s="7" t="n">
        <v>0.4261402192522195</v>
      </c>
      <c r="AP152" s="7" t="n">
        <v>0.345906409471551</v>
      </c>
      <c r="AQ152" s="7" t="n">
        <v>0.777392076608266</v>
      </c>
      <c r="AR152" s="7" t="n">
        <v>0.7896646381408627</v>
      </c>
      <c r="AS152" s="7" t="n">
        <v>0.8735895135888501</v>
      </c>
      <c r="AT152" s="7" t="n">
        <v>0.7413132343529897</v>
      </c>
      <c r="AU152" s="7" t="n">
        <v>0.8808448262787841</v>
      </c>
      <c r="AV152" s="7" t="n">
        <v>0.8315298006400494</v>
      </c>
      <c r="AW152" s="7" t="n">
        <v>0.6816532712605545</v>
      </c>
      <c r="AX152" s="7" t="n">
        <v>0.2665966022371707</v>
      </c>
      <c r="AY152" s="7" t="n">
        <v>0.79516138895434</v>
      </c>
      <c r="AZ152" s="7" t="n">
        <v>0.3053509323206494</v>
      </c>
      <c r="BA152" s="7" t="n">
        <v>0.9420538507074075</v>
      </c>
      <c r="BB152" s="7" t="n">
        <v>0.3535267743863419</v>
      </c>
      <c r="BC152" s="7" t="n">
        <v>0.04961108166942898</v>
      </c>
      <c r="BD152" s="7" t="n">
        <v>0.4000461651255725</v>
      </c>
      <c r="BE152" s="7" t="n">
        <v>0.2338393255237677</v>
      </c>
      <c r="BF152" s="7" t="n">
        <v>0.1992107225606413</v>
      </c>
      <c r="BG152" s="7" t="n">
        <v>0.2856989641496664</v>
      </c>
      <c r="BH152" s="7" t="n">
        <v>0.8739353282486717</v>
      </c>
      <c r="BI152" s="7" t="n">
        <v>0.4709075121630562</v>
      </c>
      <c r="BJ152" s="7" t="n">
        <v>0.8010975524598146</v>
      </c>
      <c r="BK152" s="7" t="n">
        <v>0.1367505212899716</v>
      </c>
      <c r="BL152" s="7" t="n">
        <v>0.3406098220496067</v>
      </c>
      <c r="BM152" s="7" t="n">
        <v>0.4054619023909152</v>
      </c>
      <c r="BN152" s="7" t="n">
        <v>0.5725569056410129</v>
      </c>
      <c r="BO152" s="7" t="n">
        <v>0.3746368397660453</v>
      </c>
      <c r="BP152" s="7" t="n">
        <v>0.3951824604396341</v>
      </c>
      <c r="BQ152" s="7" t="n">
        <v>0.4343237022138439</v>
      </c>
      <c r="BR152" s="7" t="n">
        <v>-0.1274659774529907</v>
      </c>
      <c r="BS152" s="7" t="n">
        <v>0.0159992614318102</v>
      </c>
      <c r="BT152" s="7" t="n">
        <v>0.3821958682727071</v>
      </c>
      <c r="BU152" s="7" t="n">
        <v>0.3418485908467647</v>
      </c>
      <c r="BV152" s="7" t="n">
        <v>0.04892309901677552</v>
      </c>
      <c r="BW152" s="7" t="n">
        <v>0.6630103132883196</v>
      </c>
      <c r="BX152" s="7" t="n">
        <v>0.6519004942307284</v>
      </c>
      <c r="BY152" s="7" t="n">
        <v>0.5191171105542034</v>
      </c>
      <c r="BZ152" s="7" t="n">
        <v>0.5286362718894834</v>
      </c>
      <c r="CA152" s="7" t="n">
        <v>0.666344282081845</v>
      </c>
      <c r="CB152" s="7" t="n">
        <v>0.3699955358575837</v>
      </c>
      <c r="CC152" s="7" t="n">
        <v>0.3158402579370061</v>
      </c>
      <c r="CD152" s="7" t="n">
        <v>0.4460224671068153</v>
      </c>
      <c r="CE152" s="7" t="n">
        <v>0.1737995360955398</v>
      </c>
      <c r="CF152" s="7" t="n">
        <v>0.1030641666515393</v>
      </c>
      <c r="CG152" s="7" t="n">
        <v>0.760766680550409</v>
      </c>
      <c r="CH152" s="7" t="n">
        <v>0.7395268574496704</v>
      </c>
      <c r="CI152" s="7" t="n">
        <v>0.07929836975705638</v>
      </c>
      <c r="CJ152" s="7" t="n">
        <v>0.5347192880773097</v>
      </c>
      <c r="CK152" s="7" t="n">
        <v>0.2308269898378964</v>
      </c>
      <c r="CL152" s="7" t="n">
        <v>0.356630395788629</v>
      </c>
      <c r="CM152" s="7" t="n">
        <v>0.9449102029421306</v>
      </c>
      <c r="CN152" s="7" t="n">
        <v>0.6175844934322539</v>
      </c>
      <c r="CO152" s="7" t="n">
        <v>0.3499078823690828</v>
      </c>
      <c r="CP152" s="7" t="n">
        <v>-0.1141989698644807</v>
      </c>
      <c r="CQ152" s="7" t="n">
        <v>0.3656943235446719</v>
      </c>
      <c r="CR152" s="7" t="n">
        <v>0.5914326924494475</v>
      </c>
      <c r="CS152" s="7" t="n">
        <v>0.8905095985941452</v>
      </c>
      <c r="CT152" s="7" t="n">
        <v>0.6101286565896731</v>
      </c>
      <c r="CU152" s="7" t="n">
        <v>0.7441349506022499</v>
      </c>
      <c r="CV152" s="7" t="n">
        <v>0.7101268819884992</v>
      </c>
      <c r="CW152" s="7" t="n">
        <v>0.112407461451466</v>
      </c>
      <c r="CX152" s="7" t="n">
        <v>0.5655162359515831</v>
      </c>
      <c r="CY152" s="7" t="n">
        <v>0.4383379636817553</v>
      </c>
      <c r="CZ152" s="7" t="n">
        <v>0.1822290809107772</v>
      </c>
      <c r="DA152" s="7" t="n">
        <v>-0.04843288119402234</v>
      </c>
      <c r="DB152" s="7" t="n">
        <v>0.4370363388344728</v>
      </c>
      <c r="DC152" s="7" t="n">
        <v>0.2965602130781302</v>
      </c>
      <c r="DD152" s="7" t="n">
        <v>0.9456253438875334</v>
      </c>
      <c r="DE152" s="7" t="n">
        <v>0.888056218886777</v>
      </c>
      <c r="DF152" s="7" t="n">
        <v>0.8637399058012022</v>
      </c>
      <c r="DG152" s="7" t="n">
        <v>0.05500331442496792</v>
      </c>
      <c r="DH152" s="7" t="n">
        <v>0.4284184331286863</v>
      </c>
      <c r="DI152" s="7" t="n">
        <v>0.3355297963853984</v>
      </c>
      <c r="DJ152" s="7" t="n">
        <v>0.9222631677708615</v>
      </c>
      <c r="DK152" s="7" t="n">
        <v>0.7636105689307779</v>
      </c>
      <c r="DL152" s="7" t="n">
        <v>0.4780918365224139</v>
      </c>
      <c r="DM152" s="7" t="n">
        <v>0.2751281639735473</v>
      </c>
      <c r="DN152" s="7" t="n">
        <v>0.7310736268808469</v>
      </c>
      <c r="DO152" s="7" t="n">
        <v>0.2404438102213489</v>
      </c>
      <c r="DP152" s="7" t="n">
        <v>0.9458451196263913</v>
      </c>
      <c r="DQ152" s="7" t="n">
        <v>0.8533729398241486</v>
      </c>
      <c r="DR152" s="7" t="n">
        <v>0.6529614275377181</v>
      </c>
      <c r="DS152" s="7" t="n">
        <v>0.3469621621654518</v>
      </c>
      <c r="DT152" s="7" t="n">
        <v>0.3836386290544042</v>
      </c>
      <c r="DU152" s="7" t="n">
        <v>0.7419795815073565</v>
      </c>
      <c r="DV152" s="7" t="n">
        <v>0.6065519077334388</v>
      </c>
      <c r="DW152" s="7" t="n">
        <v>0.6274634437879515</v>
      </c>
      <c r="DX152" s="7" t="n">
        <v>0.2893009584138422</v>
      </c>
      <c r="DY152" s="7" t="n">
        <v>0.8794927856031794</v>
      </c>
      <c r="DZ152" s="7" t="n">
        <v>0.7508139257644691</v>
      </c>
      <c r="EA152" s="7" t="n">
        <v>0.3592711808391121</v>
      </c>
      <c r="EB152" s="7" t="n">
        <v>0.5795294231826276</v>
      </c>
      <c r="EC152" s="7" t="n">
        <v>0.8516224453646126</v>
      </c>
      <c r="ED152" s="7" t="n">
        <v>0.7068259577228615</v>
      </c>
      <c r="EE152" s="7" t="n">
        <v>0.4586234721190406</v>
      </c>
      <c r="EF152" s="7" t="n">
        <v>0.4031218137630201</v>
      </c>
      <c r="EG152" s="7" t="n">
        <v>0.4517264712030915</v>
      </c>
      <c r="EH152" s="7" t="n">
        <v>0.2532407633315952</v>
      </c>
      <c r="EI152" s="7" t="n">
        <v>0.4434715315139731</v>
      </c>
      <c r="EJ152" s="7" t="n">
        <v>0.4923790953554422</v>
      </c>
      <c r="EK152" s="7" t="n">
        <v>0.6691400457540887</v>
      </c>
      <c r="EL152" s="7" t="n">
        <v>0.3489665504536461</v>
      </c>
      <c r="EM152" s="7" t="n">
        <v>0.2059022641301938</v>
      </c>
      <c r="EN152" s="7" t="n">
        <v>0.3035299097629529</v>
      </c>
      <c r="EO152" s="7" t="n">
        <v>0.6214581288128651</v>
      </c>
      <c r="EP152" s="7" t="n">
        <v>0.6641868332197219</v>
      </c>
      <c r="EQ152" s="7" t="n">
        <v>0.6446176821539946</v>
      </c>
      <c r="ER152" s="7" t="n">
        <v>0.7008034254851306</v>
      </c>
      <c r="ES152" s="7" t="n">
        <v>0.6406776535794028</v>
      </c>
      <c r="ET152" s="7" t="n">
        <v>0.508884045566</v>
      </c>
      <c r="EU152" s="7" t="n">
        <v>0.7304997961745636</v>
      </c>
      <c r="EV152" s="7" t="n">
        <v>0.7928943048565117</v>
      </c>
      <c r="EW152" s="7" t="n">
        <v>1</v>
      </c>
      <c r="EX152" s="7" t="n">
        <v>0.6617234989429541</v>
      </c>
      <c r="EY152" s="7" t="n">
        <v>0.4440557985391272</v>
      </c>
      <c r="EZ152" s="7" t="n">
        <v>0.5574052791231263</v>
      </c>
      <c r="FA152" s="7" t="n">
        <v>0.7084762471025848</v>
      </c>
      <c r="FB152" s="7" t="n">
        <v>0.4158779188715265</v>
      </c>
      <c r="FC152" s="7" t="n">
        <v>0.3735136750878156</v>
      </c>
      <c r="FD152" s="7" t="n">
        <v>0.6568659256375994</v>
      </c>
      <c r="FE152" s="7" t="n">
        <v>0.2018507815911934</v>
      </c>
      <c r="FF152" s="7" t="n">
        <v>0.2514664240471029</v>
      </c>
      <c r="FG152" s="7" t="n">
        <v>0.3358358482260597</v>
      </c>
      <c r="FH152" s="7" t="n">
        <v>0.6579532146384167</v>
      </c>
      <c r="FI152" s="7" t="n">
        <v>0.257780138191529</v>
      </c>
      <c r="FJ152" s="7" t="n">
        <v>-0.1301984200555341</v>
      </c>
      <c r="FK152" s="7" t="n">
        <v>0.3015327915609023</v>
      </c>
      <c r="FL152" s="7" t="n">
        <v>0.3828284276418256</v>
      </c>
      <c r="FM152" s="7" t="n">
        <v>0.6601597047799378</v>
      </c>
      <c r="FN152" s="7" t="n">
        <v>0.6571532211552827</v>
      </c>
      <c r="FO152" s="7" t="n">
        <v>0.2376999698303384</v>
      </c>
      <c r="FP152" s="7" t="n">
        <v>0.1911049047877066</v>
      </c>
      <c r="FQ152" s="7" t="n">
        <v>0.6406883083575404</v>
      </c>
      <c r="FR152" s="7" t="n">
        <v>0.377086935753673</v>
      </c>
      <c r="FS152" s="7" t="n">
        <v>-0.02229201604837161</v>
      </c>
      <c r="FT152" s="7" t="n">
        <v>0.592938175788141</v>
      </c>
      <c r="FU152" s="7" t="n">
        <v>0.5547808740190865</v>
      </c>
      <c r="FV152" s="7" t="n">
        <v>0.409381778389264</v>
      </c>
      <c r="FW152" s="7" t="n">
        <v>0.5792153796800894</v>
      </c>
      <c r="FX152" s="7" t="n">
        <v>0.33864152146833</v>
      </c>
      <c r="FY152" s="7" t="n">
        <v>-0.07282587546999979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0.6288952007462129</v>
      </c>
      <c r="D153" s="7" t="n">
        <v>0.6011410311754638</v>
      </c>
      <c r="E153" s="7" t="n">
        <v>0.04655468168874356</v>
      </c>
      <c r="F153" s="7" t="n">
        <v>0.4354301705827546</v>
      </c>
      <c r="G153" s="7" t="n">
        <v>-0.08982000699241396</v>
      </c>
      <c r="H153" s="7" t="n">
        <v>-0.139766359991259</v>
      </c>
      <c r="I153" s="7" t="n">
        <v>0.3972546908371958</v>
      </c>
      <c r="J153" s="7" t="n">
        <v>0.3470054191421079</v>
      </c>
      <c r="K153" s="7" t="n">
        <v>0.2359022635742755</v>
      </c>
      <c r="L153" s="7" t="n">
        <v>0.02471763700472017</v>
      </c>
      <c r="M153" s="7" t="n">
        <v>0.6375768840532917</v>
      </c>
      <c r="N153" s="7" t="n">
        <v>0.7037247857436141</v>
      </c>
      <c r="O153" s="7" t="n">
        <v>0.9638116088257639</v>
      </c>
      <c r="P153" s="7" t="n">
        <v>0.451010557715595</v>
      </c>
      <c r="Q153" s="7" t="n">
        <v>0.9793280229465843</v>
      </c>
      <c r="R153" s="7" t="n">
        <v>0.9472934443193424</v>
      </c>
      <c r="S153" s="7" t="n">
        <v>0.7547875576417619</v>
      </c>
      <c r="T153" s="7" t="n">
        <v>0.867014822291571</v>
      </c>
      <c r="U153" s="7" t="n">
        <v>0.4694303115798767</v>
      </c>
      <c r="V153" s="7" t="n">
        <v>0.8301559125054451</v>
      </c>
      <c r="W153" s="7" t="n">
        <v>0.7995923759475417</v>
      </c>
      <c r="X153" s="7" t="n">
        <v>0.3894727655282136</v>
      </c>
      <c r="Y153" s="7" t="n">
        <v>0.4516138665650105</v>
      </c>
      <c r="Z153" s="7" t="n">
        <v>-0.1958818199737247</v>
      </c>
      <c r="AA153" s="7" t="n">
        <v>0.3853860870827789</v>
      </c>
      <c r="AB153" s="7" t="n">
        <v>0.08255295387817053</v>
      </c>
      <c r="AC153" s="7" t="n">
        <v>0.7141432021687791</v>
      </c>
      <c r="AD153" s="7" t="n">
        <v>0.7295943126405214</v>
      </c>
      <c r="AE153" s="7" t="n">
        <v>0.7078044712795402</v>
      </c>
      <c r="AF153" s="7" t="n">
        <v>0.2474814512743888</v>
      </c>
      <c r="AG153" s="7" t="n">
        <v>0.7217715604095223</v>
      </c>
      <c r="AH153" s="7" t="n">
        <v>0.1299003395462707</v>
      </c>
      <c r="AI153" s="7" t="n">
        <v>0.0472060075382815</v>
      </c>
      <c r="AJ153" s="7" t="n">
        <v>-0.1617743229338975</v>
      </c>
      <c r="AK153" s="7" t="n">
        <v>0.3162113463675632</v>
      </c>
      <c r="AL153" s="7" t="n">
        <v>0.65166337270344</v>
      </c>
      <c r="AM153" s="7" t="n">
        <v>0.1149400713742211</v>
      </c>
      <c r="AN153" s="7" t="n">
        <v>0.2813623113776987</v>
      </c>
      <c r="AO153" s="7" t="n">
        <v>0.4847261770488925</v>
      </c>
      <c r="AP153" s="7" t="n">
        <v>0.3368462574134848</v>
      </c>
      <c r="AQ153" s="7" t="n">
        <v>0.942886094966535</v>
      </c>
      <c r="AR153" s="7" t="n">
        <v>0.7727424847678311</v>
      </c>
      <c r="AS153" s="7" t="n">
        <v>0.7872763752651577</v>
      </c>
      <c r="AT153" s="7" t="n">
        <v>0.6680333612647497</v>
      </c>
      <c r="AU153" s="7" t="n">
        <v>0.7518166627645607</v>
      </c>
      <c r="AV153" s="7" t="n">
        <v>0.7148704871159781</v>
      </c>
      <c r="AW153" s="7" t="n">
        <v>0.6892960568146208</v>
      </c>
      <c r="AX153" s="7" t="n">
        <v>0.2180535765817299</v>
      </c>
      <c r="AY153" s="7" t="n">
        <v>0.7270533261154775</v>
      </c>
      <c r="AZ153" s="7" t="n">
        <v>0.3501410224796996</v>
      </c>
      <c r="BA153" s="7" t="n">
        <v>0.7073082260991054</v>
      </c>
      <c r="BB153" s="7" t="n">
        <v>0.3940821461805905</v>
      </c>
      <c r="BC153" s="7" t="n">
        <v>-0.1848098528560657</v>
      </c>
      <c r="BD153" s="7" t="n">
        <v>0.3044066599262826</v>
      </c>
      <c r="BE153" s="7" t="n">
        <v>0.3190009192412256</v>
      </c>
      <c r="BF153" s="7" t="n">
        <v>0.1366824377625165</v>
      </c>
      <c r="BG153" s="7" t="n">
        <v>0.2895570475828803</v>
      </c>
      <c r="BH153" s="7" t="n">
        <v>0.7662219233452717</v>
      </c>
      <c r="BI153" s="7" t="n">
        <v>0.5337110732897965</v>
      </c>
      <c r="BJ153" s="7" t="n">
        <v>0.7042663804495382</v>
      </c>
      <c r="BK153" s="7" t="n">
        <v>0.1149401426229511</v>
      </c>
      <c r="BL153" s="7" t="n">
        <v>0.2509098899343322</v>
      </c>
      <c r="BM153" s="7" t="n">
        <v>0.3625922907737514</v>
      </c>
      <c r="BN153" s="7" t="n">
        <v>0.2675351988267637</v>
      </c>
      <c r="BO153" s="7" t="n">
        <v>0.3739877698945327</v>
      </c>
      <c r="BP153" s="7" t="n">
        <v>0.3116227511665686</v>
      </c>
      <c r="BQ153" s="7" t="n">
        <v>0.5615867111396129</v>
      </c>
      <c r="BR153" s="7" t="n">
        <v>-0.3382036885905685</v>
      </c>
      <c r="BS153" s="7" t="n">
        <v>-0.234094022519664</v>
      </c>
      <c r="BT153" s="7" t="n">
        <v>0.3081498208040671</v>
      </c>
      <c r="BU153" s="7" t="n">
        <v>0.453871994261686</v>
      </c>
      <c r="BV153" s="7" t="n">
        <v>0.1182573839230934</v>
      </c>
      <c r="BW153" s="7" t="n">
        <v>0.6586328567898471</v>
      </c>
      <c r="BX153" s="7" t="n">
        <v>0.605727845800675</v>
      </c>
      <c r="BY153" s="7" t="n">
        <v>0.4983237801218893</v>
      </c>
      <c r="BZ153" s="7" t="n">
        <v>0.5154625786206091</v>
      </c>
      <c r="CA153" s="7" t="n">
        <v>0.4434110561204547</v>
      </c>
      <c r="CB153" s="7" t="n">
        <v>0.3713281715722563</v>
      </c>
      <c r="CC153" s="7" t="n">
        <v>0.3708699902834345</v>
      </c>
      <c r="CD153" s="7" t="n">
        <v>0.4723792430342671</v>
      </c>
      <c r="CE153" s="7" t="n">
        <v>0.08951300643987603</v>
      </c>
      <c r="CF153" s="7" t="n">
        <v>0.05846426333941012</v>
      </c>
      <c r="CG153" s="7" t="n">
        <v>0.6330873587633103</v>
      </c>
      <c r="CH153" s="7" t="n">
        <v>0.9552214022243415</v>
      </c>
      <c r="CI153" s="7" t="n">
        <v>-0.1476472845132588</v>
      </c>
      <c r="CJ153" s="7" t="n">
        <v>0.5834232213121812</v>
      </c>
      <c r="CK153" s="7" t="n">
        <v>0.1877170503103818</v>
      </c>
      <c r="CL153" s="7" t="n">
        <v>0.3958596473827395</v>
      </c>
      <c r="CM153" s="7" t="n">
        <v>0.8139385440388596</v>
      </c>
      <c r="CN153" s="7" t="n">
        <v>0.7284377703870218</v>
      </c>
      <c r="CO153" s="7" t="n">
        <v>0.3600578830399198</v>
      </c>
      <c r="CP153" s="7" t="n">
        <v>-0.2679730908223099</v>
      </c>
      <c r="CQ153" s="7" t="n">
        <v>0.3601127825609228</v>
      </c>
      <c r="CR153" s="7" t="n">
        <v>0.2667106493646537</v>
      </c>
      <c r="CS153" s="7" t="n">
        <v>0.5661227849211145</v>
      </c>
      <c r="CT153" s="7" t="n">
        <v>0.4232496799390476</v>
      </c>
      <c r="CU153" s="7" t="n">
        <v>0.526673362870152</v>
      </c>
      <c r="CV153" s="7" t="n">
        <v>0.7186991901813489</v>
      </c>
      <c r="CW153" s="7" t="n">
        <v>-0.01982037232182811</v>
      </c>
      <c r="CX153" s="7" t="n">
        <v>0.3669432675032357</v>
      </c>
      <c r="CY153" s="7" t="n">
        <v>0.563320839224877</v>
      </c>
      <c r="CZ153" s="7" t="n">
        <v>0.164514996356769</v>
      </c>
      <c r="DA153" s="7" t="n">
        <v>-0.2330336616315422</v>
      </c>
      <c r="DB153" s="7" t="n">
        <v>0.4990903926718729</v>
      </c>
      <c r="DC153" s="7" t="n">
        <v>0.2658159947307827</v>
      </c>
      <c r="DD153" s="7" t="n">
        <v>0.7338806440610955</v>
      </c>
      <c r="DE153" s="7" t="n">
        <v>0.7689204680044798</v>
      </c>
      <c r="DF153" s="7" t="n">
        <v>0.8918230228432438</v>
      </c>
      <c r="DG153" s="7" t="n">
        <v>-0.1464305215728971</v>
      </c>
      <c r="DH153" s="7" t="n">
        <v>0.4353529314224587</v>
      </c>
      <c r="DI153" s="7" t="n">
        <v>0.3868149400138258</v>
      </c>
      <c r="DJ153" s="7" t="n">
        <v>0.721093511444576</v>
      </c>
      <c r="DK153" s="7" t="n">
        <v>0.7524861156878597</v>
      </c>
      <c r="DL153" s="7" t="n">
        <v>0.6490835892124829</v>
      </c>
      <c r="DM153" s="7" t="n">
        <v>0.3217514535546788</v>
      </c>
      <c r="DN153" s="7" t="n">
        <v>0.6439582201051678</v>
      </c>
      <c r="DO153" s="7" t="n">
        <v>0.1655939593335109</v>
      </c>
      <c r="DP153" s="7" t="n">
        <v>0.6963789213717898</v>
      </c>
      <c r="DQ153" s="7" t="n">
        <v>0.9082511341323524</v>
      </c>
      <c r="DR153" s="7" t="n">
        <v>0.6405857023226588</v>
      </c>
      <c r="DS153" s="7" t="n">
        <v>0.4885653171378121</v>
      </c>
      <c r="DT153" s="7" t="n">
        <v>0.2990383318535566</v>
      </c>
      <c r="DU153" s="7" t="n">
        <v>0.9458902409225162</v>
      </c>
      <c r="DV153" s="7" t="n">
        <v>0.7501111012420488</v>
      </c>
      <c r="DW153" s="7" t="n">
        <v>0.3284943619786766</v>
      </c>
      <c r="DX153" s="7" t="n">
        <v>0.3128523062064306</v>
      </c>
      <c r="DY153" s="7" t="n">
        <v>0.7799902954260438</v>
      </c>
      <c r="DZ153" s="7" t="n">
        <v>0.9308203700611771</v>
      </c>
      <c r="EA153" s="7" t="n">
        <v>0.3295675917591729</v>
      </c>
      <c r="EB153" s="7" t="n">
        <v>0.3609267164223467</v>
      </c>
      <c r="EC153" s="7" t="n">
        <v>0.8573323169623216</v>
      </c>
      <c r="ED153" s="7" t="n">
        <v>0.5514756562206843</v>
      </c>
      <c r="EE153" s="7" t="n">
        <v>0.5865781377637429</v>
      </c>
      <c r="EF153" s="7" t="n">
        <v>0.8095330954232053</v>
      </c>
      <c r="EG153" s="7" t="n">
        <v>0.4843127602322992</v>
      </c>
      <c r="EH153" s="7" t="n">
        <v>0.2571392484339019</v>
      </c>
      <c r="EI153" s="7" t="n">
        <v>0.4460654866115152</v>
      </c>
      <c r="EJ153" s="7" t="n">
        <v>0.8828589263203072</v>
      </c>
      <c r="EK153" s="7" t="n">
        <v>0.7871693940329805</v>
      </c>
      <c r="EL153" s="7" t="n">
        <v>0.3898251637122345</v>
      </c>
      <c r="EM153" s="7" t="n">
        <v>0.2522522084159122</v>
      </c>
      <c r="EN153" s="7" t="n">
        <v>0.4083901123797344</v>
      </c>
      <c r="EO153" s="7" t="n">
        <v>0.6197315884929641</v>
      </c>
      <c r="EP153" s="7" t="n">
        <v>0.7637046492449241</v>
      </c>
      <c r="EQ153" s="7" t="n">
        <v>0.9927157521266844</v>
      </c>
      <c r="ER153" s="7" t="n">
        <v>0.9757294050936396</v>
      </c>
      <c r="ES153" s="7" t="n">
        <v>0.4088447004068605</v>
      </c>
      <c r="ET153" s="7" t="n">
        <v>0.5351879378174544</v>
      </c>
      <c r="EU153" s="7" t="n">
        <v>0.9351835583731745</v>
      </c>
      <c r="EV153" s="7" t="n">
        <v>0.7723635997952895</v>
      </c>
      <c r="EW153" s="7" t="n">
        <v>0.6617234989429541</v>
      </c>
      <c r="EX153" s="7" t="n">
        <v>1</v>
      </c>
      <c r="EY153" s="7" t="n">
        <v>0.5803520383622334</v>
      </c>
      <c r="EZ153" s="7" t="n">
        <v>0.6695141389842613</v>
      </c>
      <c r="FA153" s="7" t="n">
        <v>0.8776395761092318</v>
      </c>
      <c r="FB153" s="7" t="n">
        <v>0.5646343424899612</v>
      </c>
      <c r="FC153" s="7" t="n">
        <v>0.3312849578261441</v>
      </c>
      <c r="FD153" s="7" t="n">
        <v>0.9948045330322582</v>
      </c>
      <c r="FE153" s="7" t="n">
        <v>0.2645165647702743</v>
      </c>
      <c r="FF153" s="7" t="n">
        <v>0.3610955883651656</v>
      </c>
      <c r="FG153" s="7" t="n">
        <v>0.3806666748482977</v>
      </c>
      <c r="FH153" s="7" t="n">
        <v>0.9947182907744292</v>
      </c>
      <c r="FI153" s="7" t="n">
        <v>0.5077759087398567</v>
      </c>
      <c r="FJ153" s="7" t="n">
        <v>-0.3423693448751412</v>
      </c>
      <c r="FK153" s="7" t="n">
        <v>0.1992005389318366</v>
      </c>
      <c r="FL153" s="7" t="n">
        <v>0.3214856692856256</v>
      </c>
      <c r="FM153" s="7" t="n">
        <v>0.4184634208565554</v>
      </c>
      <c r="FN153" s="7" t="n">
        <v>0.9894469993149306</v>
      </c>
      <c r="FO153" s="7" t="n">
        <v>0.1984086203532021</v>
      </c>
      <c r="FP153" s="7" t="n">
        <v>0.2377682034420379</v>
      </c>
      <c r="FQ153" s="7" t="n">
        <v>0.4107428085454179</v>
      </c>
      <c r="FR153" s="7" t="n">
        <v>0.3505185855473929</v>
      </c>
      <c r="FS153" s="7" t="n">
        <v>-0.1467268026971898</v>
      </c>
      <c r="FT153" s="7" t="n">
        <v>0.2734246072701702</v>
      </c>
      <c r="FU153" s="7" t="n">
        <v>0.6703176146956733</v>
      </c>
      <c r="FV153" s="7" t="n">
        <v>0.4808212410234539</v>
      </c>
      <c r="FW153" s="7" t="n">
        <v>0.8840564085675119</v>
      </c>
      <c r="FX153" s="7" t="n">
        <v>0.4792441768806243</v>
      </c>
      <c r="FY153" s="7" t="n">
        <v>-0.1459962512236776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0.5458671134755679</v>
      </c>
      <c r="D154" s="7" t="n">
        <v>0.4435336380485791</v>
      </c>
      <c r="E154" s="7" t="n">
        <v>-0.03484075961973286</v>
      </c>
      <c r="F154" s="7" t="n">
        <v>0.3016403234654309</v>
      </c>
      <c r="G154" s="7" t="n">
        <v>-0.1002041140780732</v>
      </c>
      <c r="H154" s="7" t="n">
        <v>0.05140642457826816</v>
      </c>
      <c r="I154" s="7" t="n">
        <v>0.2213966344646363</v>
      </c>
      <c r="J154" s="7" t="n">
        <v>0.1747471029599579</v>
      </c>
      <c r="K154" s="7" t="n">
        <v>0.4096598525243721</v>
      </c>
      <c r="L154" s="7" t="n">
        <v>-0.04890553972128744</v>
      </c>
      <c r="M154" s="7" t="n">
        <v>0.4704891420977466</v>
      </c>
      <c r="N154" s="7" t="n">
        <v>0.5648471769168988</v>
      </c>
      <c r="O154" s="7" t="n">
        <v>0.6334363950857705</v>
      </c>
      <c r="P154" s="7" t="n">
        <v>0.4035435212337542</v>
      </c>
      <c r="Q154" s="7" t="n">
        <v>0.5690605059897355</v>
      </c>
      <c r="R154" s="7" t="n">
        <v>0.6439834063508789</v>
      </c>
      <c r="S154" s="7" t="n">
        <v>0.6819670449311023</v>
      </c>
      <c r="T154" s="7" t="n">
        <v>0.6397248210119229</v>
      </c>
      <c r="U154" s="7" t="n">
        <v>0.5562047419423771</v>
      </c>
      <c r="V154" s="7" t="n">
        <v>0.7196312679488837</v>
      </c>
      <c r="W154" s="7" t="n">
        <v>0.6946831273008175</v>
      </c>
      <c r="X154" s="7" t="n">
        <v>0.2418643044983074</v>
      </c>
      <c r="Y154" s="7" t="n">
        <v>0.3925213962543675</v>
      </c>
      <c r="Z154" s="7" t="n">
        <v>0.01543030456839143</v>
      </c>
      <c r="AA154" s="7" t="n">
        <v>0.2295306000157992</v>
      </c>
      <c r="AB154" s="7" t="n">
        <v>0.03298570156108637</v>
      </c>
      <c r="AC154" s="7" t="n">
        <v>0.7026723322304594</v>
      </c>
      <c r="AD154" s="7" t="n">
        <v>0.6654817611651127</v>
      </c>
      <c r="AE154" s="7" t="n">
        <v>0.572954416466961</v>
      </c>
      <c r="AF154" s="7" t="n">
        <v>0.3078749651684026</v>
      </c>
      <c r="AG154" s="7" t="n">
        <v>0.472475961753565</v>
      </c>
      <c r="AH154" s="7" t="n">
        <v>0.09514726663609203</v>
      </c>
      <c r="AI154" s="7" t="n">
        <v>-0.0889432804307474</v>
      </c>
      <c r="AJ154" s="7" t="n">
        <v>0.05960309916374496</v>
      </c>
      <c r="AK154" s="7" t="n">
        <v>0.3494125576998691</v>
      </c>
      <c r="AL154" s="7" t="n">
        <v>0.4452444826038873</v>
      </c>
      <c r="AM154" s="7" t="n">
        <v>0.1580334408825793</v>
      </c>
      <c r="AN154" s="7" t="n">
        <v>0.2512691784789717</v>
      </c>
      <c r="AO154" s="7" t="n">
        <v>0.5461042062162363</v>
      </c>
      <c r="AP154" s="7" t="n">
        <v>0.3499882367888569</v>
      </c>
      <c r="AQ154" s="7" t="n">
        <v>0.6426588054133491</v>
      </c>
      <c r="AR154" s="7" t="n">
        <v>0.6458967339239809</v>
      </c>
      <c r="AS154" s="7" t="n">
        <v>0.5892940385234385</v>
      </c>
      <c r="AT154" s="7" t="n">
        <v>0.7056770863908522</v>
      </c>
      <c r="AU154" s="7" t="n">
        <v>0.5073625733608664</v>
      </c>
      <c r="AV154" s="7" t="n">
        <v>0.3935517259407665</v>
      </c>
      <c r="AW154" s="7" t="n">
        <v>0.7114016614623172</v>
      </c>
      <c r="AX154" s="7" t="n">
        <v>0.2882499150374072</v>
      </c>
      <c r="AY154" s="7" t="n">
        <v>0.5525309938501326</v>
      </c>
      <c r="AZ154" s="7" t="n">
        <v>0.2112980101889584</v>
      </c>
      <c r="BA154" s="7" t="n">
        <v>0.5122810360678366</v>
      </c>
      <c r="BB154" s="7" t="n">
        <v>0.2360905436922006</v>
      </c>
      <c r="BC154" s="7" t="n">
        <v>0.02895018868066688</v>
      </c>
      <c r="BD154" s="7" t="n">
        <v>0.2622057820561934</v>
      </c>
      <c r="BE154" s="7" t="n">
        <v>0.3577546089468928</v>
      </c>
      <c r="BF154" s="7" t="n">
        <v>0.06794645452553739</v>
      </c>
      <c r="BG154" s="7" t="n">
        <v>0.2907047231522445</v>
      </c>
      <c r="BH154" s="7" t="n">
        <v>0.5480445502621686</v>
      </c>
      <c r="BI154" s="7" t="n">
        <v>0.5390539808453877</v>
      </c>
      <c r="BJ154" s="7" t="n">
        <v>0.4876616325625316</v>
      </c>
      <c r="BK154" s="7" t="n">
        <v>0.1580335000482678</v>
      </c>
      <c r="BL154" s="7" t="n">
        <v>0.1970317302478652</v>
      </c>
      <c r="BM154" s="7" t="n">
        <v>0.6355843906381891</v>
      </c>
      <c r="BN154" s="7" t="n">
        <v>0.3893834745649913</v>
      </c>
      <c r="BO154" s="7" t="n">
        <v>0.6167128108904271</v>
      </c>
      <c r="BP154" s="7" t="n">
        <v>0.2906543802723804</v>
      </c>
      <c r="BQ154" s="7" t="n">
        <v>0.5685218521964169</v>
      </c>
      <c r="BR154" s="7" t="n">
        <v>-0.2692078087880165</v>
      </c>
      <c r="BS154" s="7" t="n">
        <v>-0.005673579991726352</v>
      </c>
      <c r="BT154" s="7" t="n">
        <v>0.3789864597707172</v>
      </c>
      <c r="BU154" s="7" t="n">
        <v>0.3605685500821583</v>
      </c>
      <c r="BV154" s="7" t="n">
        <v>0.001700904662780715</v>
      </c>
      <c r="BW154" s="7" t="n">
        <v>0.4937218467121251</v>
      </c>
      <c r="BX154" s="7" t="n">
        <v>0.3363922526504936</v>
      </c>
      <c r="BY154" s="7" t="n">
        <v>0.366560582452173</v>
      </c>
      <c r="BZ154" s="7" t="n">
        <v>0.5448814657605607</v>
      </c>
      <c r="CA154" s="7" t="n">
        <v>0.5424462955533448</v>
      </c>
      <c r="CB154" s="7" t="n">
        <v>0.4035477604367225</v>
      </c>
      <c r="CC154" s="7" t="n">
        <v>0.3863379437389551</v>
      </c>
      <c r="CD154" s="7" t="n">
        <v>0.3612416913127385</v>
      </c>
      <c r="CE154" s="7" t="n">
        <v>0.1506458235306036</v>
      </c>
      <c r="CF154" s="7" t="n">
        <v>0.1490256100795311</v>
      </c>
      <c r="CG154" s="7" t="n">
        <v>0.6013446057665339</v>
      </c>
      <c r="CH154" s="7" t="n">
        <v>0.596652952139992</v>
      </c>
      <c r="CI154" s="7" t="n">
        <v>0.05564235976842798</v>
      </c>
      <c r="CJ154" s="7" t="n">
        <v>0.776395470143461</v>
      </c>
      <c r="CK154" s="7" t="n">
        <v>0.208090920291927</v>
      </c>
      <c r="CL154" s="7" t="n">
        <v>0.2449196972669904</v>
      </c>
      <c r="CM154" s="7" t="n">
        <v>0.5411420287504546</v>
      </c>
      <c r="CN154" s="7" t="n">
        <v>0.7375793302621896</v>
      </c>
      <c r="CO154" s="7" t="n">
        <v>0.3390386956396875</v>
      </c>
      <c r="CP154" s="7" t="n">
        <v>-0.2479477572556109</v>
      </c>
      <c r="CQ154" s="7" t="n">
        <v>0.3570189042603143</v>
      </c>
      <c r="CR154" s="7" t="n">
        <v>0.4239377636851476</v>
      </c>
      <c r="CS154" s="7" t="n">
        <v>0.4984512671696101</v>
      </c>
      <c r="CT154" s="7" t="n">
        <v>0.466894073611632</v>
      </c>
      <c r="CU154" s="7" t="n">
        <v>0.527573986104359</v>
      </c>
      <c r="CV154" s="7" t="n">
        <v>0.6561702173361822</v>
      </c>
      <c r="CW154" s="7" t="n">
        <v>-0.01443538324992858</v>
      </c>
      <c r="CX154" s="7" t="n">
        <v>0.5676100958401613</v>
      </c>
      <c r="CY154" s="7" t="n">
        <v>0.570109403152277</v>
      </c>
      <c r="CZ154" s="7" t="n">
        <v>0.2061040273877095</v>
      </c>
      <c r="DA154" s="7" t="n">
        <v>-0.1733984353560854</v>
      </c>
      <c r="DB154" s="7" t="n">
        <v>0.4056616182871772</v>
      </c>
      <c r="DC154" s="7" t="n">
        <v>0.5699260563551687</v>
      </c>
      <c r="DD154" s="7" t="n">
        <v>0.5111838113082841</v>
      </c>
      <c r="DE154" s="7" t="n">
        <v>0.4457530664940982</v>
      </c>
      <c r="DF154" s="7" t="n">
        <v>0.4840561100094759</v>
      </c>
      <c r="DG154" s="7" t="n">
        <v>0.05791728826601471</v>
      </c>
      <c r="DH154" s="7" t="n">
        <v>0.5303208475712063</v>
      </c>
      <c r="DI154" s="7" t="n">
        <v>0.3380267380925968</v>
      </c>
      <c r="DJ154" s="7" t="n">
        <v>0.44125553203142</v>
      </c>
      <c r="DK154" s="7" t="n">
        <v>0.6752470898262697</v>
      </c>
      <c r="DL154" s="7" t="n">
        <v>0.9367871050617431</v>
      </c>
      <c r="DM154" s="7" t="n">
        <v>0.09460516062325218</v>
      </c>
      <c r="DN154" s="7" t="n">
        <v>0.5908364983765557</v>
      </c>
      <c r="DO154" s="7" t="n">
        <v>0.1058225367557262</v>
      </c>
      <c r="DP154" s="7" t="n">
        <v>0.5258558554894227</v>
      </c>
      <c r="DQ154" s="7" t="n">
        <v>0.555468305510195</v>
      </c>
      <c r="DR154" s="7" t="n">
        <v>0.4297764317014979</v>
      </c>
      <c r="DS154" s="7" t="n">
        <v>0.3246296361859774</v>
      </c>
      <c r="DT154" s="7" t="n">
        <v>0.257778968120951</v>
      </c>
      <c r="DU154" s="7" t="n">
        <v>0.5514063493794731</v>
      </c>
      <c r="DV154" s="7" t="n">
        <v>0.5856906637903649</v>
      </c>
      <c r="DW154" s="7" t="n">
        <v>0.4410249106176544</v>
      </c>
      <c r="DX154" s="7" t="n">
        <v>0.3379276695443543</v>
      </c>
      <c r="DY154" s="7" t="n">
        <v>0.5776449404676618</v>
      </c>
      <c r="DZ154" s="7" t="n">
        <v>0.6117657354276768</v>
      </c>
      <c r="EA154" s="7" t="n">
        <v>0.6158741413089956</v>
      </c>
      <c r="EB154" s="7" t="n">
        <v>0.4138269113593281</v>
      </c>
      <c r="EC154" s="7" t="n">
        <v>0.5138246540585699</v>
      </c>
      <c r="ED154" s="7" t="n">
        <v>0.4930162103467591</v>
      </c>
      <c r="EE154" s="7" t="n">
        <v>0.605480727994729</v>
      </c>
      <c r="EF154" s="7" t="n">
        <v>0.4461715120752058</v>
      </c>
      <c r="EG154" s="7" t="n">
        <v>0.5787410278479063</v>
      </c>
      <c r="EH154" s="7" t="n">
        <v>0.3564140791273542</v>
      </c>
      <c r="EI154" s="7" t="n">
        <v>0.5064458617943859</v>
      </c>
      <c r="EJ154" s="7" t="n">
        <v>0.5012150272828723</v>
      </c>
      <c r="EK154" s="7" t="n">
        <v>0.8000988612590919</v>
      </c>
      <c r="EL154" s="7" t="n">
        <v>0.2187519175348268</v>
      </c>
      <c r="EM154" s="7" t="n">
        <v>0.2400869246733164</v>
      </c>
      <c r="EN154" s="7" t="n">
        <v>0.4185860267044259</v>
      </c>
      <c r="EO154" s="7" t="n">
        <v>0.7024022403239467</v>
      </c>
      <c r="EP154" s="7" t="n">
        <v>0.7241993552559072</v>
      </c>
      <c r="EQ154" s="7" t="n">
        <v>0.5904299931199666</v>
      </c>
      <c r="ER154" s="7" t="n">
        <v>0.6030135989256116</v>
      </c>
      <c r="ES154" s="7" t="n">
        <v>0.5533357582382791</v>
      </c>
      <c r="ET154" s="7" t="n">
        <v>0.464466015432983</v>
      </c>
      <c r="EU154" s="7" t="n">
        <v>0.5955901138799966</v>
      </c>
      <c r="EV154" s="7" t="n">
        <v>0.6490224760299196</v>
      </c>
      <c r="EW154" s="7" t="n">
        <v>0.4440557985391272</v>
      </c>
      <c r="EX154" s="7" t="n">
        <v>0.5803520383622334</v>
      </c>
      <c r="EY154" s="7" t="n">
        <v>1</v>
      </c>
      <c r="EZ154" s="7" t="n">
        <v>0.5398410787596385</v>
      </c>
      <c r="FA154" s="7" t="n">
        <v>0.6500062302769387</v>
      </c>
      <c r="FB154" s="7" t="n">
        <v>0.5101651026892032</v>
      </c>
      <c r="FC154" s="7" t="n">
        <v>0.6473667606924234</v>
      </c>
      <c r="FD154" s="7" t="n">
        <v>0.5983526737828325</v>
      </c>
      <c r="FE154" s="7" t="n">
        <v>0.2528049907260572</v>
      </c>
      <c r="FF154" s="7" t="n">
        <v>0.2873439831807753</v>
      </c>
      <c r="FG154" s="7" t="n">
        <v>0.2607336915333144</v>
      </c>
      <c r="FH154" s="7" t="n">
        <v>0.5967360776790324</v>
      </c>
      <c r="FI154" s="7" t="n">
        <v>0.7295956165103559</v>
      </c>
      <c r="FJ154" s="7" t="n">
        <v>-0.2706466084559917</v>
      </c>
      <c r="FK154" s="7" t="n">
        <v>0.1401615998756538</v>
      </c>
      <c r="FL154" s="7" t="n">
        <v>0.379080125285394</v>
      </c>
      <c r="FM154" s="7" t="n">
        <v>0.5380011000116114</v>
      </c>
      <c r="FN154" s="7" t="n">
        <v>0.5867089962323305</v>
      </c>
      <c r="FO154" s="7" t="n">
        <v>0.1370325054564947</v>
      </c>
      <c r="FP154" s="7" t="n">
        <v>0.2252735127894407</v>
      </c>
      <c r="FQ154" s="7" t="n">
        <v>0.5492914505634254</v>
      </c>
      <c r="FR154" s="7" t="n">
        <v>0.4082018234821808</v>
      </c>
      <c r="FS154" s="7" t="n">
        <v>-0.1491467649517243</v>
      </c>
      <c r="FT154" s="7" t="n">
        <v>0.4111615921781684</v>
      </c>
      <c r="FU154" s="7" t="n">
        <v>0.9613308287080883</v>
      </c>
      <c r="FV154" s="7" t="n">
        <v>0.5110693556121469</v>
      </c>
      <c r="FW154" s="7" t="n">
        <v>0.6277753401005711</v>
      </c>
      <c r="FX154" s="7" t="n">
        <v>0.3052290734061616</v>
      </c>
      <c r="FY154" s="7" t="n">
        <v>-0.1283557595067182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0.6692729999080994</v>
      </c>
      <c r="D155" s="7" t="n">
        <v>0.6062272708294433</v>
      </c>
      <c r="E155" s="7" t="n">
        <v>0.1845655194596086</v>
      </c>
      <c r="F155" s="7" t="n">
        <v>0.4584640485992788</v>
      </c>
      <c r="G155" s="7" t="n">
        <v>0.03176163237576424</v>
      </c>
      <c r="H155" s="7" t="n">
        <v>-0.003466093500323471</v>
      </c>
      <c r="I155" s="7" t="n">
        <v>0.4964221604231275</v>
      </c>
      <c r="J155" s="7" t="n">
        <v>0.43926367622062</v>
      </c>
      <c r="K155" s="7" t="n">
        <v>0.3461549514989848</v>
      </c>
      <c r="L155" s="7" t="n">
        <v>0.1799371545206322</v>
      </c>
      <c r="M155" s="7" t="n">
        <v>0.6826296007963262</v>
      </c>
      <c r="N155" s="7" t="n">
        <v>0.762106159994309</v>
      </c>
      <c r="O155" s="7" t="n">
        <v>0.6691190047229969</v>
      </c>
      <c r="P155" s="7" t="n">
        <v>0.4666235527517465</v>
      </c>
      <c r="Q155" s="7" t="n">
        <v>0.6606317771710665</v>
      </c>
      <c r="R155" s="7" t="n">
        <v>0.7065405142536565</v>
      </c>
      <c r="S155" s="7" t="n">
        <v>0.7510592151122738</v>
      </c>
      <c r="T155" s="7" t="n">
        <v>0.7295417060228201</v>
      </c>
      <c r="U155" s="7" t="n">
        <v>0.775025640148892</v>
      </c>
      <c r="V155" s="7" t="n">
        <v>0.6993888806251718</v>
      </c>
      <c r="W155" s="7" t="n">
        <v>0.7341009850393055</v>
      </c>
      <c r="X155" s="7" t="n">
        <v>0.5002123482700241</v>
      </c>
      <c r="Y155" s="7" t="n">
        <v>0.6403698402994713</v>
      </c>
      <c r="Z155" s="7" t="n">
        <v>-0.0662016223010236</v>
      </c>
      <c r="AA155" s="7" t="n">
        <v>0.5069692488132475</v>
      </c>
      <c r="AB155" s="7" t="n">
        <v>0.2067825563321954</v>
      </c>
      <c r="AC155" s="7" t="n">
        <v>0.7490056212638989</v>
      </c>
      <c r="AD155" s="7" t="n">
        <v>0.7687475982929696</v>
      </c>
      <c r="AE155" s="7" t="n">
        <v>0.7518197965421094</v>
      </c>
      <c r="AF155" s="7" t="n">
        <v>0.3160953717438748</v>
      </c>
      <c r="AG155" s="7" t="n">
        <v>0.7260847375393137</v>
      </c>
      <c r="AH155" s="7" t="n">
        <v>0.2688669668761353</v>
      </c>
      <c r="AI155" s="7" t="n">
        <v>0.1619003892171602</v>
      </c>
      <c r="AJ155" s="7" t="n">
        <v>-0.01231733797619358</v>
      </c>
      <c r="AK155" s="7" t="n">
        <v>0.4231082650351857</v>
      </c>
      <c r="AL155" s="7" t="n">
        <v>0.5631929950256058</v>
      </c>
      <c r="AM155" s="7" t="n">
        <v>0.1725556390060755</v>
      </c>
      <c r="AN155" s="7" t="n">
        <v>0.4518978013703732</v>
      </c>
      <c r="AO155" s="7" t="n">
        <v>0.87471644660776</v>
      </c>
      <c r="AP155" s="7" t="n">
        <v>0.4325028963884132</v>
      </c>
      <c r="AQ155" s="7" t="n">
        <v>0.716063463102694</v>
      </c>
      <c r="AR155" s="7" t="n">
        <v>0.8276624486980757</v>
      </c>
      <c r="AS155" s="7" t="n">
        <v>0.8143640804547746</v>
      </c>
      <c r="AT155" s="7" t="n">
        <v>0.6856882523969448</v>
      </c>
      <c r="AU155" s="7" t="n">
        <v>0.7756215719894257</v>
      </c>
      <c r="AV155" s="7" t="n">
        <v>0.7301377095688942</v>
      </c>
      <c r="AW155" s="7" t="n">
        <v>0.7442801478198123</v>
      </c>
      <c r="AX155" s="7" t="n">
        <v>0.3739430049072087</v>
      </c>
      <c r="AY155" s="7" t="n">
        <v>0.7786606754597004</v>
      </c>
      <c r="AZ155" s="7" t="n">
        <v>0.434740599459534</v>
      </c>
      <c r="BA155" s="7" t="n">
        <v>0.651879693161209</v>
      </c>
      <c r="BB155" s="7" t="n">
        <v>0.508656546071541</v>
      </c>
      <c r="BC155" s="7" t="n">
        <v>-0.05426448164618292</v>
      </c>
      <c r="BD155" s="7" t="n">
        <v>0.3915822488621114</v>
      </c>
      <c r="BE155" s="7" t="n">
        <v>0.6098049166443426</v>
      </c>
      <c r="BF155" s="7" t="n">
        <v>0.2303028724844327</v>
      </c>
      <c r="BG155" s="7" t="n">
        <v>0.4466114321661507</v>
      </c>
      <c r="BH155" s="7" t="n">
        <v>0.7905756937619233</v>
      </c>
      <c r="BI155" s="7" t="n">
        <v>0.887693939424872</v>
      </c>
      <c r="BJ155" s="7" t="n">
        <v>0.7213825447008977</v>
      </c>
      <c r="BK155" s="7" t="n">
        <v>0.1725557634205908</v>
      </c>
      <c r="BL155" s="7" t="n">
        <v>0.3630466622731839</v>
      </c>
      <c r="BM155" s="7" t="n">
        <v>0.3529583804028623</v>
      </c>
      <c r="BN155" s="7" t="n">
        <v>0.1815934862710421</v>
      </c>
      <c r="BO155" s="7" t="n">
        <v>0.3524629472156871</v>
      </c>
      <c r="BP155" s="7" t="n">
        <v>0.3956492595373269</v>
      </c>
      <c r="BQ155" s="7" t="n">
        <v>0.8118659876383175</v>
      </c>
      <c r="BR155" s="7" t="n">
        <v>-0.2957663282238541</v>
      </c>
      <c r="BS155" s="7" t="n">
        <v>-0.1101299017414773</v>
      </c>
      <c r="BT155" s="7" t="n">
        <v>0.3762631216541029</v>
      </c>
      <c r="BU155" s="7" t="n">
        <v>0.4709332113533309</v>
      </c>
      <c r="BV155" s="7" t="n">
        <v>0.2785864437534131</v>
      </c>
      <c r="BW155" s="7" t="n">
        <v>0.7117813823651299</v>
      </c>
      <c r="BX155" s="7" t="n">
        <v>0.6227278300219216</v>
      </c>
      <c r="BY155" s="7" t="n">
        <v>0.5618245121829829</v>
      </c>
      <c r="BZ155" s="7" t="n">
        <v>0.6503362724517399</v>
      </c>
      <c r="CA155" s="7" t="n">
        <v>0.3377592798492319</v>
      </c>
      <c r="CB155" s="7" t="n">
        <v>0.5364606376986983</v>
      </c>
      <c r="CC155" s="7" t="n">
        <v>0.4592643426695132</v>
      </c>
      <c r="CD155" s="7" t="n">
        <v>0.6563008338907846</v>
      </c>
      <c r="CE155" s="7" t="n">
        <v>0.2065671845772934</v>
      </c>
      <c r="CF155" s="7" t="n">
        <v>0.2492723496422596</v>
      </c>
      <c r="CG155" s="7" t="n">
        <v>0.4845456697945821</v>
      </c>
      <c r="CH155" s="7" t="n">
        <v>0.7275927829780339</v>
      </c>
      <c r="CI155" s="7" t="n">
        <v>-0.006410619054045992</v>
      </c>
      <c r="CJ155" s="7" t="n">
        <v>0.5680958346253563</v>
      </c>
      <c r="CK155" s="7" t="n">
        <v>0.3483730744099561</v>
      </c>
      <c r="CL155" s="7" t="n">
        <v>0.5106568241952703</v>
      </c>
      <c r="CM155" s="7" t="n">
        <v>0.6144455382587721</v>
      </c>
      <c r="CN155" s="7" t="n">
        <v>0.6216679994045661</v>
      </c>
      <c r="CO155" s="7" t="n">
        <v>0.4487301810774391</v>
      </c>
      <c r="CP155" s="7" t="n">
        <v>-0.1594000709313562</v>
      </c>
      <c r="CQ155" s="7" t="n">
        <v>0.4603725088575085</v>
      </c>
      <c r="CR155" s="7" t="n">
        <v>0.217525216639863</v>
      </c>
      <c r="CS155" s="7" t="n">
        <v>0.458180666016516</v>
      </c>
      <c r="CT155" s="7" t="n">
        <v>0.3524775421389319</v>
      </c>
      <c r="CU155" s="7" t="n">
        <v>0.4237024929792925</v>
      </c>
      <c r="CV155" s="7" t="n">
        <v>0.7757481331727818</v>
      </c>
      <c r="CW155" s="7" t="n">
        <v>0.1525102197858032</v>
      </c>
      <c r="CX155" s="7" t="n">
        <v>0.3424699174446281</v>
      </c>
      <c r="CY155" s="7" t="n">
        <v>0.8122423402000147</v>
      </c>
      <c r="CZ155" s="7" t="n">
        <v>0.2557614644829295</v>
      </c>
      <c r="DA155" s="7" t="n">
        <v>-0.1928418704510295</v>
      </c>
      <c r="DB155" s="7" t="n">
        <v>0.6189202591383617</v>
      </c>
      <c r="DC155" s="7" t="n">
        <v>0.2437418396337976</v>
      </c>
      <c r="DD155" s="7" t="n">
        <v>0.5472319699531075</v>
      </c>
      <c r="DE155" s="7" t="n">
        <v>0.6590876115966383</v>
      </c>
      <c r="DF155" s="7" t="n">
        <v>0.6872128485488167</v>
      </c>
      <c r="DG155" s="7" t="n">
        <v>-0.01043496913950483</v>
      </c>
      <c r="DH155" s="7" t="n">
        <v>0.7921948187548979</v>
      </c>
      <c r="DI155" s="7" t="n">
        <v>0.4736231275014436</v>
      </c>
      <c r="DJ155" s="7" t="n">
        <v>0.6450143375320904</v>
      </c>
      <c r="DK155" s="7" t="n">
        <v>0.7176577331724711</v>
      </c>
      <c r="DL155" s="7" t="n">
        <v>0.6212491284277908</v>
      </c>
      <c r="DM155" s="7" t="n">
        <v>0.3554250728395859</v>
      </c>
      <c r="DN155" s="7" t="n">
        <v>0.4792735561171638</v>
      </c>
      <c r="DO155" s="7" t="n">
        <v>0.3193576745553736</v>
      </c>
      <c r="DP155" s="7" t="n">
        <v>0.6297942043640814</v>
      </c>
      <c r="DQ155" s="7" t="n">
        <v>0.7225320392014914</v>
      </c>
      <c r="DR155" s="7" t="n">
        <v>0.6127346282758067</v>
      </c>
      <c r="DS155" s="7" t="n">
        <v>0.4297544812265592</v>
      </c>
      <c r="DT155" s="7" t="n">
        <v>0.3818830137211266</v>
      </c>
      <c r="DU155" s="7" t="n">
        <v>0.7126300375277651</v>
      </c>
      <c r="DV155" s="7" t="n">
        <v>0.6504881347975836</v>
      </c>
      <c r="DW155" s="7" t="n">
        <v>0.24425983223648</v>
      </c>
      <c r="DX155" s="7" t="n">
        <v>0.4074231143591689</v>
      </c>
      <c r="DY155" s="7" t="n">
        <v>0.5206004661953546</v>
      </c>
      <c r="DZ155" s="7" t="n">
        <v>0.7381724292865427</v>
      </c>
      <c r="EA155" s="7" t="n">
        <v>0.2904582397841147</v>
      </c>
      <c r="EB155" s="7" t="n">
        <v>0.2287871698498991</v>
      </c>
      <c r="EC155" s="7" t="n">
        <v>0.7584347117156508</v>
      </c>
      <c r="ED155" s="7" t="n">
        <v>0.6698464751410574</v>
      </c>
      <c r="EE155" s="7" t="n">
        <v>0.9197044404876207</v>
      </c>
      <c r="EF155" s="7" t="n">
        <v>0.5669616050690535</v>
      </c>
      <c r="EG155" s="7" t="n">
        <v>0.620943080802651</v>
      </c>
      <c r="EH155" s="7" t="n">
        <v>0.30914140163816</v>
      </c>
      <c r="EI155" s="7" t="n">
        <v>0.8213917868538266</v>
      </c>
      <c r="EJ155" s="7" t="n">
        <v>0.6125077081446247</v>
      </c>
      <c r="EK155" s="7" t="n">
        <v>0.821250160486124</v>
      </c>
      <c r="EL155" s="7" t="n">
        <v>0.4988243475460524</v>
      </c>
      <c r="EM155" s="7" t="n">
        <v>0.5600990314503156</v>
      </c>
      <c r="EN155" s="7" t="n">
        <v>0.7261849069047601</v>
      </c>
      <c r="EO155" s="7" t="n">
        <v>0.710634477660294</v>
      </c>
      <c r="EP155" s="7" t="n">
        <v>0.5700826918552361</v>
      </c>
      <c r="EQ155" s="7" t="n">
        <v>0.6581657621324011</v>
      </c>
      <c r="ER155" s="7" t="n">
        <v>0.6421519092665979</v>
      </c>
      <c r="ES155" s="7" t="n">
        <v>0.3209347146532874</v>
      </c>
      <c r="ET155" s="7" t="n">
        <v>0.4878480018164688</v>
      </c>
      <c r="EU155" s="7" t="n">
        <v>0.6244921615284078</v>
      </c>
      <c r="EV155" s="7" t="n">
        <v>0.5378651609359936</v>
      </c>
      <c r="EW155" s="7" t="n">
        <v>0.5574052791231263</v>
      </c>
      <c r="EX155" s="7" t="n">
        <v>0.6695141389842613</v>
      </c>
      <c r="EY155" s="7" t="n">
        <v>0.5398410787596385</v>
      </c>
      <c r="EZ155" s="7" t="n">
        <v>1</v>
      </c>
      <c r="FA155" s="7" t="n">
        <v>0.7299481477167422</v>
      </c>
      <c r="FB155" s="7" t="n">
        <v>0.850902824461926</v>
      </c>
      <c r="FC155" s="7" t="n">
        <v>0.3067278533535474</v>
      </c>
      <c r="FD155" s="7" t="n">
        <v>0.6670085786319793</v>
      </c>
      <c r="FE155" s="7" t="n">
        <v>0.4166054809968064</v>
      </c>
      <c r="FF155" s="7" t="n">
        <v>0.4794600337541292</v>
      </c>
      <c r="FG155" s="7" t="n">
        <v>0.4954768586373442</v>
      </c>
      <c r="FH155" s="7" t="n">
        <v>0.6637399780802065</v>
      </c>
      <c r="FI155" s="7" t="n">
        <v>0.5745663935561978</v>
      </c>
      <c r="FJ155" s="7" t="n">
        <v>-0.3001372563685539</v>
      </c>
      <c r="FK155" s="7" t="n">
        <v>0.3291433619650561</v>
      </c>
      <c r="FL155" s="7" t="n">
        <v>0.3756859393205664</v>
      </c>
      <c r="FM155" s="7" t="n">
        <v>0.3291170348178351</v>
      </c>
      <c r="FN155" s="7" t="n">
        <v>0.6562458533633302</v>
      </c>
      <c r="FO155" s="7" t="n">
        <v>0.3483546884770271</v>
      </c>
      <c r="FP155" s="7" t="n">
        <v>0.5387017402445431</v>
      </c>
      <c r="FQ155" s="7" t="n">
        <v>0.3163151689293592</v>
      </c>
      <c r="FR155" s="7" t="n">
        <v>0.4056722624608479</v>
      </c>
      <c r="FS155" s="7" t="n">
        <v>-0.06824567637356367</v>
      </c>
      <c r="FT155" s="7" t="n">
        <v>0.2087131605715677</v>
      </c>
      <c r="FU155" s="7" t="n">
        <v>0.5954699927999472</v>
      </c>
      <c r="FV155" s="7" t="n">
        <v>0.7631911234809665</v>
      </c>
      <c r="FW155" s="7" t="n">
        <v>0.6849415023090415</v>
      </c>
      <c r="FX155" s="7" t="n">
        <v>0.4165755220562559</v>
      </c>
      <c r="FY155" s="7" t="n">
        <v>-0.0479364751632784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0.7126959716671886</v>
      </c>
      <c r="D156" s="7" t="n">
        <v>0.6506418825880778</v>
      </c>
      <c r="E156" s="7" t="n">
        <v>0.03913192652952738</v>
      </c>
      <c r="F156" s="7" t="n">
        <v>0.4948496541261636</v>
      </c>
      <c r="G156" s="7" t="n">
        <v>0.04898984575328533</v>
      </c>
      <c r="H156" s="7" t="n">
        <v>0.02027062282664823</v>
      </c>
      <c r="I156" s="7" t="n">
        <v>0.3787721709997666</v>
      </c>
      <c r="J156" s="7" t="n">
        <v>0.3322754042753115</v>
      </c>
      <c r="K156" s="7" t="n">
        <v>0.3848084145593317</v>
      </c>
      <c r="L156" s="7" t="n">
        <v>0.005464410734276217</v>
      </c>
      <c r="M156" s="7" t="n">
        <v>0.7235986947777843</v>
      </c>
      <c r="N156" s="7" t="n">
        <v>0.7827785097488538</v>
      </c>
      <c r="O156" s="7" t="n">
        <v>0.8870236038346108</v>
      </c>
      <c r="P156" s="7" t="n">
        <v>0.4808748039039567</v>
      </c>
      <c r="Q156" s="7" t="n">
        <v>0.8715572205759068</v>
      </c>
      <c r="R156" s="7" t="n">
        <v>0.8780937021384417</v>
      </c>
      <c r="S156" s="7" t="n">
        <v>0.8050898105287141</v>
      </c>
      <c r="T156" s="7" t="n">
        <v>0.8429787615497518</v>
      </c>
      <c r="U156" s="7" t="n">
        <v>0.5952252566482832</v>
      </c>
      <c r="V156" s="7" t="n">
        <v>0.8580281349689897</v>
      </c>
      <c r="W156" s="7" t="n">
        <v>0.830835673534238</v>
      </c>
      <c r="X156" s="7" t="n">
        <v>0.4087653290640135</v>
      </c>
      <c r="Y156" s="7" t="n">
        <v>0.4903933011231977</v>
      </c>
      <c r="Z156" s="7" t="n">
        <v>-0.04252811424938604</v>
      </c>
      <c r="AA156" s="7" t="n">
        <v>0.4029492632587988</v>
      </c>
      <c r="AB156" s="7" t="n">
        <v>0.1070133172467369</v>
      </c>
      <c r="AC156" s="7" t="n">
        <v>0.7861088535911801</v>
      </c>
      <c r="AD156" s="7" t="n">
        <v>0.7958457804523489</v>
      </c>
      <c r="AE156" s="7" t="n">
        <v>0.7898595678438135</v>
      </c>
      <c r="AF156" s="7" t="n">
        <v>0.3167907201511178</v>
      </c>
      <c r="AG156" s="7" t="n">
        <v>0.7568552765831842</v>
      </c>
      <c r="AH156" s="7" t="n">
        <v>0.159939991610213</v>
      </c>
      <c r="AI156" s="7" t="n">
        <v>-0.02635027040984015</v>
      </c>
      <c r="AJ156" s="7" t="n">
        <v>-0.02318458880790743</v>
      </c>
      <c r="AK156" s="7" t="n">
        <v>0.3857626250339716</v>
      </c>
      <c r="AL156" s="7" t="n">
        <v>0.7010920294375192</v>
      </c>
      <c r="AM156" s="7" t="n">
        <v>0.1816700165137438</v>
      </c>
      <c r="AN156" s="7" t="n">
        <v>0.283448596904658</v>
      </c>
      <c r="AO156" s="7" t="n">
        <v>0.6166378681247767</v>
      </c>
      <c r="AP156" s="7" t="n">
        <v>0.4000161824366879</v>
      </c>
      <c r="AQ156" s="7" t="n">
        <v>0.9597739280812355</v>
      </c>
      <c r="AR156" s="7" t="n">
        <v>0.8644371314344468</v>
      </c>
      <c r="AS156" s="7" t="n">
        <v>0.8596911015025271</v>
      </c>
      <c r="AT156" s="7" t="n">
        <v>0.7603111208909393</v>
      </c>
      <c r="AU156" s="7" t="n">
        <v>0.8180828108805047</v>
      </c>
      <c r="AV156" s="7" t="n">
        <v>0.7392097275416625</v>
      </c>
      <c r="AW156" s="7" t="n">
        <v>0.7669964716661674</v>
      </c>
      <c r="AX156" s="7" t="n">
        <v>0.3152773211095176</v>
      </c>
      <c r="AY156" s="7" t="n">
        <v>0.8253389792626914</v>
      </c>
      <c r="AZ156" s="7" t="n">
        <v>0.297632535757204</v>
      </c>
      <c r="BA156" s="7" t="n">
        <v>0.7765330501791159</v>
      </c>
      <c r="BB156" s="7" t="n">
        <v>0.4097220341305525</v>
      </c>
      <c r="BC156" s="7" t="n">
        <v>-0.0319554539786982</v>
      </c>
      <c r="BD156" s="7" t="n">
        <v>0.4052223833474638</v>
      </c>
      <c r="BE156" s="7" t="n">
        <v>0.4178095438362897</v>
      </c>
      <c r="BF156" s="7" t="n">
        <v>0.08236059253544381</v>
      </c>
      <c r="BG156" s="7" t="n">
        <v>0.3463139572965228</v>
      </c>
      <c r="BH156" s="7" t="n">
        <v>0.8327854613717541</v>
      </c>
      <c r="BI156" s="7" t="n">
        <v>0.655441474825006</v>
      </c>
      <c r="BJ156" s="7" t="n">
        <v>0.7946564179602454</v>
      </c>
      <c r="BK156" s="7" t="n">
        <v>0.1816699253558618</v>
      </c>
      <c r="BL156" s="7" t="n">
        <v>0.3554763668189531</v>
      </c>
      <c r="BM156" s="7" t="n">
        <v>0.4499426454516796</v>
      </c>
      <c r="BN156" s="7" t="n">
        <v>0.3402298182532013</v>
      </c>
      <c r="BO156" s="7" t="n">
        <v>0.44047997217685</v>
      </c>
      <c r="BP156" s="7" t="n">
        <v>0.4250424990765642</v>
      </c>
      <c r="BQ156" s="7" t="n">
        <v>0.6653108305104681</v>
      </c>
      <c r="BR156" s="7" t="n">
        <v>-0.2144163805472033</v>
      </c>
      <c r="BS156" s="7" t="n">
        <v>-0.09937027625277647</v>
      </c>
      <c r="BT156" s="7" t="n">
        <v>0.3826787608219236</v>
      </c>
      <c r="BU156" s="7" t="n">
        <v>0.4539328062898308</v>
      </c>
      <c r="BV156" s="7" t="n">
        <v>0.06369151857106395</v>
      </c>
      <c r="BW156" s="7" t="n">
        <v>0.7435700803854898</v>
      </c>
      <c r="BX156" s="7" t="n">
        <v>0.6643899138442083</v>
      </c>
      <c r="BY156" s="7" t="n">
        <v>0.5863221143434414</v>
      </c>
      <c r="BZ156" s="7" t="n">
        <v>0.5763496734597361</v>
      </c>
      <c r="CA156" s="7" t="n">
        <v>0.5428291784239218</v>
      </c>
      <c r="CB156" s="7" t="n">
        <v>0.4104993826355279</v>
      </c>
      <c r="CC156" s="7" t="n">
        <v>0.4216093346855787</v>
      </c>
      <c r="CD156" s="7" t="n">
        <v>0.5322339356364738</v>
      </c>
      <c r="CE156" s="7" t="n">
        <v>0.1618615846599936</v>
      </c>
      <c r="CF156" s="7" t="n">
        <v>0.1592494756771166</v>
      </c>
      <c r="CG156" s="7" t="n">
        <v>0.6930020165213168</v>
      </c>
      <c r="CH156" s="7" t="n">
        <v>0.9571018590960091</v>
      </c>
      <c r="CI156" s="7" t="n">
        <v>0.008994013079054376</v>
      </c>
      <c r="CJ156" s="7" t="n">
        <v>0.6891963879985564</v>
      </c>
      <c r="CK156" s="7" t="n">
        <v>0.1964733774938092</v>
      </c>
      <c r="CL156" s="7" t="n">
        <v>0.4141040930286817</v>
      </c>
      <c r="CM156" s="7" t="n">
        <v>0.8174793787381045</v>
      </c>
      <c r="CN156" s="7" t="n">
        <v>0.8666778970334297</v>
      </c>
      <c r="CO156" s="7" t="n">
        <v>0.4174640712927229</v>
      </c>
      <c r="CP156" s="7" t="n">
        <v>-0.2129259331295631</v>
      </c>
      <c r="CQ156" s="7" t="n">
        <v>0.4177220597373545</v>
      </c>
      <c r="CR156" s="7" t="n">
        <v>0.3535479253493824</v>
      </c>
      <c r="CS156" s="7" t="n">
        <v>0.6338285015340605</v>
      </c>
      <c r="CT156" s="7" t="n">
        <v>0.4870823637271946</v>
      </c>
      <c r="CU156" s="7" t="n">
        <v>0.5703663768093901</v>
      </c>
      <c r="CV156" s="7" t="n">
        <v>0.8054658270394831</v>
      </c>
      <c r="CW156" s="7" t="n">
        <v>0.07983959972949271</v>
      </c>
      <c r="CX156" s="7" t="n">
        <v>0.5013782704355862</v>
      </c>
      <c r="CY156" s="7" t="n">
        <v>0.668092937157022</v>
      </c>
      <c r="CZ156" s="7" t="n">
        <v>0.204755314147344</v>
      </c>
      <c r="DA156" s="7" t="n">
        <v>-0.1059440727604316</v>
      </c>
      <c r="DB156" s="7" t="n">
        <v>0.5452361713018518</v>
      </c>
      <c r="DC156" s="7" t="n">
        <v>0.3362196591701176</v>
      </c>
      <c r="DD156" s="7" t="n">
        <v>0.74676623716499</v>
      </c>
      <c r="DE156" s="7" t="n">
        <v>0.8332918162697788</v>
      </c>
      <c r="DF156" s="7" t="n">
        <v>0.8688664806858225</v>
      </c>
      <c r="DG156" s="7" t="n">
        <v>-0.009805772771036062</v>
      </c>
      <c r="DH156" s="7" t="n">
        <v>0.5872290378033984</v>
      </c>
      <c r="DI156" s="7" t="n">
        <v>0.4165258771677581</v>
      </c>
      <c r="DJ156" s="7" t="n">
        <v>0.7740882762343692</v>
      </c>
      <c r="DK156" s="7" t="n">
        <v>0.8533385257339829</v>
      </c>
      <c r="DL156" s="7" t="n">
        <v>0.7504110351493752</v>
      </c>
      <c r="DM156" s="7" t="n">
        <v>0.2749472824662983</v>
      </c>
      <c r="DN156" s="7" t="n">
        <v>0.6796871808937821</v>
      </c>
      <c r="DO156" s="7" t="n">
        <v>0.1124208015617688</v>
      </c>
      <c r="DP156" s="7" t="n">
        <v>0.7569291567859125</v>
      </c>
      <c r="DQ156" s="7" t="n">
        <v>0.8721929359212239</v>
      </c>
      <c r="DR156" s="7" t="n">
        <v>0.7183196152506026</v>
      </c>
      <c r="DS156" s="7" t="n">
        <v>0.4758429415649806</v>
      </c>
      <c r="DT156" s="7" t="n">
        <v>0.4081282251974659</v>
      </c>
      <c r="DU156" s="7" t="n">
        <v>0.9308100173129022</v>
      </c>
      <c r="DV156" s="7" t="n">
        <v>0.7787506436062608</v>
      </c>
      <c r="DW156" s="7" t="n">
        <v>0.4019422372465701</v>
      </c>
      <c r="DX156" s="7" t="n">
        <v>0.3852369498311974</v>
      </c>
      <c r="DY156" s="7" t="n">
        <v>0.8061787635301622</v>
      </c>
      <c r="DZ156" s="7" t="n">
        <v>0.9596383803234479</v>
      </c>
      <c r="EA156" s="7" t="n">
        <v>0.4109316936113376</v>
      </c>
      <c r="EB156" s="7" t="n">
        <v>0.4264839991387372</v>
      </c>
      <c r="EC156" s="7" t="n">
        <v>0.8376623136785529</v>
      </c>
      <c r="ED156" s="7" t="n">
        <v>0.6764825548841102</v>
      </c>
      <c r="EE156" s="7" t="n">
        <v>0.6941847059732199</v>
      </c>
      <c r="EF156" s="7" t="n">
        <v>0.7371330382707202</v>
      </c>
      <c r="EG156" s="7" t="n">
        <v>0.5661212316864536</v>
      </c>
      <c r="EH156" s="7" t="n">
        <v>0.3309627368462837</v>
      </c>
      <c r="EI156" s="7" t="n">
        <v>0.6024466559827105</v>
      </c>
      <c r="EJ156" s="7" t="n">
        <v>0.7796522601298457</v>
      </c>
      <c r="EK156" s="7" t="n">
        <v>0.8048336515038641</v>
      </c>
      <c r="EL156" s="7" t="n">
        <v>0.4020866492433851</v>
      </c>
      <c r="EM156" s="7" t="n">
        <v>0.3401078254223239</v>
      </c>
      <c r="EN156" s="7" t="n">
        <v>0.4686426991303446</v>
      </c>
      <c r="EO156" s="7" t="n">
        <v>0.7074475236676325</v>
      </c>
      <c r="EP156" s="7" t="n">
        <v>0.7467110195321381</v>
      </c>
      <c r="EQ156" s="7" t="n">
        <v>0.8788322912218581</v>
      </c>
      <c r="ER156" s="7" t="n">
        <v>0.8801539976536176</v>
      </c>
      <c r="ES156" s="7" t="n">
        <v>0.519776122775803</v>
      </c>
      <c r="ET156" s="7" t="n">
        <v>0.58241909608958</v>
      </c>
      <c r="EU156" s="7" t="n">
        <v>0.8458470458163084</v>
      </c>
      <c r="EV156" s="7" t="n">
        <v>0.7806488570599383</v>
      </c>
      <c r="EW156" s="7" t="n">
        <v>0.7084762471025848</v>
      </c>
      <c r="EX156" s="7" t="n">
        <v>0.8776395761092318</v>
      </c>
      <c r="EY156" s="7" t="n">
        <v>0.6500062302769387</v>
      </c>
      <c r="EZ156" s="7" t="n">
        <v>0.7299481477167422</v>
      </c>
      <c r="FA156" s="7" t="n">
        <v>1</v>
      </c>
      <c r="FB156" s="7" t="n">
        <v>0.6540561590974057</v>
      </c>
      <c r="FC156" s="7" t="n">
        <v>0.4417885877280484</v>
      </c>
      <c r="FD156" s="7" t="n">
        <v>0.8931569201428133</v>
      </c>
      <c r="FE156" s="7" t="n">
        <v>0.3640323855856052</v>
      </c>
      <c r="FF156" s="7" t="n">
        <v>0.3691192964043337</v>
      </c>
      <c r="FG156" s="7" t="n">
        <v>0.4008717202154243</v>
      </c>
      <c r="FH156" s="7" t="n">
        <v>0.8970765288580677</v>
      </c>
      <c r="FI156" s="7" t="n">
        <v>0.6488688109167667</v>
      </c>
      <c r="FJ156" s="7" t="n">
        <v>-0.2190628612136945</v>
      </c>
      <c r="FK156" s="7" t="n">
        <v>0.3041665184848416</v>
      </c>
      <c r="FL156" s="7" t="n">
        <v>0.385596448562967</v>
      </c>
      <c r="FM156" s="7" t="n">
        <v>0.5168246909535354</v>
      </c>
      <c r="FN156" s="7" t="n">
        <v>0.8902336008832781</v>
      </c>
      <c r="FO156" s="7" t="n">
        <v>0.1504545183916922</v>
      </c>
      <c r="FP156" s="7" t="n">
        <v>0.324038688565267</v>
      </c>
      <c r="FQ156" s="7" t="n">
        <v>0.5197298413778534</v>
      </c>
      <c r="FR156" s="7" t="n">
        <v>0.4053038947971783</v>
      </c>
      <c r="FS156" s="7" t="n">
        <v>-0.06735655683843762</v>
      </c>
      <c r="FT156" s="7" t="n">
        <v>0.3517903487746467</v>
      </c>
      <c r="FU156" s="7" t="n">
        <v>0.7183917855910696</v>
      </c>
      <c r="FV156" s="7" t="n">
        <v>0.5548904051284913</v>
      </c>
      <c r="FW156" s="7" t="n">
        <v>0.87978320003666</v>
      </c>
      <c r="FX156" s="7" t="n">
        <v>0.455143427324153</v>
      </c>
      <c r="FY156" s="7" t="n">
        <v>-0.0853039429822243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0.6873649782481422</v>
      </c>
      <c r="D157" s="7" t="n">
        <v>0.6674746359433699</v>
      </c>
      <c r="E157" s="7" t="n">
        <v>0.2907699423152798</v>
      </c>
      <c r="F157" s="7" t="n">
        <v>0.5365669635527829</v>
      </c>
      <c r="G157" s="7" t="n">
        <v>0.1555619535417752</v>
      </c>
      <c r="H157" s="7" t="n">
        <v>0.1159697780252911</v>
      </c>
      <c r="I157" s="7" t="n">
        <v>0.5873726828353411</v>
      </c>
      <c r="J157" s="7" t="n">
        <v>0.5682612738578028</v>
      </c>
      <c r="K157" s="7" t="n">
        <v>0.4539854659322281</v>
      </c>
      <c r="L157" s="7" t="n">
        <v>0.2739296555293247</v>
      </c>
      <c r="M157" s="7" t="n">
        <v>0.7098821285984626</v>
      </c>
      <c r="N157" s="7" t="n">
        <v>0.7635432487547915</v>
      </c>
      <c r="O157" s="7" t="n">
        <v>0.554153867666618</v>
      </c>
      <c r="P157" s="7" t="n">
        <v>0.4453094220253764</v>
      </c>
      <c r="Q157" s="7" t="n">
        <v>0.5388178032198883</v>
      </c>
      <c r="R157" s="7" t="n">
        <v>0.58250262607718</v>
      </c>
      <c r="S157" s="7" t="n">
        <v>0.6905695972293123</v>
      </c>
      <c r="T157" s="7" t="n">
        <v>0.5550732486386882</v>
      </c>
      <c r="U157" s="7" t="n">
        <v>0.7208017952867571</v>
      </c>
      <c r="V157" s="7" t="n">
        <v>0.6019413876257251</v>
      </c>
      <c r="W157" s="7" t="n">
        <v>0.5635177902439866</v>
      </c>
      <c r="X157" s="7" t="n">
        <v>0.6455478080449469</v>
      </c>
      <c r="Y157" s="7" t="n">
        <v>0.7511091895305441</v>
      </c>
      <c r="Z157" s="7" t="n">
        <v>0.04042639162048047</v>
      </c>
      <c r="AA157" s="7" t="n">
        <v>0.6544792591243322</v>
      </c>
      <c r="AB157" s="7" t="n">
        <v>0.2960855093039819</v>
      </c>
      <c r="AC157" s="7" t="n">
        <v>0.6741683949020902</v>
      </c>
      <c r="AD157" s="7" t="n">
        <v>0.7307262362177058</v>
      </c>
      <c r="AE157" s="7" t="n">
        <v>0.7536320250397025</v>
      </c>
      <c r="AF157" s="7" t="n">
        <v>0.3942386735209249</v>
      </c>
      <c r="AG157" s="7" t="n">
        <v>0.6982829380445749</v>
      </c>
      <c r="AH157" s="7" t="n">
        <v>0.3826295974447481</v>
      </c>
      <c r="AI157" s="7" t="n">
        <v>0.2689878700641388</v>
      </c>
      <c r="AJ157" s="7" t="n">
        <v>0.08983970536665947</v>
      </c>
      <c r="AK157" s="7" t="n">
        <v>0.4738322388609073</v>
      </c>
      <c r="AL157" s="7" t="n">
        <v>0.4326988589263576</v>
      </c>
      <c r="AM157" s="7" t="n">
        <v>0.310496111783389</v>
      </c>
      <c r="AN157" s="7" t="n">
        <v>0.5328160577506961</v>
      </c>
      <c r="AO157" s="7" t="n">
        <v>0.8319414628989682</v>
      </c>
      <c r="AP157" s="7" t="n">
        <v>0.4791834830730116</v>
      </c>
      <c r="AQ157" s="7" t="n">
        <v>0.6129457363134272</v>
      </c>
      <c r="AR157" s="7" t="n">
        <v>0.7844386661408509</v>
      </c>
      <c r="AS157" s="7" t="n">
        <v>0.7091291122068156</v>
      </c>
      <c r="AT157" s="7" t="n">
        <v>0.583482382274663</v>
      </c>
      <c r="AU157" s="7" t="n">
        <v>0.6611795678680851</v>
      </c>
      <c r="AV157" s="7" t="n">
        <v>0.5856584285929446</v>
      </c>
      <c r="AW157" s="7" t="n">
        <v>0.6351727934586489</v>
      </c>
      <c r="AX157" s="7" t="n">
        <v>0.4514727035254669</v>
      </c>
      <c r="AY157" s="7" t="n">
        <v>0.7290911648387104</v>
      </c>
      <c r="AZ157" s="7" t="n">
        <v>0.4652404708571757</v>
      </c>
      <c r="BA157" s="7" t="n">
        <v>0.503112905716977</v>
      </c>
      <c r="BB157" s="7" t="n">
        <v>0.6453193014789501</v>
      </c>
      <c r="BC157" s="7" t="n">
        <v>0.04778415342426542</v>
      </c>
      <c r="BD157" s="7" t="n">
        <v>0.4572298435610895</v>
      </c>
      <c r="BE157" s="7" t="n">
        <v>0.5815342108076154</v>
      </c>
      <c r="BF157" s="7" t="n">
        <v>0.3202576892518911</v>
      </c>
      <c r="BG157" s="7" t="n">
        <v>0.4807262877379749</v>
      </c>
      <c r="BH157" s="7" t="n">
        <v>0.6787692117116515</v>
      </c>
      <c r="BI157" s="7" t="n">
        <v>0.9120331291166422</v>
      </c>
      <c r="BJ157" s="7" t="n">
        <v>0.6557774365379111</v>
      </c>
      <c r="BK157" s="7" t="n">
        <v>0.3104961276682874</v>
      </c>
      <c r="BL157" s="7" t="n">
        <v>0.4255460970874946</v>
      </c>
      <c r="BM157" s="7" t="n">
        <v>0.2682004975233803</v>
      </c>
      <c r="BN157" s="7" t="n">
        <v>0.1553768942196181</v>
      </c>
      <c r="BO157" s="7" t="n">
        <v>0.241311801138779</v>
      </c>
      <c r="BP157" s="7" t="n">
        <v>0.4648606912462087</v>
      </c>
      <c r="BQ157" s="7" t="n">
        <v>0.9827568166672074</v>
      </c>
      <c r="BR157" s="7" t="n">
        <v>-0.1333042828447613</v>
      </c>
      <c r="BS157" s="7" t="n">
        <v>-0.02221220850240059</v>
      </c>
      <c r="BT157" s="7" t="n">
        <v>0.3722061726583054</v>
      </c>
      <c r="BU157" s="7" t="n">
        <v>0.4779961700760748</v>
      </c>
      <c r="BV157" s="7" t="n">
        <v>0.3195851586707206</v>
      </c>
      <c r="BW157" s="7" t="n">
        <v>0.7317446118364063</v>
      </c>
      <c r="BX157" s="7" t="n">
        <v>0.6417647686329289</v>
      </c>
      <c r="BY157" s="7" t="n">
        <v>0.6105532383039799</v>
      </c>
      <c r="BZ157" s="7" t="n">
        <v>0.6768364259942031</v>
      </c>
      <c r="CA157" s="7" t="n">
        <v>0.3108792278687703</v>
      </c>
      <c r="CB157" s="7" t="n">
        <v>0.559335691993246</v>
      </c>
      <c r="CC157" s="7" t="n">
        <v>0.4778689784638758</v>
      </c>
      <c r="CD157" s="7" t="n">
        <v>0.8175006335500556</v>
      </c>
      <c r="CE157" s="7" t="n">
        <v>0.2582571318556194</v>
      </c>
      <c r="CF157" s="7" t="n">
        <v>0.3237413236798235</v>
      </c>
      <c r="CG157" s="7" t="n">
        <v>0.4279256210708035</v>
      </c>
      <c r="CH157" s="7" t="n">
        <v>0.6226866340109478</v>
      </c>
      <c r="CI157" s="7" t="n">
        <v>0.09140477399818964</v>
      </c>
      <c r="CJ157" s="7" t="n">
        <v>0.4904858055618191</v>
      </c>
      <c r="CK157" s="7" t="n">
        <v>0.3729570211772171</v>
      </c>
      <c r="CL157" s="7" t="n">
        <v>0.6534044990538861</v>
      </c>
      <c r="CM157" s="7" t="n">
        <v>0.4875752367118105</v>
      </c>
      <c r="CN157" s="7" t="n">
        <v>0.6013077635428775</v>
      </c>
      <c r="CO157" s="7" t="n">
        <v>0.4944522701683526</v>
      </c>
      <c r="CP157" s="7" t="n">
        <v>-0.002631209063997525</v>
      </c>
      <c r="CQ157" s="7" t="n">
        <v>0.4861759304115</v>
      </c>
      <c r="CR157" s="7" t="n">
        <v>0.1698836947435693</v>
      </c>
      <c r="CS157" s="7" t="n">
        <v>0.3697843103774557</v>
      </c>
      <c r="CT157" s="7" t="n">
        <v>0.3329598850336811</v>
      </c>
      <c r="CU157" s="7" t="n">
        <v>0.3310335568160787</v>
      </c>
      <c r="CV157" s="7" t="n">
        <v>0.7351240375413878</v>
      </c>
      <c r="CW157" s="7" t="n">
        <v>0.2819092836240313</v>
      </c>
      <c r="CX157" s="7" t="n">
        <v>0.2915601730805</v>
      </c>
      <c r="CY157" s="7" t="n">
        <v>0.9824674068936047</v>
      </c>
      <c r="CZ157" s="7" t="n">
        <v>0.2675034502960531</v>
      </c>
      <c r="DA157" s="7" t="n">
        <v>-0.01669351021570278</v>
      </c>
      <c r="DB157" s="7" t="n">
        <v>0.637671640031746</v>
      </c>
      <c r="DC157" s="7" t="n">
        <v>0.1823841644958984</v>
      </c>
      <c r="DD157" s="7" t="n">
        <v>0.4290906429910821</v>
      </c>
      <c r="DE157" s="7" t="n">
        <v>0.5232889198005372</v>
      </c>
      <c r="DF157" s="7" t="n">
        <v>0.5674142533697842</v>
      </c>
      <c r="DG157" s="7" t="n">
        <v>0.06764281528385258</v>
      </c>
      <c r="DH157" s="7" t="n">
        <v>0.6759582104994277</v>
      </c>
      <c r="DI157" s="7" t="n">
        <v>0.5087641439909752</v>
      </c>
      <c r="DJ157" s="7" t="n">
        <v>0.4935977315137601</v>
      </c>
      <c r="DK157" s="7" t="n">
        <v>0.6294716209584095</v>
      </c>
      <c r="DL157" s="7" t="n">
        <v>0.6012017289818328</v>
      </c>
      <c r="DM157" s="7" t="n">
        <v>0.4417321464940611</v>
      </c>
      <c r="DN157" s="7" t="n">
        <v>0.4064570554045991</v>
      </c>
      <c r="DO157" s="7" t="n">
        <v>0.3930313411557666</v>
      </c>
      <c r="DP157" s="7" t="n">
        <v>0.4759655359993555</v>
      </c>
      <c r="DQ157" s="7" t="n">
        <v>0.5967895122642063</v>
      </c>
      <c r="DR157" s="7" t="n">
        <v>0.6400415338549367</v>
      </c>
      <c r="DS157" s="7" t="n">
        <v>0.4602477520721786</v>
      </c>
      <c r="DT157" s="7" t="n">
        <v>0.4545114177522144</v>
      </c>
      <c r="DU157" s="7" t="n">
        <v>0.5994816345223851</v>
      </c>
      <c r="DV157" s="7" t="n">
        <v>0.6302339229146543</v>
      </c>
      <c r="DW157" s="7" t="n">
        <v>0.2171330103710701</v>
      </c>
      <c r="DX157" s="7" t="n">
        <v>0.481178657388205</v>
      </c>
      <c r="DY157" s="7" t="n">
        <v>0.4658329617028914</v>
      </c>
      <c r="DZ157" s="7" t="n">
        <v>0.635061584649432</v>
      </c>
      <c r="EA157" s="7" t="n">
        <v>0.2163970904356645</v>
      </c>
      <c r="EB157" s="7" t="n">
        <v>0.2195245810458955</v>
      </c>
      <c r="EC157" s="7" t="n">
        <v>0.6130412758396703</v>
      </c>
      <c r="ED157" s="7" t="n">
        <v>0.6319217537776245</v>
      </c>
      <c r="EE157" s="7" t="n">
        <v>0.9558490548442566</v>
      </c>
      <c r="EF157" s="7" t="n">
        <v>0.4940921230710545</v>
      </c>
      <c r="EG157" s="7" t="n">
        <v>0.5559799885984158</v>
      </c>
      <c r="EH157" s="7" t="n">
        <v>0.4287947785028493</v>
      </c>
      <c r="EI157" s="7" t="n">
        <v>0.6941912558210612</v>
      </c>
      <c r="EJ157" s="7" t="n">
        <v>0.521227733468294</v>
      </c>
      <c r="EK157" s="7" t="n">
        <v>0.7231594539493985</v>
      </c>
      <c r="EL157" s="7" t="n">
        <v>0.6447746523664698</v>
      </c>
      <c r="EM157" s="7" t="n">
        <v>0.5533684684002419</v>
      </c>
      <c r="EN157" s="7" t="n">
        <v>0.5804484869694803</v>
      </c>
      <c r="EO157" s="7" t="n">
        <v>0.5917839500753344</v>
      </c>
      <c r="EP157" s="7" t="n">
        <v>0.4599865526148526</v>
      </c>
      <c r="EQ157" s="7" t="n">
        <v>0.5538751695642069</v>
      </c>
      <c r="ER157" s="7" t="n">
        <v>0.5388297861632834</v>
      </c>
      <c r="ES157" s="7" t="n">
        <v>0.2766817476917918</v>
      </c>
      <c r="ET157" s="7" t="n">
        <v>0.5035474470089042</v>
      </c>
      <c r="EU157" s="7" t="n">
        <v>0.4932884197529356</v>
      </c>
      <c r="EV157" s="7" t="n">
        <v>0.4068920095463621</v>
      </c>
      <c r="EW157" s="7" t="n">
        <v>0.4158779188715265</v>
      </c>
      <c r="EX157" s="7" t="n">
        <v>0.5646343424899612</v>
      </c>
      <c r="EY157" s="7" t="n">
        <v>0.5101651026892032</v>
      </c>
      <c r="EZ157" s="7" t="n">
        <v>0.850902824461926</v>
      </c>
      <c r="FA157" s="7" t="n">
        <v>0.6540561590974057</v>
      </c>
      <c r="FB157" s="7" t="n">
        <v>1</v>
      </c>
      <c r="FC157" s="7" t="n">
        <v>0.2271735026407733</v>
      </c>
      <c r="FD157" s="7" t="n">
        <v>0.5690858375913957</v>
      </c>
      <c r="FE157" s="7" t="n">
        <v>0.4802923183642199</v>
      </c>
      <c r="FF157" s="7" t="n">
        <v>0.5986039241430801</v>
      </c>
      <c r="FG157" s="7" t="n">
        <v>0.5956097456368381</v>
      </c>
      <c r="FH157" s="7" t="n">
        <v>0.568974613601875</v>
      </c>
      <c r="FI157" s="7" t="n">
        <v>0.6303848793643761</v>
      </c>
      <c r="FJ157" s="7" t="n">
        <v>-0.1392740298874302</v>
      </c>
      <c r="FK157" s="7" t="n">
        <v>0.3844674050566896</v>
      </c>
      <c r="FL157" s="7" t="n">
        <v>0.3523652026775012</v>
      </c>
      <c r="FM157" s="7" t="n">
        <v>0.2770508215722872</v>
      </c>
      <c r="FN157" s="7" t="n">
        <v>0.5578842022542285</v>
      </c>
      <c r="FO157" s="7" t="n">
        <v>0.4256010069046623</v>
      </c>
      <c r="FP157" s="7" t="n">
        <v>0.5340363617868614</v>
      </c>
      <c r="FQ157" s="7" t="n">
        <v>0.2846236128731337</v>
      </c>
      <c r="FR157" s="7" t="n">
        <v>0.3637301846402399</v>
      </c>
      <c r="FS157" s="7" t="n">
        <v>0.09469612989457431</v>
      </c>
      <c r="FT157" s="7" t="n">
        <v>0.1928648637031265</v>
      </c>
      <c r="FU157" s="7" t="n">
        <v>0.5564822703316801</v>
      </c>
      <c r="FV157" s="7" t="n">
        <v>0.6280871893622791</v>
      </c>
      <c r="FW157" s="7" t="n">
        <v>0.6056993693222223</v>
      </c>
      <c r="FX157" s="7" t="n">
        <v>0.4543048571693322</v>
      </c>
      <c r="FY157" s="7" t="n">
        <v>0.1055360541120873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0.5426546670691009</v>
      </c>
      <c r="D158" s="7" t="n">
        <v>0.3707011368310797</v>
      </c>
      <c r="E158" s="7" t="n">
        <v>0.07344632988625324</v>
      </c>
      <c r="F158" s="7" t="n">
        <v>0.2729894171121684</v>
      </c>
      <c r="G158" s="7" t="n">
        <v>-0.02827350064670259</v>
      </c>
      <c r="H158" s="7" t="n">
        <v>0.1866960208086984</v>
      </c>
      <c r="I158" s="7" t="n">
        <v>0.2057189465470573</v>
      </c>
      <c r="J158" s="7" t="n">
        <v>0.1442114144584715</v>
      </c>
      <c r="K158" s="7" t="n">
        <v>0.3506727595239812</v>
      </c>
      <c r="L158" s="7" t="n">
        <v>0.08658963418516807</v>
      </c>
      <c r="M158" s="7" t="n">
        <v>0.3304147082822478</v>
      </c>
      <c r="N158" s="7" t="n">
        <v>0.4611788011631723</v>
      </c>
      <c r="O158" s="7" t="n">
        <v>0.4509047837192591</v>
      </c>
      <c r="P158" s="7" t="n">
        <v>0.3629089021087031</v>
      </c>
      <c r="Q158" s="7" t="n">
        <v>0.3126940330196702</v>
      </c>
      <c r="R158" s="7" t="n">
        <v>0.4821597387378784</v>
      </c>
      <c r="S158" s="7" t="n">
        <v>0.6211178792495877</v>
      </c>
      <c r="T158" s="7" t="n">
        <v>0.5221995746510535</v>
      </c>
      <c r="U158" s="7" t="n">
        <v>0.5533945602692985</v>
      </c>
      <c r="V158" s="7" t="n">
        <v>0.6004694997934124</v>
      </c>
      <c r="W158" s="7" t="n">
        <v>0.6646089404720931</v>
      </c>
      <c r="X158" s="7" t="n">
        <v>0.180180796639209</v>
      </c>
      <c r="Y158" s="7" t="n">
        <v>0.24648814524401</v>
      </c>
      <c r="Z158" s="7" t="n">
        <v>0.1453951237560681</v>
      </c>
      <c r="AA158" s="7" t="n">
        <v>0.1530205905198473</v>
      </c>
      <c r="AB158" s="7" t="n">
        <v>0.1140279408761742</v>
      </c>
      <c r="AC158" s="7" t="n">
        <v>0.7232878009812405</v>
      </c>
      <c r="AD158" s="7" t="n">
        <v>0.6404856024492179</v>
      </c>
      <c r="AE158" s="7" t="n">
        <v>0.4720838022854942</v>
      </c>
      <c r="AF158" s="7" t="n">
        <v>0.2652048924757981</v>
      </c>
      <c r="AG158" s="7" t="n">
        <v>0.2320708182768972</v>
      </c>
      <c r="AH158" s="7" t="n">
        <v>0.203261384503091</v>
      </c>
      <c r="AI158" s="7" t="n">
        <v>-0.0672320136519831</v>
      </c>
      <c r="AJ158" s="7" t="n">
        <v>0.1653853735520831</v>
      </c>
      <c r="AK158" s="7" t="n">
        <v>0.3330066767702468</v>
      </c>
      <c r="AL158" s="7" t="n">
        <v>0.3724456723427531</v>
      </c>
      <c r="AM158" s="7" t="n">
        <v>0.2421669288115909</v>
      </c>
      <c r="AN158" s="7" t="n">
        <v>0.2013633210435246</v>
      </c>
      <c r="AO158" s="7" t="n">
        <v>0.4363999480002573</v>
      </c>
      <c r="AP158" s="7" t="n">
        <v>0.3221783467637697</v>
      </c>
      <c r="AQ158" s="7" t="n">
        <v>0.4623989265813047</v>
      </c>
      <c r="AR158" s="7" t="n">
        <v>0.504428314728559</v>
      </c>
      <c r="AS158" s="7" t="n">
        <v>0.3881447682732576</v>
      </c>
      <c r="AT158" s="7" t="n">
        <v>0.7726323649850737</v>
      </c>
      <c r="AU158" s="7" t="n">
        <v>0.262311304495603</v>
      </c>
      <c r="AV158" s="7" t="n">
        <v>0.09623631866227801</v>
      </c>
      <c r="AW158" s="7" t="n">
        <v>0.7541085781693601</v>
      </c>
      <c r="AX158" s="7" t="n">
        <v>0.2860605825895803</v>
      </c>
      <c r="AY158" s="7" t="n">
        <v>0.3032090243638975</v>
      </c>
      <c r="AZ158" s="7" t="n">
        <v>0.1604915338304531</v>
      </c>
      <c r="BA158" s="7" t="n">
        <v>0.4198698066490696</v>
      </c>
      <c r="BB158" s="7" t="n">
        <v>0.1663289927938863</v>
      </c>
      <c r="BC158" s="7" t="n">
        <v>0.1582138964980632</v>
      </c>
      <c r="BD158" s="7" t="n">
        <v>0.2611909888343784</v>
      </c>
      <c r="BE158" s="7" t="n">
        <v>0.3946967155599427</v>
      </c>
      <c r="BF158" s="7" t="n">
        <v>0.1066749198001295</v>
      </c>
      <c r="BG158" s="7" t="n">
        <v>0.2428975508693808</v>
      </c>
      <c r="BH158" s="7" t="n">
        <v>0.3122772243424982</v>
      </c>
      <c r="BI158" s="7" t="n">
        <v>0.3988539316721347</v>
      </c>
      <c r="BJ158" s="7" t="n">
        <v>0.243672683610873</v>
      </c>
      <c r="BK158" s="7" t="n">
        <v>0.2421666144331184</v>
      </c>
      <c r="BL158" s="7" t="n">
        <v>0.2033994459601202</v>
      </c>
      <c r="BM158" s="7" t="n">
        <v>0.9799231568747971</v>
      </c>
      <c r="BN158" s="7" t="n">
        <v>0.5905134170907124</v>
      </c>
      <c r="BO158" s="7" t="n">
        <v>0.9688549609370322</v>
      </c>
      <c r="BP158" s="7" t="n">
        <v>0.3135101770142742</v>
      </c>
      <c r="BQ158" s="7" t="n">
        <v>0.2919418039235775</v>
      </c>
      <c r="BR158" s="7" t="n">
        <v>-0.1164856573233847</v>
      </c>
      <c r="BS158" s="7" t="n">
        <v>0.1239849505145201</v>
      </c>
      <c r="BT158" s="7" t="n">
        <v>0.4805671327211196</v>
      </c>
      <c r="BU158" s="7" t="n">
        <v>0.3792355036931362</v>
      </c>
      <c r="BV158" s="7" t="n">
        <v>0.08810463578391643</v>
      </c>
      <c r="BW158" s="7" t="n">
        <v>0.3705054698446414</v>
      </c>
      <c r="BX158" s="7" t="n">
        <v>0.1469805891585644</v>
      </c>
      <c r="BY158" s="7" t="n">
        <v>0.2250614851331102</v>
      </c>
      <c r="BZ158" s="7" t="n">
        <v>0.509896376724204</v>
      </c>
      <c r="CA158" s="7" t="n">
        <v>0.7180627975995959</v>
      </c>
      <c r="CB158" s="7" t="n">
        <v>0.5110434374721329</v>
      </c>
      <c r="CC158" s="7" t="n">
        <v>0.3587863132926828</v>
      </c>
      <c r="CD158" s="7" t="n">
        <v>0.267660995578855</v>
      </c>
      <c r="CE158" s="7" t="n">
        <v>0.2692515445734878</v>
      </c>
      <c r="CF158" s="7" t="n">
        <v>0.1613451491734337</v>
      </c>
      <c r="CG158" s="7" t="n">
        <v>0.6874906374155273</v>
      </c>
      <c r="CH158" s="7" t="n">
        <v>0.3509964084029938</v>
      </c>
      <c r="CI158" s="7" t="n">
        <v>0.2081899018239524</v>
      </c>
      <c r="CJ158" s="7" t="n">
        <v>0.5477183472072342</v>
      </c>
      <c r="CK158" s="7" t="n">
        <v>0.2011118746132431</v>
      </c>
      <c r="CL158" s="7" t="n">
        <v>0.1873769423942785</v>
      </c>
      <c r="CM158" s="7" t="n">
        <v>0.3982589462868005</v>
      </c>
      <c r="CN158" s="7" t="n">
        <v>0.6754096310744426</v>
      </c>
      <c r="CO158" s="7" t="n">
        <v>0.2912641900143814</v>
      </c>
      <c r="CP158" s="7" t="n">
        <v>-0.1237816732126606</v>
      </c>
      <c r="CQ158" s="7" t="n">
        <v>0.3146670004735649</v>
      </c>
      <c r="CR158" s="7" t="n">
        <v>0.6037938266716117</v>
      </c>
      <c r="CS158" s="7" t="n">
        <v>0.5790028309266201</v>
      </c>
      <c r="CT158" s="7" t="n">
        <v>0.5452103301322114</v>
      </c>
      <c r="CU158" s="7" t="n">
        <v>0.676976590643827</v>
      </c>
      <c r="CV158" s="7" t="n">
        <v>0.6231969594785453</v>
      </c>
      <c r="CW158" s="7" t="n">
        <v>0.1200938351800142</v>
      </c>
      <c r="CX158" s="7" t="n">
        <v>0.7498550787026147</v>
      </c>
      <c r="CY158" s="7" t="n">
        <v>0.2939203681614559</v>
      </c>
      <c r="CZ158" s="7" t="n">
        <v>0.3591912520392228</v>
      </c>
      <c r="DA158" s="7" t="n">
        <v>-0.05167373223522025</v>
      </c>
      <c r="DB158" s="7" t="n">
        <v>0.3551837369729694</v>
      </c>
      <c r="DC158" s="7" t="n">
        <v>0.9610518966972226</v>
      </c>
      <c r="DD158" s="7" t="n">
        <v>0.4298016470604034</v>
      </c>
      <c r="DE158" s="7" t="n">
        <v>0.2298910386780648</v>
      </c>
      <c r="DF158" s="7" t="n">
        <v>0.2447408706250267</v>
      </c>
      <c r="DG158" s="7" t="n">
        <v>0.1313716598645999</v>
      </c>
      <c r="DH158" s="7" t="n">
        <v>0.5207333942913114</v>
      </c>
      <c r="DI158" s="7" t="n">
        <v>0.2248233920252972</v>
      </c>
      <c r="DJ158" s="7" t="n">
        <v>0.2506732607885386</v>
      </c>
      <c r="DK158" s="7" t="n">
        <v>0.6420496495570208</v>
      </c>
      <c r="DL158" s="7" t="n">
        <v>0.5812743926138869</v>
      </c>
      <c r="DM158" s="7" t="n">
        <v>0.09408112878577989</v>
      </c>
      <c r="DN158" s="7" t="n">
        <v>0.6817863057290589</v>
      </c>
      <c r="DO158" s="7" t="n">
        <v>0.1585451192654494</v>
      </c>
      <c r="DP158" s="7" t="n">
        <v>0.4449311573606178</v>
      </c>
      <c r="DQ158" s="7" t="n">
        <v>0.3241104939007916</v>
      </c>
      <c r="DR158" s="7" t="n">
        <v>0.3240594207854275</v>
      </c>
      <c r="DS158" s="7" t="n">
        <v>0.2505596170381078</v>
      </c>
      <c r="DT158" s="7" t="n">
        <v>0.2682301720550714</v>
      </c>
      <c r="DU158" s="7" t="n">
        <v>0.2979688509088408</v>
      </c>
      <c r="DV158" s="7" t="n">
        <v>0.4527624030999214</v>
      </c>
      <c r="DW158" s="7" t="n">
        <v>0.6249140846764444</v>
      </c>
      <c r="DX158" s="7" t="n">
        <v>0.2657342791230346</v>
      </c>
      <c r="DY158" s="7" t="n">
        <v>0.5030400137766738</v>
      </c>
      <c r="DZ158" s="7" t="n">
        <v>0.3496971152711751</v>
      </c>
      <c r="EA158" s="7" t="n">
        <v>0.9811854548717547</v>
      </c>
      <c r="EB158" s="7" t="n">
        <v>0.591053606694441</v>
      </c>
      <c r="EC158" s="7" t="n">
        <v>0.2336880815915164</v>
      </c>
      <c r="ED158" s="7" t="n">
        <v>0.4237856833087286</v>
      </c>
      <c r="EE158" s="7" t="n">
        <v>0.3030446943054524</v>
      </c>
      <c r="EF158" s="7" t="n">
        <v>0.2900961432376861</v>
      </c>
      <c r="EG158" s="7" t="n">
        <v>0.4459110022156461</v>
      </c>
      <c r="EH158" s="7" t="n">
        <v>0.4314097296248054</v>
      </c>
      <c r="EI158" s="7" t="n">
        <v>0.4468381549116411</v>
      </c>
      <c r="EJ158" s="7" t="n">
        <v>0.2948540352472004</v>
      </c>
      <c r="EK158" s="7" t="n">
        <v>0.5244425271713313</v>
      </c>
      <c r="EL158" s="7" t="n">
        <v>0.1557470285107949</v>
      </c>
      <c r="EM158" s="7" t="n">
        <v>0.2871041886259479</v>
      </c>
      <c r="EN158" s="7" t="n">
        <v>0.2399077389997298</v>
      </c>
      <c r="EO158" s="7" t="n">
        <v>0.7671326400111999</v>
      </c>
      <c r="EP158" s="7" t="n">
        <v>0.7836235244315827</v>
      </c>
      <c r="EQ158" s="7" t="n">
        <v>0.3460708181122769</v>
      </c>
      <c r="ER158" s="7" t="n">
        <v>0.3655423221916564</v>
      </c>
      <c r="ES158" s="7" t="n">
        <v>0.7690756541699098</v>
      </c>
      <c r="ET158" s="7" t="n">
        <v>0.5422239689821562</v>
      </c>
      <c r="EU158" s="7" t="n">
        <v>0.4173416373753497</v>
      </c>
      <c r="EV158" s="7" t="n">
        <v>0.6361192337064727</v>
      </c>
      <c r="EW158" s="7" t="n">
        <v>0.3735136750878156</v>
      </c>
      <c r="EX158" s="7" t="n">
        <v>0.3312849578261441</v>
      </c>
      <c r="EY158" s="7" t="n">
        <v>0.6473667606924234</v>
      </c>
      <c r="EZ158" s="7" t="n">
        <v>0.3067278533535474</v>
      </c>
      <c r="FA158" s="7" t="n">
        <v>0.4417885877280484</v>
      </c>
      <c r="FB158" s="7" t="n">
        <v>0.2271735026407733</v>
      </c>
      <c r="FC158" s="7" t="n">
        <v>1</v>
      </c>
      <c r="FD158" s="7" t="n">
        <v>0.3536280880226749</v>
      </c>
      <c r="FE158" s="7" t="n">
        <v>0.3609705817377251</v>
      </c>
      <c r="FF158" s="7" t="n">
        <v>0.1644685734429129</v>
      </c>
      <c r="FG158" s="7" t="n">
        <v>0.2060690027434584</v>
      </c>
      <c r="FH158" s="7" t="n">
        <v>0.350681397769369</v>
      </c>
      <c r="FI158" s="7" t="n">
        <v>0.4700930848722267</v>
      </c>
      <c r="FJ158" s="7" t="n">
        <v>-0.1189007964443445</v>
      </c>
      <c r="FK158" s="7" t="n">
        <v>0.1349583300900682</v>
      </c>
      <c r="FL158" s="7" t="n">
        <v>0.5303056316541496</v>
      </c>
      <c r="FM158" s="7" t="n">
        <v>0.7609138900709189</v>
      </c>
      <c r="FN158" s="7" t="n">
        <v>0.346592890662506</v>
      </c>
      <c r="FO158" s="7" t="n">
        <v>0.1524287376384679</v>
      </c>
      <c r="FP158" s="7" t="n">
        <v>0.2920507667252885</v>
      </c>
      <c r="FQ158" s="7" t="n">
        <v>0.7399563867114133</v>
      </c>
      <c r="FR158" s="7" t="n">
        <v>0.5279090856861255</v>
      </c>
      <c r="FS158" s="7" t="n">
        <v>-0.05392518103550892</v>
      </c>
      <c r="FT158" s="7" t="n">
        <v>0.5869773933575653</v>
      </c>
      <c r="FU158" s="7" t="n">
        <v>0.6317928279959236</v>
      </c>
      <c r="FV158" s="7" t="n">
        <v>0.3071616173676907</v>
      </c>
      <c r="FW158" s="7" t="n">
        <v>0.4707087440894209</v>
      </c>
      <c r="FX158" s="7" t="n">
        <v>0.2145000088367777</v>
      </c>
      <c r="FY158" s="7" t="n">
        <v>-0.002110180049986602</v>
      </c>
    </row>
    <row r="159">
      <c r="A159" s="6" t="inlineStr">
        <is>
          <t>990001.CSI</t>
        </is>
      </c>
      <c r="B159" s="6" t="inlineStr">
        <is>
          <t>中华交易服务半导体芯片行业指数</t>
        </is>
      </c>
      <c r="C159" s="7" t="n">
        <v>0.6384387893377464</v>
      </c>
      <c r="D159" s="7" t="n">
        <v>0.60198365164023</v>
      </c>
      <c r="E159" s="7" t="n">
        <v>0.04838802595002596</v>
      </c>
      <c r="F159" s="7" t="n">
        <v>0.432645804603256</v>
      </c>
      <c r="G159" s="7" t="n">
        <v>-0.09035054799694793</v>
      </c>
      <c r="H159" s="7" t="n">
        <v>-0.1278822547233535</v>
      </c>
      <c r="I159" s="7" t="n">
        <v>0.4012363081320472</v>
      </c>
      <c r="J159" s="7" t="n">
        <v>0.3487623294752621</v>
      </c>
      <c r="K159" s="7" t="n">
        <v>0.251383404045597</v>
      </c>
      <c r="L159" s="7" t="n">
        <v>0.02380870966143073</v>
      </c>
      <c r="M159" s="7" t="n">
        <v>0.6351523856737357</v>
      </c>
      <c r="N159" s="7" t="n">
        <v>0.7070031562138988</v>
      </c>
      <c r="O159" s="7" t="n">
        <v>0.969011119612984</v>
      </c>
      <c r="P159" s="7" t="n">
        <v>0.4656138212181072</v>
      </c>
      <c r="Q159" s="7" t="n">
        <v>0.9831889799030266</v>
      </c>
      <c r="R159" s="7" t="n">
        <v>0.9469742363691842</v>
      </c>
      <c r="S159" s="7" t="n">
        <v>0.7873570008111689</v>
      </c>
      <c r="T159" s="7" t="n">
        <v>0.8760918476594269</v>
      </c>
      <c r="U159" s="7" t="n">
        <v>0.4844015572548196</v>
      </c>
      <c r="V159" s="7" t="n">
        <v>0.8604019383251745</v>
      </c>
      <c r="W159" s="7" t="n">
        <v>0.8211137144048898</v>
      </c>
      <c r="X159" s="7" t="n">
        <v>0.3946763088086722</v>
      </c>
      <c r="Y159" s="7" t="n">
        <v>0.4547437923688185</v>
      </c>
      <c r="Z159" s="7" t="n">
        <v>-0.1848245137735673</v>
      </c>
      <c r="AA159" s="7" t="n">
        <v>0.3896945975509102</v>
      </c>
      <c r="AB159" s="7" t="n">
        <v>0.07859191217240276</v>
      </c>
      <c r="AC159" s="7" t="n">
        <v>0.7307769281848889</v>
      </c>
      <c r="AD159" s="7" t="n">
        <v>0.7470520681186553</v>
      </c>
      <c r="AE159" s="7" t="n">
        <v>0.7132073258701764</v>
      </c>
      <c r="AF159" s="7" t="n">
        <v>0.2516821364319198</v>
      </c>
      <c r="AG159" s="7" t="n">
        <v>0.7139868266621523</v>
      </c>
      <c r="AH159" s="7" t="n">
        <v>0.1344998822963193</v>
      </c>
      <c r="AI159" s="7" t="n">
        <v>0.03429085919434389</v>
      </c>
      <c r="AJ159" s="7" t="n">
        <v>-0.1515793045894459</v>
      </c>
      <c r="AK159" s="7" t="n">
        <v>0.3208519271173339</v>
      </c>
      <c r="AL159" s="7" t="n">
        <v>0.6423519665090642</v>
      </c>
      <c r="AM159" s="7" t="n">
        <v>0.1238719215033293</v>
      </c>
      <c r="AN159" s="7" t="n">
        <v>0.2812705059397458</v>
      </c>
      <c r="AO159" s="7" t="n">
        <v>0.4881258414014844</v>
      </c>
      <c r="AP159" s="7" t="n">
        <v>0.3424052686504691</v>
      </c>
      <c r="AQ159" s="7" t="n">
        <v>0.950795511894777</v>
      </c>
      <c r="AR159" s="7" t="n">
        <v>0.7777398153731989</v>
      </c>
      <c r="AS159" s="7" t="n">
        <v>0.7850454137708461</v>
      </c>
      <c r="AT159" s="7" t="n">
        <v>0.685463041085006</v>
      </c>
      <c r="AU159" s="7" t="n">
        <v>0.7422721177121552</v>
      </c>
      <c r="AV159" s="7" t="n">
        <v>0.6976971415983549</v>
      </c>
      <c r="AW159" s="7" t="n">
        <v>0.7049806129695723</v>
      </c>
      <c r="AX159" s="7" t="n">
        <v>0.2265306555376407</v>
      </c>
      <c r="AY159" s="7" t="n">
        <v>0.7207311592040464</v>
      </c>
      <c r="AZ159" s="7" t="n">
        <v>0.342915783304472</v>
      </c>
      <c r="BA159" s="7" t="n">
        <v>0.7007132846314373</v>
      </c>
      <c r="BB159" s="7" t="n">
        <v>0.3985621857968521</v>
      </c>
      <c r="BC159" s="7" t="n">
        <v>-0.1737490102574053</v>
      </c>
      <c r="BD159" s="7" t="n">
        <v>0.3011720190164119</v>
      </c>
      <c r="BE159" s="7" t="n">
        <v>0.3242467497920232</v>
      </c>
      <c r="BF159" s="7" t="n">
        <v>0.1208977895725413</v>
      </c>
      <c r="BG159" s="7" t="n">
        <v>0.2952539477414276</v>
      </c>
      <c r="BH159" s="7" t="n">
        <v>0.7595827610294902</v>
      </c>
      <c r="BI159" s="7" t="n">
        <v>0.5389630373860627</v>
      </c>
      <c r="BJ159" s="7" t="n">
        <v>0.6967371748057577</v>
      </c>
      <c r="BK159" s="7" t="n">
        <v>0.1238719551755224</v>
      </c>
      <c r="BL159" s="7" t="n">
        <v>0.2496508710298099</v>
      </c>
      <c r="BM159" s="7" t="n">
        <v>0.3811410800760146</v>
      </c>
      <c r="BN159" s="7" t="n">
        <v>0.2855753497974099</v>
      </c>
      <c r="BO159" s="7" t="n">
        <v>0.3949051897674412</v>
      </c>
      <c r="BP159" s="7" t="n">
        <v>0.3102302824612181</v>
      </c>
      <c r="BQ159" s="7" t="n">
        <v>0.569343164813317</v>
      </c>
      <c r="BR159" s="7" t="n">
        <v>-0.3361737340960573</v>
      </c>
      <c r="BS159" s="7" t="n">
        <v>-0.2254165791968184</v>
      </c>
      <c r="BT159" s="7" t="n">
        <v>0.3166002618691633</v>
      </c>
      <c r="BU159" s="7" t="n">
        <v>0.4720150083930761</v>
      </c>
      <c r="BV159" s="7" t="n">
        <v>0.1205699887673729</v>
      </c>
      <c r="BW159" s="7" t="n">
        <v>0.6594765797625098</v>
      </c>
      <c r="BX159" s="7" t="n">
        <v>0.5964224037343767</v>
      </c>
      <c r="BY159" s="7" t="n">
        <v>0.5017174764160997</v>
      </c>
      <c r="BZ159" s="7" t="n">
        <v>0.5275134633254462</v>
      </c>
      <c r="CA159" s="7" t="n">
        <v>0.4654156352100356</v>
      </c>
      <c r="CB159" s="7" t="n">
        <v>0.3859172840805947</v>
      </c>
      <c r="CC159" s="7" t="n">
        <v>0.3867993594731551</v>
      </c>
      <c r="CD159" s="7" t="n">
        <v>0.4809683473992702</v>
      </c>
      <c r="CE159" s="7" t="n">
        <v>0.09221843439223909</v>
      </c>
      <c r="CF159" s="7" t="n">
        <v>0.0637303065166689</v>
      </c>
      <c r="CG159" s="7" t="n">
        <v>0.6464826541455472</v>
      </c>
      <c r="CH159" s="7" t="n">
        <v>0.9563625777092997</v>
      </c>
      <c r="CI159" s="7" t="n">
        <v>-0.1376523044540581</v>
      </c>
      <c r="CJ159" s="7" t="n">
        <v>0.589993933490889</v>
      </c>
      <c r="CK159" s="7" t="n">
        <v>0.1938213008819777</v>
      </c>
      <c r="CL159" s="7" t="n">
        <v>0.4010994185557133</v>
      </c>
      <c r="CM159" s="7" t="n">
        <v>0.8082478946075776</v>
      </c>
      <c r="CN159" s="7" t="n">
        <v>0.7511725568202554</v>
      </c>
      <c r="CO159" s="7" t="n">
        <v>0.3668168249135169</v>
      </c>
      <c r="CP159" s="7" t="n">
        <v>-0.2713101688556568</v>
      </c>
      <c r="CQ159" s="7" t="n">
        <v>0.3664092239866684</v>
      </c>
      <c r="CR159" s="7" t="n">
        <v>0.2867601989160214</v>
      </c>
      <c r="CS159" s="7" t="n">
        <v>0.5710741910095275</v>
      </c>
      <c r="CT159" s="7" t="n">
        <v>0.4349592567607862</v>
      </c>
      <c r="CU159" s="7" t="n">
        <v>0.5379164693743221</v>
      </c>
      <c r="CV159" s="7" t="n">
        <v>0.7290574804256459</v>
      </c>
      <c r="CW159" s="7" t="n">
        <v>-0.01693520830839407</v>
      </c>
      <c r="CX159" s="7" t="n">
        <v>0.3850620409323081</v>
      </c>
      <c r="CY159" s="7" t="n">
        <v>0.5712556956597792</v>
      </c>
      <c r="CZ159" s="7" t="n">
        <v>0.1693818317248446</v>
      </c>
      <c r="DA159" s="7" t="n">
        <v>-0.2218155318164581</v>
      </c>
      <c r="DB159" s="7" t="n">
        <v>0.5094077220749291</v>
      </c>
      <c r="DC159" s="7" t="n">
        <v>0.2818873336697308</v>
      </c>
      <c r="DD159" s="7" t="n">
        <v>0.7305523887842734</v>
      </c>
      <c r="DE159" s="7" t="n">
        <v>0.7603315558170937</v>
      </c>
      <c r="DF159" s="7" t="n">
        <v>0.878972988520191</v>
      </c>
      <c r="DG159" s="7" t="n">
        <v>-0.1367653772361196</v>
      </c>
      <c r="DH159" s="7" t="n">
        <v>0.4408559351093368</v>
      </c>
      <c r="DI159" s="7" t="n">
        <v>0.3909926603815445</v>
      </c>
      <c r="DJ159" s="7" t="n">
        <v>0.7101538403415645</v>
      </c>
      <c r="DK159" s="7" t="n">
        <v>0.7630520731552484</v>
      </c>
      <c r="DL159" s="7" t="n">
        <v>0.665456097017738</v>
      </c>
      <c r="DM159" s="7" t="n">
        <v>0.3201573817317357</v>
      </c>
      <c r="DN159" s="7" t="n">
        <v>0.664646531291154</v>
      </c>
      <c r="DO159" s="7" t="n">
        <v>0.1533778896281674</v>
      </c>
      <c r="DP159" s="7" t="n">
        <v>0.687315299505593</v>
      </c>
      <c r="DQ159" s="7" t="n">
        <v>0.8928852692457671</v>
      </c>
      <c r="DR159" s="7" t="n">
        <v>0.644326644730963</v>
      </c>
      <c r="DS159" s="7" t="n">
        <v>0.4975695903229727</v>
      </c>
      <c r="DT159" s="7" t="n">
        <v>0.2956240610272866</v>
      </c>
      <c r="DU159" s="7" t="n">
        <v>0.9388413716024083</v>
      </c>
      <c r="DV159" s="7" t="n">
        <v>0.7569670759237423</v>
      </c>
      <c r="DW159" s="7" t="n">
        <v>0.3451069587890914</v>
      </c>
      <c r="DX159" s="7" t="n">
        <v>0.3169611978681354</v>
      </c>
      <c r="DY159" s="7" t="n">
        <v>0.7863289896488214</v>
      </c>
      <c r="DZ159" s="7" t="n">
        <v>0.9323287071522131</v>
      </c>
      <c r="EA159" s="7" t="n">
        <v>0.3460597923346757</v>
      </c>
      <c r="EB159" s="7" t="n">
        <v>0.37878435492019</v>
      </c>
      <c r="EC159" s="7" t="n">
        <v>0.8406594853079274</v>
      </c>
      <c r="ED159" s="7" t="n">
        <v>0.5504531995364094</v>
      </c>
      <c r="EE159" s="7" t="n">
        <v>0.5910334143691158</v>
      </c>
      <c r="EF159" s="7" t="n">
        <v>0.8351485140119841</v>
      </c>
      <c r="EG159" s="7" t="n">
        <v>0.497559595493894</v>
      </c>
      <c r="EH159" s="7" t="n">
        <v>0.2717406502002181</v>
      </c>
      <c r="EI159" s="7" t="n">
        <v>0.4507522860518157</v>
      </c>
      <c r="EJ159" s="7" t="n">
        <v>0.8976911064983771</v>
      </c>
      <c r="EK159" s="7" t="n">
        <v>0.7901905285838744</v>
      </c>
      <c r="EL159" s="7" t="n">
        <v>0.3938800169252258</v>
      </c>
      <c r="EM159" s="7" t="n">
        <v>0.2553067098793134</v>
      </c>
      <c r="EN159" s="7" t="n">
        <v>0.4047400472498096</v>
      </c>
      <c r="EO159" s="7" t="n">
        <v>0.634267998030413</v>
      </c>
      <c r="EP159" s="7" t="n">
        <v>0.7653630092313856</v>
      </c>
      <c r="EQ159" s="7" t="n">
        <v>0.9948578736973833</v>
      </c>
      <c r="ER159" s="7" t="n">
        <v>0.9767858809636988</v>
      </c>
      <c r="ES159" s="7" t="n">
        <v>0.4315970896770719</v>
      </c>
      <c r="ET159" s="7" t="n">
        <v>0.5518035903114096</v>
      </c>
      <c r="EU159" s="7" t="n">
        <v>0.9388105471160115</v>
      </c>
      <c r="EV159" s="7" t="n">
        <v>0.7862185339249793</v>
      </c>
      <c r="EW159" s="7" t="n">
        <v>0.6568659256375994</v>
      </c>
      <c r="EX159" s="7" t="n">
        <v>0.9948045330322582</v>
      </c>
      <c r="EY159" s="7" t="n">
        <v>0.5983526737828325</v>
      </c>
      <c r="EZ159" s="7" t="n">
        <v>0.6670085786319793</v>
      </c>
      <c r="FA159" s="7" t="n">
        <v>0.8931569201428133</v>
      </c>
      <c r="FB159" s="7" t="n">
        <v>0.5690858375913957</v>
      </c>
      <c r="FC159" s="7" t="n">
        <v>0.3536280880226749</v>
      </c>
      <c r="FD159" s="7" t="n">
        <v>1</v>
      </c>
      <c r="FE159" s="7" t="n">
        <v>0.2749678916771302</v>
      </c>
      <c r="FF159" s="7" t="n">
        <v>0.3599618867670827</v>
      </c>
      <c r="FG159" s="7" t="n">
        <v>0.388434310283504</v>
      </c>
      <c r="FH159" s="7" t="n">
        <v>0.9989356049332578</v>
      </c>
      <c r="FI159" s="7" t="n">
        <v>0.530722197655414</v>
      </c>
      <c r="FJ159" s="7" t="n">
        <v>-0.3403394623060217</v>
      </c>
      <c r="FK159" s="7" t="n">
        <v>0.1974242764272023</v>
      </c>
      <c r="FL159" s="7" t="n">
        <v>0.3237915603038108</v>
      </c>
      <c r="FM159" s="7" t="n">
        <v>0.4400911331750354</v>
      </c>
      <c r="FN159" s="7" t="n">
        <v>0.9971827958475057</v>
      </c>
      <c r="FO159" s="7" t="n">
        <v>0.186964795567269</v>
      </c>
      <c r="FP159" s="7" t="n">
        <v>0.2423112359332268</v>
      </c>
      <c r="FQ159" s="7" t="n">
        <v>0.4331112296785599</v>
      </c>
      <c r="FR159" s="7" t="n">
        <v>0.3521390398846949</v>
      </c>
      <c r="FS159" s="7" t="n">
        <v>-0.1386406237379975</v>
      </c>
      <c r="FT159" s="7" t="n">
        <v>0.2906061736302503</v>
      </c>
      <c r="FU159" s="7" t="n">
        <v>0.6853515528423206</v>
      </c>
      <c r="FV159" s="7" t="n">
        <v>0.4762318130601371</v>
      </c>
      <c r="FW159" s="7" t="n">
        <v>0.9141556767914391</v>
      </c>
      <c r="FX159" s="7" t="n">
        <v>0.4861646582848614</v>
      </c>
      <c r="FY159" s="7" t="n">
        <v>-0.1418558410820321</v>
      </c>
    </row>
    <row r="160">
      <c r="A160" s="6" t="inlineStr">
        <is>
          <t>CSPSADRP.GI</t>
        </is>
      </c>
      <c r="B160" s="6" t="inlineStr">
        <is>
          <t>标普中国A股红利机会指数</t>
        </is>
      </c>
      <c r="C160" s="7" t="n">
        <v>0.7506458994945112</v>
      </c>
      <c r="D160" s="7" t="n">
        <v>0.7234750972158503</v>
      </c>
      <c r="E160" s="7" t="n">
        <v>0.7258546561709339</v>
      </c>
      <c r="F160" s="7" t="n">
        <v>0.6475461068196041</v>
      </c>
      <c r="G160" s="7" t="n">
        <v>0.4467750526366558</v>
      </c>
      <c r="H160" s="7" t="n">
        <v>0.4825145386778029</v>
      </c>
      <c r="I160" s="7" t="n">
        <v>0.6823493690805014</v>
      </c>
      <c r="J160" s="7" t="n">
        <v>0.6216878715045094</v>
      </c>
      <c r="K160" s="7" t="n">
        <v>0.5792563797810329</v>
      </c>
      <c r="L160" s="7" t="n">
        <v>0.6608330569899639</v>
      </c>
      <c r="M160" s="7" t="n">
        <v>0.6644966120703654</v>
      </c>
      <c r="N160" s="7" t="n">
        <v>0.6578321716540875</v>
      </c>
      <c r="O160" s="7" t="n">
        <v>0.2577021738555739</v>
      </c>
      <c r="P160" s="7" t="n">
        <v>0.3266686690770869</v>
      </c>
      <c r="Q160" s="7" t="n">
        <v>0.209317828758784</v>
      </c>
      <c r="R160" s="7" t="n">
        <v>0.2956963761939421</v>
      </c>
      <c r="S160" s="7" t="n">
        <v>0.4082349509481322</v>
      </c>
      <c r="T160" s="7" t="n">
        <v>0.2467969750580309</v>
      </c>
      <c r="U160" s="7" t="n">
        <v>0.4804110718409442</v>
      </c>
      <c r="V160" s="7" t="n">
        <v>0.3356076041366124</v>
      </c>
      <c r="W160" s="7" t="n">
        <v>0.3712412846014104</v>
      </c>
      <c r="X160" s="7" t="n">
        <v>0.584112963243514</v>
      </c>
      <c r="Y160" s="7" t="n">
        <v>0.6780898885587435</v>
      </c>
      <c r="Z160" s="7" t="n">
        <v>0.4059754610877797</v>
      </c>
      <c r="AA160" s="7" t="n">
        <v>0.5783302075050257</v>
      </c>
      <c r="AB160" s="7" t="n">
        <v>0.7425811314804902</v>
      </c>
      <c r="AC160" s="7" t="n">
        <v>0.5940825020735532</v>
      </c>
      <c r="AD160" s="7" t="n">
        <v>0.6137553142075781</v>
      </c>
      <c r="AE160" s="7" t="n">
        <v>0.675646517363678</v>
      </c>
      <c r="AF160" s="7" t="n">
        <v>0.4872005523644787</v>
      </c>
      <c r="AG160" s="7" t="n">
        <v>0.5130501179866332</v>
      </c>
      <c r="AH160" s="7" t="n">
        <v>0.8326673163462047</v>
      </c>
      <c r="AI160" s="7" t="n">
        <v>0.5076647537843993</v>
      </c>
      <c r="AJ160" s="7" t="n">
        <v>0.4788570434465054</v>
      </c>
      <c r="AK160" s="7" t="n">
        <v>0.5561601599447695</v>
      </c>
      <c r="AL160" s="7" t="n">
        <v>0.2261347988030936</v>
      </c>
      <c r="AM160" s="7" t="n">
        <v>0.6270969854693262</v>
      </c>
      <c r="AN160" s="7" t="n">
        <v>0.6617487531170373</v>
      </c>
      <c r="AO160" s="7" t="n">
        <v>0.4942700944815699</v>
      </c>
      <c r="AP160" s="7" t="n">
        <v>0.5517290693507766</v>
      </c>
      <c r="AQ160" s="7" t="n">
        <v>0.3051264838552776</v>
      </c>
      <c r="AR160" s="7" t="n">
        <v>0.5660069231771709</v>
      </c>
      <c r="AS160" s="7" t="n">
        <v>0.377818559944437</v>
      </c>
      <c r="AT160" s="7" t="n">
        <v>0.4507462480779796</v>
      </c>
      <c r="AU160" s="7" t="n">
        <v>0.3065823890441576</v>
      </c>
      <c r="AV160" s="7" t="n">
        <v>0.1741325981253604</v>
      </c>
      <c r="AW160" s="7" t="n">
        <v>0.5707719650999059</v>
      </c>
      <c r="AX160" s="7" t="n">
        <v>0.7380361638301601</v>
      </c>
      <c r="AY160" s="7" t="n">
        <v>0.4799748910931799</v>
      </c>
      <c r="AZ160" s="7" t="n">
        <v>0.5891876725116881</v>
      </c>
      <c r="BA160" s="7" t="n">
        <v>0.231951100273677</v>
      </c>
      <c r="BB160" s="7" t="n">
        <v>0.5834993378630321</v>
      </c>
      <c r="BC160" s="7" t="n">
        <v>0.4149955981811549</v>
      </c>
      <c r="BD160" s="7" t="n">
        <v>0.5707475902517858</v>
      </c>
      <c r="BE160" s="7" t="n">
        <v>0.6991300959039031</v>
      </c>
      <c r="BF160" s="7" t="n">
        <v>0.5556085894366449</v>
      </c>
      <c r="BG160" s="7" t="n">
        <v>0.4797520525860097</v>
      </c>
      <c r="BH160" s="7" t="n">
        <v>0.327910900590603</v>
      </c>
      <c r="BI160" s="7" t="n">
        <v>0.4835077721120657</v>
      </c>
      <c r="BJ160" s="7" t="n">
        <v>0.4345997714517823</v>
      </c>
      <c r="BK160" s="7" t="n">
        <v>0.6270967862625153</v>
      </c>
      <c r="BL160" s="7" t="n">
        <v>0.5707883334003594</v>
      </c>
      <c r="BM160" s="7" t="n">
        <v>0.3617216404680044</v>
      </c>
      <c r="BN160" s="7" t="n">
        <v>0.2361031182731998</v>
      </c>
      <c r="BO160" s="7" t="n">
        <v>0.3777433912834801</v>
      </c>
      <c r="BP160" s="7" t="n">
        <v>0.6000892010967956</v>
      </c>
      <c r="BQ160" s="7" t="n">
        <v>0.4723257521143431</v>
      </c>
      <c r="BR160" s="7" t="n">
        <v>0.2722243887190024</v>
      </c>
      <c r="BS160" s="7" t="n">
        <v>0.3499975489954885</v>
      </c>
      <c r="BT160" s="7" t="n">
        <v>0.46118636898184</v>
      </c>
      <c r="BU160" s="7" t="n">
        <v>0.705847490339785</v>
      </c>
      <c r="BV160" s="7" t="n">
        <v>0.6048503393765831</v>
      </c>
      <c r="BW160" s="7" t="n">
        <v>0.675177037322593</v>
      </c>
      <c r="BX160" s="7" t="n">
        <v>0.5663016506705367</v>
      </c>
      <c r="BY160" s="7" t="n">
        <v>0.6332323625038055</v>
      </c>
      <c r="BZ160" s="7" t="n">
        <v>0.551963654874563</v>
      </c>
      <c r="CA160" s="7" t="n">
        <v>0.3126382555188724</v>
      </c>
      <c r="CB160" s="7" t="n">
        <v>0.7537390823011405</v>
      </c>
      <c r="CC160" s="7" t="n">
        <v>0.7024526044018405</v>
      </c>
      <c r="CD160" s="7" t="n">
        <v>0.5355268591313619</v>
      </c>
      <c r="CE160" s="7" t="n">
        <v>0.5435003157415079</v>
      </c>
      <c r="CF160" s="7" t="n">
        <v>0.7246161227837081</v>
      </c>
      <c r="CG160" s="7" t="n">
        <v>0.3306160894707399</v>
      </c>
      <c r="CH160" s="7" t="n">
        <v>0.276588350082216</v>
      </c>
      <c r="CI160" s="7" t="n">
        <v>0.4932481985732046</v>
      </c>
      <c r="CJ160" s="7" t="n">
        <v>0.4691386671411588</v>
      </c>
      <c r="CK160" s="7" t="n">
        <v>0.6311263374246594</v>
      </c>
      <c r="CL160" s="7" t="n">
        <v>0.5921078455784694</v>
      </c>
      <c r="CM160" s="7" t="n">
        <v>0.2184517877941125</v>
      </c>
      <c r="CN160" s="7" t="n">
        <v>0.4784683307466375</v>
      </c>
      <c r="CO160" s="7" t="n">
        <v>0.4491341365540059</v>
      </c>
      <c r="CP160" s="7" t="n">
        <v>0.5759973010636447</v>
      </c>
      <c r="CQ160" s="7" t="n">
        <v>0.4859495358043797</v>
      </c>
      <c r="CR160" s="7" t="n">
        <v>0.2694904340350106</v>
      </c>
      <c r="CS160" s="7" t="n">
        <v>0.2167955936120178</v>
      </c>
      <c r="CT160" s="7" t="n">
        <v>0.3603095993828289</v>
      </c>
      <c r="CU160" s="7" t="n">
        <v>0.2425830357464348</v>
      </c>
      <c r="CV160" s="7" t="n">
        <v>0.6703986211278731</v>
      </c>
      <c r="CW160" s="7" t="n">
        <v>0.8100483618956368</v>
      </c>
      <c r="CX160" s="7" t="n">
        <v>0.3238477686649864</v>
      </c>
      <c r="CY160" s="7" t="n">
        <v>0.4729704269241334</v>
      </c>
      <c r="CZ160" s="7" t="n">
        <v>0.7531517107105107</v>
      </c>
      <c r="DA160" s="7" t="n">
        <v>0.4541175725877383</v>
      </c>
      <c r="DB160" s="7" t="n">
        <v>0.8444975915268386</v>
      </c>
      <c r="DC160" s="7" t="n">
        <v>0.3764859710404826</v>
      </c>
      <c r="DD160" s="7" t="n">
        <v>0.1943769464724119</v>
      </c>
      <c r="DE160" s="7" t="n">
        <v>0.1694972350906231</v>
      </c>
      <c r="DF160" s="7" t="n">
        <v>0.2517374544154924</v>
      </c>
      <c r="DG160" s="7" t="n">
        <v>0.4404278129575593</v>
      </c>
      <c r="DH160" s="7" t="n">
        <v>0.4803982962587774</v>
      </c>
      <c r="DI160" s="7" t="n">
        <v>0.4544805418766552</v>
      </c>
      <c r="DJ160" s="7" t="n">
        <v>0.1599311488842289</v>
      </c>
      <c r="DK160" s="7" t="n">
        <v>0.4120357795667031</v>
      </c>
      <c r="DL160" s="7" t="n">
        <v>0.3251965235494596</v>
      </c>
      <c r="DM160" s="7" t="n">
        <v>0.5379113449511375</v>
      </c>
      <c r="DN160" s="7" t="n">
        <v>0.3271843711394523</v>
      </c>
      <c r="DO160" s="7" t="n">
        <v>0.5828028920619872</v>
      </c>
      <c r="DP160" s="7" t="n">
        <v>0.1944539825841201</v>
      </c>
      <c r="DQ160" s="7" t="n">
        <v>0.3052247437661182</v>
      </c>
      <c r="DR160" s="7" t="n">
        <v>0.6547946340278142</v>
      </c>
      <c r="DS160" s="7" t="n">
        <v>0.3798712213289363</v>
      </c>
      <c r="DT160" s="7" t="n">
        <v>0.5844705458949968</v>
      </c>
      <c r="DU160" s="7" t="n">
        <v>0.2317696147337654</v>
      </c>
      <c r="DV160" s="7" t="n">
        <v>0.5805411658841796</v>
      </c>
      <c r="DW160" s="7" t="n">
        <v>0.2790241389211468</v>
      </c>
      <c r="DX160" s="7" t="n">
        <v>0.5535134191315313</v>
      </c>
      <c r="DY160" s="7" t="n">
        <v>0.3003107413722705</v>
      </c>
      <c r="DZ160" s="7" t="n">
        <v>0.2786640624557304</v>
      </c>
      <c r="EA160" s="7" t="n">
        <v>0.334201364409369</v>
      </c>
      <c r="EB160" s="7" t="n">
        <v>0.2999069417856611</v>
      </c>
      <c r="EC160" s="7" t="n">
        <v>0.2109393369723585</v>
      </c>
      <c r="ED160" s="7" t="n">
        <v>0.5847455813001512</v>
      </c>
      <c r="EE160" s="7" t="n">
        <v>0.4181102624536371</v>
      </c>
      <c r="EF160" s="7" t="n">
        <v>0.2152500477906653</v>
      </c>
      <c r="EG160" s="7" t="n">
        <v>0.4889786340229485</v>
      </c>
      <c r="EH160" s="7" t="n">
        <v>0.6699198625031234</v>
      </c>
      <c r="EI160" s="7" t="n">
        <v>0.4575857229996781</v>
      </c>
      <c r="EJ160" s="7" t="n">
        <v>0.1925170055874579</v>
      </c>
      <c r="EK160" s="7" t="n">
        <v>0.3140634540032178</v>
      </c>
      <c r="EL160" s="7" t="n">
        <v>0.5749936959853997</v>
      </c>
      <c r="EM160" s="7" t="n">
        <v>0.6823725452520717</v>
      </c>
      <c r="EN160" s="7" t="n">
        <v>0.404207196609575</v>
      </c>
      <c r="EO160" s="7" t="n">
        <v>0.5702266570604643</v>
      </c>
      <c r="EP160" s="7" t="n">
        <v>0.3503985842503866</v>
      </c>
      <c r="EQ160" s="7" t="n">
        <v>0.2514973720847952</v>
      </c>
      <c r="ER160" s="7" t="n">
        <v>0.2710705521260334</v>
      </c>
      <c r="ES160" s="7" t="n">
        <v>0.3008971639375899</v>
      </c>
      <c r="ET160" s="7" t="n">
        <v>0.6982102642165479</v>
      </c>
      <c r="EU160" s="7" t="n">
        <v>0.2562591590287951</v>
      </c>
      <c r="EV160" s="7" t="n">
        <v>0.2637125838379402</v>
      </c>
      <c r="EW160" s="7" t="n">
        <v>0.2018507815911934</v>
      </c>
      <c r="EX160" s="7" t="n">
        <v>0.2645165647702743</v>
      </c>
      <c r="EY160" s="7" t="n">
        <v>0.2528049907260572</v>
      </c>
      <c r="EZ160" s="7" t="n">
        <v>0.4166054809968064</v>
      </c>
      <c r="FA160" s="7" t="n">
        <v>0.3640323855856052</v>
      </c>
      <c r="FB160" s="7" t="n">
        <v>0.4802923183642199</v>
      </c>
      <c r="FC160" s="7" t="n">
        <v>0.3609705817377251</v>
      </c>
      <c r="FD160" s="7" t="n">
        <v>0.2749678916771302</v>
      </c>
      <c r="FE160" s="7" t="n">
        <v>1</v>
      </c>
      <c r="FF160" s="7" t="n">
        <v>0.6654504070969345</v>
      </c>
      <c r="FG160" s="7" t="n">
        <v>0.5904852989282342</v>
      </c>
      <c r="FH160" s="7" t="n">
        <v>0.271952915885694</v>
      </c>
      <c r="FI160" s="7" t="n">
        <v>0.5171679929089507</v>
      </c>
      <c r="FJ160" s="7" t="n">
        <v>0.2578551547596921</v>
      </c>
      <c r="FK160" s="7" t="n">
        <v>0.5146054737796408</v>
      </c>
      <c r="FL160" s="7" t="n">
        <v>0.5075969962988645</v>
      </c>
      <c r="FM160" s="7" t="n">
        <v>0.293935708569726</v>
      </c>
      <c r="FN160" s="7" t="n">
        <v>0.2677591434652904</v>
      </c>
      <c r="FO160" s="7" t="n">
        <v>0.6209067831588279</v>
      </c>
      <c r="FP160" s="7" t="n">
        <v>0.7183705890629395</v>
      </c>
      <c r="FQ160" s="7" t="n">
        <v>0.2990213966578064</v>
      </c>
      <c r="FR160" s="7" t="n">
        <v>0.4931331471949464</v>
      </c>
      <c r="FS160" s="7" t="n">
        <v>0.6650852630519238</v>
      </c>
      <c r="FT160" s="7" t="n">
        <v>0.2635330004431843</v>
      </c>
      <c r="FU160" s="7" t="n">
        <v>0.2973753021739439</v>
      </c>
      <c r="FV160" s="7" t="n">
        <v>0.4320805874080622</v>
      </c>
      <c r="FW160" s="7" t="n">
        <v>0.3235572131704529</v>
      </c>
      <c r="FX160" s="7" t="n">
        <v>0.3722706007348676</v>
      </c>
      <c r="FY160" s="7" t="n">
        <v>0.6475111505190724</v>
      </c>
    </row>
    <row r="161">
      <c r="A161" s="6" t="inlineStr">
        <is>
          <t>H11057.CSI</t>
        </is>
      </c>
      <c r="B161" s="6" t="inlineStr">
        <is>
          <t>中证石化产业指数</t>
        </is>
      </c>
      <c r="C161" s="7" t="n">
        <v>0.6849612449385234</v>
      </c>
      <c r="D161" s="7" t="n">
        <v>0.6974845095124511</v>
      </c>
      <c r="E161" s="7" t="n">
        <v>0.6686049024545327</v>
      </c>
      <c r="F161" s="7" t="n">
        <v>0.5743851277600017</v>
      </c>
      <c r="G161" s="7" t="n">
        <v>0.2474757802677159</v>
      </c>
      <c r="H161" s="7" t="n">
        <v>0.1436863413575045</v>
      </c>
      <c r="I161" s="7" t="n">
        <v>0.8134955059316629</v>
      </c>
      <c r="J161" s="7" t="n">
        <v>0.7591793436708888</v>
      </c>
      <c r="K161" s="7" t="n">
        <v>0.3079585024499556</v>
      </c>
      <c r="L161" s="7" t="n">
        <v>0.6032885902595725</v>
      </c>
      <c r="M161" s="7" t="n">
        <v>0.6310591049227733</v>
      </c>
      <c r="N161" s="7" t="n">
        <v>0.655507280033187</v>
      </c>
      <c r="O161" s="7" t="n">
        <v>0.3152832573055585</v>
      </c>
      <c r="P161" s="7" t="n">
        <v>0.157504511727324</v>
      </c>
      <c r="Q161" s="7" t="n">
        <v>0.3123159013239699</v>
      </c>
      <c r="R161" s="7" t="n">
        <v>0.3342451527798457</v>
      </c>
      <c r="S161" s="7" t="n">
        <v>0.3862911215804118</v>
      </c>
      <c r="T161" s="7" t="n">
        <v>0.2534053020801748</v>
      </c>
      <c r="U161" s="7" t="n">
        <v>0.4098787208424404</v>
      </c>
      <c r="V161" s="7" t="n">
        <v>0.3236259115494385</v>
      </c>
      <c r="W161" s="7" t="n">
        <v>0.3093717483152184</v>
      </c>
      <c r="X161" s="7" t="n">
        <v>0.7340754565035622</v>
      </c>
      <c r="Y161" s="7" t="n">
        <v>0.9600200961244337</v>
      </c>
      <c r="Z161" s="7" t="n">
        <v>0.06375155440324691</v>
      </c>
      <c r="AA161" s="7" t="n">
        <v>0.7383760174301979</v>
      </c>
      <c r="AB161" s="7" t="n">
        <v>0.7138392901372341</v>
      </c>
      <c r="AC161" s="7" t="n">
        <v>0.5267361921369227</v>
      </c>
      <c r="AD161" s="7" t="n">
        <v>0.6217752898697095</v>
      </c>
      <c r="AE161" s="7" t="n">
        <v>0.6600153139718212</v>
      </c>
      <c r="AF161" s="7" t="n">
        <v>0.244773639788333</v>
      </c>
      <c r="AG161" s="7" t="n">
        <v>0.5354360003217601</v>
      </c>
      <c r="AH161" s="7" t="n">
        <v>0.7350552414037966</v>
      </c>
      <c r="AI161" s="7" t="n">
        <v>0.6694453023833121</v>
      </c>
      <c r="AJ161" s="7" t="n">
        <v>0.1789598975915085</v>
      </c>
      <c r="AK161" s="7" t="n">
        <v>0.3096396946505175</v>
      </c>
      <c r="AL161" s="7" t="n">
        <v>0.2569767805940134</v>
      </c>
      <c r="AM161" s="7" t="n">
        <v>0.3984864309594709</v>
      </c>
      <c r="AN161" s="7" t="n">
        <v>0.8010954932600636</v>
      </c>
      <c r="AO161" s="7" t="n">
        <v>0.443150288957124</v>
      </c>
      <c r="AP161" s="7" t="n">
        <v>0.3022927333047298</v>
      </c>
      <c r="AQ161" s="7" t="n">
        <v>0.3504547235603063</v>
      </c>
      <c r="AR161" s="7" t="n">
        <v>0.5650233888257699</v>
      </c>
      <c r="AS161" s="7" t="n">
        <v>0.3905597162732573</v>
      </c>
      <c r="AT161" s="7" t="n">
        <v>0.3694107407923687</v>
      </c>
      <c r="AU161" s="7" t="n">
        <v>0.3536143633911168</v>
      </c>
      <c r="AV161" s="7" t="n">
        <v>0.2842017190294054</v>
      </c>
      <c r="AW161" s="7" t="n">
        <v>0.4790219289149847</v>
      </c>
      <c r="AX161" s="7" t="n">
        <v>0.5930198410389935</v>
      </c>
      <c r="AY161" s="7" t="n">
        <v>0.4661782574248516</v>
      </c>
      <c r="AZ161" s="7" t="n">
        <v>0.7882229834621756</v>
      </c>
      <c r="BA161" s="7" t="n">
        <v>0.2805062505177591</v>
      </c>
      <c r="BB161" s="7" t="n">
        <v>0.7415029148356067</v>
      </c>
      <c r="BC161" s="7" t="n">
        <v>0.07179151077472216</v>
      </c>
      <c r="BD161" s="7" t="n">
        <v>0.4544937570163936</v>
      </c>
      <c r="BE161" s="7" t="n">
        <v>0.5327539403748024</v>
      </c>
      <c r="BF161" s="7" t="n">
        <v>0.7063392346267663</v>
      </c>
      <c r="BG161" s="7" t="n">
        <v>0.2911245907608631</v>
      </c>
      <c r="BH161" s="7" t="n">
        <v>0.3590411529223663</v>
      </c>
      <c r="BI161" s="7" t="n">
        <v>0.5259110704021216</v>
      </c>
      <c r="BJ161" s="7" t="n">
        <v>0.4024014448290045</v>
      </c>
      <c r="BK161" s="7" t="n">
        <v>0.3984861806787313</v>
      </c>
      <c r="BL161" s="7" t="n">
        <v>0.4528443208513288</v>
      </c>
      <c r="BM161" s="7" t="n">
        <v>0.1966388559567726</v>
      </c>
      <c r="BN161" s="7" t="n">
        <v>0.07673953767253384</v>
      </c>
      <c r="BO161" s="7" t="n">
        <v>0.209155648323079</v>
      </c>
      <c r="BP161" s="7" t="n">
        <v>0.4652618809268279</v>
      </c>
      <c r="BQ161" s="7" t="n">
        <v>0.5902362128227183</v>
      </c>
      <c r="BR161" s="7" t="n">
        <v>0.002499176059249107</v>
      </c>
      <c r="BS161" s="7" t="n">
        <v>0.003185336914320979</v>
      </c>
      <c r="BT161" s="7" t="n">
        <v>0.2259856613286355</v>
      </c>
      <c r="BU161" s="7" t="n">
        <v>0.610542513915174</v>
      </c>
      <c r="BV161" s="7" t="n">
        <v>0.5838801473131841</v>
      </c>
      <c r="BW161" s="7" t="n">
        <v>0.6516470146143254</v>
      </c>
      <c r="BX161" s="7" t="n">
        <v>0.5909730543545377</v>
      </c>
      <c r="BY161" s="7" t="n">
        <v>0.5702810470236739</v>
      </c>
      <c r="BZ161" s="7" t="n">
        <v>0.6203005864559341</v>
      </c>
      <c r="CA161" s="7" t="n">
        <v>0.2020940826796878</v>
      </c>
      <c r="CB161" s="7" t="n">
        <v>0.7426675384519718</v>
      </c>
      <c r="CC161" s="7" t="n">
        <v>0.6141170377542062</v>
      </c>
      <c r="CD161" s="7" t="n">
        <v>0.6929134332662921</v>
      </c>
      <c r="CE161" s="7" t="n">
        <v>0.3630944253356397</v>
      </c>
      <c r="CF161" s="7" t="n">
        <v>0.331402307464642</v>
      </c>
      <c r="CG161" s="7" t="n">
        <v>0.257897979571806</v>
      </c>
      <c r="CH161" s="7" t="n">
        <v>0.3472360103672346</v>
      </c>
      <c r="CI161" s="7" t="n">
        <v>0.1397708681581147</v>
      </c>
      <c r="CJ161" s="7" t="n">
        <v>0.3713630226085095</v>
      </c>
      <c r="CK161" s="7" t="n">
        <v>0.6434838142768723</v>
      </c>
      <c r="CL161" s="7" t="n">
        <v>0.7340819962568618</v>
      </c>
      <c r="CM161" s="7" t="n">
        <v>0.2444248044999032</v>
      </c>
      <c r="CN161" s="7" t="n">
        <v>0.434230926716056</v>
      </c>
      <c r="CO161" s="7" t="n">
        <v>0.2405332772936763</v>
      </c>
      <c r="CP161" s="7" t="n">
        <v>0.3991304273577633</v>
      </c>
      <c r="CQ161" s="7" t="n">
        <v>0.2683919041605167</v>
      </c>
      <c r="CR161" s="7" t="n">
        <v>0.07586914555665628</v>
      </c>
      <c r="CS161" s="7" t="n">
        <v>0.1963302147360694</v>
      </c>
      <c r="CT161" s="7" t="n">
        <v>0.2319985655498034</v>
      </c>
      <c r="CU161" s="7" t="n">
        <v>0.1943248519363017</v>
      </c>
      <c r="CV161" s="7" t="n">
        <v>0.6091501003479121</v>
      </c>
      <c r="CW161" s="7" t="n">
        <v>0.5669667111393336</v>
      </c>
      <c r="CX161" s="7" t="n">
        <v>0.2209187413943782</v>
      </c>
      <c r="CY161" s="7" t="n">
        <v>0.5890362495386229</v>
      </c>
      <c r="CZ161" s="7" t="n">
        <v>0.5437446391625874</v>
      </c>
      <c r="DA161" s="7" t="n">
        <v>0.1594320425581068</v>
      </c>
      <c r="DB161" s="7" t="n">
        <v>0.7937651107751871</v>
      </c>
      <c r="DC161" s="7" t="n">
        <v>0.2111522893893563</v>
      </c>
      <c r="DD161" s="7" t="n">
        <v>0.2337455770841228</v>
      </c>
      <c r="DE161" s="7" t="n">
        <v>0.2685598599168978</v>
      </c>
      <c r="DF161" s="7" t="n">
        <v>0.3411863528344828</v>
      </c>
      <c r="DG161" s="7" t="n">
        <v>0.1177114681164583</v>
      </c>
      <c r="DH161" s="7" t="n">
        <v>0.3955768962375327</v>
      </c>
      <c r="DI161" s="7" t="n">
        <v>0.2564624089021728</v>
      </c>
      <c r="DJ161" s="7" t="n">
        <v>0.2658573380146059</v>
      </c>
      <c r="DK161" s="7" t="n">
        <v>0.3142513990864989</v>
      </c>
      <c r="DL161" s="7" t="n">
        <v>0.3800809725269366</v>
      </c>
      <c r="DM161" s="7" t="n">
        <v>0.6594593505461934</v>
      </c>
      <c r="DN161" s="7" t="n">
        <v>0.2891359289123903</v>
      </c>
      <c r="DO161" s="7" t="n">
        <v>0.7021889561477516</v>
      </c>
      <c r="DP161" s="7" t="n">
        <v>0.239728331359656</v>
      </c>
      <c r="DQ161" s="7" t="n">
        <v>0.3867738531970561</v>
      </c>
      <c r="DR161" s="7" t="n">
        <v>0.5649779628902453</v>
      </c>
      <c r="DS161" s="7" t="n">
        <v>0.2176728738666807</v>
      </c>
      <c r="DT161" s="7" t="n">
        <v>0.4632802786224431</v>
      </c>
      <c r="DU161" s="7" t="n">
        <v>0.316583083979492</v>
      </c>
      <c r="DV161" s="7" t="n">
        <v>0.5459958584308937</v>
      </c>
      <c r="DW161" s="7" t="n">
        <v>0.1258673172042587</v>
      </c>
      <c r="DX161" s="7" t="n">
        <v>0.3177529041115963</v>
      </c>
      <c r="DY161" s="7" t="n">
        <v>0.2746644697138707</v>
      </c>
      <c r="DZ161" s="7" t="n">
        <v>0.3596137026613264</v>
      </c>
      <c r="EA161" s="7" t="n">
        <v>0.1612986370726807</v>
      </c>
      <c r="EB161" s="7" t="n">
        <v>0.1220766506013275</v>
      </c>
      <c r="EC161" s="7" t="n">
        <v>0.3015901362406376</v>
      </c>
      <c r="ED161" s="7" t="n">
        <v>0.4434818760585335</v>
      </c>
      <c r="EE161" s="7" t="n">
        <v>0.502741869946886</v>
      </c>
      <c r="EF161" s="7" t="n">
        <v>0.2671284993487068</v>
      </c>
      <c r="EG161" s="7" t="n">
        <v>0.4635100929014886</v>
      </c>
      <c r="EH161" s="7" t="n">
        <v>0.4617770911643788</v>
      </c>
      <c r="EI161" s="7" t="n">
        <v>0.4283166055107261</v>
      </c>
      <c r="EJ161" s="7" t="n">
        <v>0.2629637340971789</v>
      </c>
      <c r="EK161" s="7" t="n">
        <v>0.4179089980221456</v>
      </c>
      <c r="EL161" s="7" t="n">
        <v>0.7271551480652212</v>
      </c>
      <c r="EM161" s="7" t="n">
        <v>0.5442941461100863</v>
      </c>
      <c r="EN161" s="7" t="n">
        <v>0.406623246758045</v>
      </c>
      <c r="EO161" s="7" t="n">
        <v>0.4332534311824211</v>
      </c>
      <c r="EP161" s="7" t="n">
        <v>0.3181866716045948</v>
      </c>
      <c r="EQ161" s="7" t="n">
        <v>0.3367170432565748</v>
      </c>
      <c r="ER161" s="7" t="n">
        <v>0.3727910896057971</v>
      </c>
      <c r="ES161" s="7" t="n">
        <v>0.1783955160264337</v>
      </c>
      <c r="ET161" s="7" t="n">
        <v>0.5082849289580005</v>
      </c>
      <c r="EU161" s="7" t="n">
        <v>0.322795934367778</v>
      </c>
      <c r="EV161" s="7" t="n">
        <v>0.2306697744419199</v>
      </c>
      <c r="EW161" s="7" t="n">
        <v>0.2514664240471029</v>
      </c>
      <c r="EX161" s="7" t="n">
        <v>0.3610955883651656</v>
      </c>
      <c r="EY161" s="7" t="n">
        <v>0.2873439831807753</v>
      </c>
      <c r="EZ161" s="7" t="n">
        <v>0.4794600337541292</v>
      </c>
      <c r="FA161" s="7" t="n">
        <v>0.3691192964043337</v>
      </c>
      <c r="FB161" s="7" t="n">
        <v>0.5986039241430801</v>
      </c>
      <c r="FC161" s="7" t="n">
        <v>0.1644685734429129</v>
      </c>
      <c r="FD161" s="7" t="n">
        <v>0.3599618867670827</v>
      </c>
      <c r="FE161" s="7" t="n">
        <v>0.6654504070969345</v>
      </c>
      <c r="FF161" s="7" t="n">
        <v>1</v>
      </c>
      <c r="FG161" s="7" t="n">
        <v>0.6964137754564007</v>
      </c>
      <c r="FH161" s="7" t="n">
        <v>0.3563337088429928</v>
      </c>
      <c r="FI161" s="7" t="n">
        <v>0.5035003023193421</v>
      </c>
      <c r="FJ161" s="7" t="n">
        <v>-0.00500115307856239</v>
      </c>
      <c r="FK161" s="7" t="n">
        <v>0.4051984005703718</v>
      </c>
      <c r="FL161" s="7" t="n">
        <v>0.2371298265681302</v>
      </c>
      <c r="FM161" s="7" t="n">
        <v>0.1827547370652664</v>
      </c>
      <c r="FN161" s="7" t="n">
        <v>0.3619843121474089</v>
      </c>
      <c r="FO161" s="7" t="n">
        <v>0.7972562478094056</v>
      </c>
      <c r="FP161" s="7" t="n">
        <v>0.5656595939163755</v>
      </c>
      <c r="FQ161" s="7" t="n">
        <v>0.1804495871360556</v>
      </c>
      <c r="FR161" s="7" t="n">
        <v>0.2285532779492658</v>
      </c>
      <c r="FS161" s="7" t="n">
        <v>0.3865322860699157</v>
      </c>
      <c r="FT161" s="7" t="n">
        <v>0.1125525987216119</v>
      </c>
      <c r="FU161" s="7" t="n">
        <v>0.3243797184738625</v>
      </c>
      <c r="FV161" s="7" t="n">
        <v>0.4429738710299971</v>
      </c>
      <c r="FW161" s="7" t="n">
        <v>0.3764324927598481</v>
      </c>
      <c r="FX161" s="7" t="n">
        <v>0.2140189888559249</v>
      </c>
      <c r="FY161" s="7" t="n">
        <v>0.4335778915505567</v>
      </c>
    </row>
    <row r="162">
      <c r="A162" s="6" t="inlineStr">
        <is>
          <t>H11059.CSI</t>
        </is>
      </c>
      <c r="B162" s="6" t="inlineStr">
        <is>
          <t>中证工业有色金属主题指数</t>
        </is>
      </c>
      <c r="C162" s="7" t="n">
        <v>0.7270034124942301</v>
      </c>
      <c r="D162" s="7" t="n">
        <v>0.7911632831547578</v>
      </c>
      <c r="E162" s="7" t="n">
        <v>0.5911509776283858</v>
      </c>
      <c r="F162" s="7" t="n">
        <v>0.7095610389504617</v>
      </c>
      <c r="G162" s="7" t="n">
        <v>0.2621377639015428</v>
      </c>
      <c r="H162" s="7" t="n">
        <v>0.322151385380814</v>
      </c>
      <c r="I162" s="7" t="n">
        <v>0.9469370555271295</v>
      </c>
      <c r="J162" s="7" t="n">
        <v>0.9639679017341658</v>
      </c>
      <c r="K162" s="7" t="n">
        <v>0.4862004579639795</v>
      </c>
      <c r="L162" s="7" t="n">
        <v>0.5381106607444021</v>
      </c>
      <c r="M162" s="7" t="n">
        <v>0.7147624987954357</v>
      </c>
      <c r="N162" s="7" t="n">
        <v>0.7521602020160361</v>
      </c>
      <c r="O162" s="7" t="n">
        <v>0.3966909194207215</v>
      </c>
      <c r="P162" s="7" t="n">
        <v>0.42060617164389</v>
      </c>
      <c r="Q162" s="7" t="n">
        <v>0.3489464371316041</v>
      </c>
      <c r="R162" s="7" t="n">
        <v>0.4281310337979113</v>
      </c>
      <c r="S162" s="7" t="n">
        <v>0.425258274281772</v>
      </c>
      <c r="T162" s="7" t="n">
        <v>0.3554031652723723</v>
      </c>
      <c r="U162" s="7" t="n">
        <v>0.4293135069062588</v>
      </c>
      <c r="V162" s="7" t="n">
        <v>0.4342411778258917</v>
      </c>
      <c r="W162" s="7" t="n">
        <v>0.3702235641029888</v>
      </c>
      <c r="X162" s="7" t="n">
        <v>0.9812212161242834</v>
      </c>
      <c r="Y162" s="7" t="n">
        <v>0.6906716930458074</v>
      </c>
      <c r="Z162" s="7" t="n">
        <v>0.269081322501661</v>
      </c>
      <c r="AA162" s="7" t="n">
        <v>0.9799970023289506</v>
      </c>
      <c r="AB162" s="7" t="n">
        <v>0.5875604945943426</v>
      </c>
      <c r="AC162" s="7" t="n">
        <v>0.6062217854496657</v>
      </c>
      <c r="AD162" s="7" t="n">
        <v>0.7121459680202038</v>
      </c>
      <c r="AE162" s="7" t="n">
        <v>0.7495210658548156</v>
      </c>
      <c r="AF162" s="7" t="n">
        <v>0.437793223923307</v>
      </c>
      <c r="AG162" s="7" t="n">
        <v>0.6620008393029405</v>
      </c>
      <c r="AH162" s="7" t="n">
        <v>0.6624732812850196</v>
      </c>
      <c r="AI162" s="7" t="n">
        <v>0.5489394536840386</v>
      </c>
      <c r="AJ162" s="7" t="n">
        <v>0.3390062336728809</v>
      </c>
      <c r="AK162" s="7" t="n">
        <v>0.525305308933934</v>
      </c>
      <c r="AL162" s="7" t="n">
        <v>0.3297609370341747</v>
      </c>
      <c r="AM162" s="7" t="n">
        <v>0.4641395875565422</v>
      </c>
      <c r="AN162" s="7" t="n">
        <v>0.7087396535379288</v>
      </c>
      <c r="AO162" s="7" t="n">
        <v>0.4881629106209503</v>
      </c>
      <c r="AP162" s="7" t="n">
        <v>0.5182238322213121</v>
      </c>
      <c r="AQ162" s="7" t="n">
        <v>0.4071609925631086</v>
      </c>
      <c r="AR162" s="7" t="n">
        <v>0.6442082623471864</v>
      </c>
      <c r="AS162" s="7" t="n">
        <v>0.4390017151887453</v>
      </c>
      <c r="AT162" s="7" t="n">
        <v>0.4929586133466361</v>
      </c>
      <c r="AU162" s="7" t="n">
        <v>0.3759199752443767</v>
      </c>
      <c r="AV162" s="7" t="n">
        <v>0.2645316312136923</v>
      </c>
      <c r="AW162" s="7" t="n">
        <v>0.5388737393322228</v>
      </c>
      <c r="AX162" s="7" t="n">
        <v>0.7485630703975248</v>
      </c>
      <c r="AY162" s="7" t="n">
        <v>0.530134228447151</v>
      </c>
      <c r="AZ162" s="7" t="n">
        <v>0.5912620362115151</v>
      </c>
      <c r="BA162" s="7" t="n">
        <v>0.3324227736725776</v>
      </c>
      <c r="BB162" s="7" t="n">
        <v>0.9839368818534917</v>
      </c>
      <c r="BC162" s="7" t="n">
        <v>0.269730457990863</v>
      </c>
      <c r="BD162" s="7" t="n">
        <v>0.5372924928938918</v>
      </c>
      <c r="BE162" s="7" t="n">
        <v>0.4899071308318603</v>
      </c>
      <c r="BF162" s="7" t="n">
        <v>0.6525073116300695</v>
      </c>
      <c r="BG162" s="7" t="n">
        <v>0.521339846559481</v>
      </c>
      <c r="BH162" s="7" t="n">
        <v>0.3974868347224823</v>
      </c>
      <c r="BI162" s="7" t="n">
        <v>0.5797203765318877</v>
      </c>
      <c r="BJ162" s="7" t="n">
        <v>0.4549147485461422</v>
      </c>
      <c r="BK162" s="7" t="n">
        <v>0.4641393303664019</v>
      </c>
      <c r="BL162" s="7" t="n">
        <v>0.5282767222143088</v>
      </c>
      <c r="BM162" s="7" t="n">
        <v>0.2271990264152242</v>
      </c>
      <c r="BN162" s="7" t="n">
        <v>0.2784410106346474</v>
      </c>
      <c r="BO162" s="7" t="n">
        <v>0.2119222489093997</v>
      </c>
      <c r="BP162" s="7" t="n">
        <v>0.5455216174446406</v>
      </c>
      <c r="BQ162" s="7" t="n">
        <v>0.576954696032946</v>
      </c>
      <c r="BR162" s="7" t="n">
        <v>-0.04089730420454545</v>
      </c>
      <c r="BS162" s="7" t="n">
        <v>0.2251178146403176</v>
      </c>
      <c r="BT162" s="7" t="n">
        <v>0.4162956820218226</v>
      </c>
      <c r="BU162" s="7" t="n">
        <v>0.6838590402311731</v>
      </c>
      <c r="BV162" s="7" t="n">
        <v>0.4788222135355069</v>
      </c>
      <c r="BW162" s="7" t="n">
        <v>0.7477716366641597</v>
      </c>
      <c r="BX162" s="7" t="n">
        <v>0.6676095116462069</v>
      </c>
      <c r="BY162" s="7" t="n">
        <v>0.6770589498400487</v>
      </c>
      <c r="BZ162" s="7" t="n">
        <v>0.8314199110699634</v>
      </c>
      <c r="CA162" s="7" t="n">
        <v>0.4150826212036961</v>
      </c>
      <c r="CB162" s="7" t="n">
        <v>0.7169482135495965</v>
      </c>
      <c r="CC162" s="7" t="n">
        <v>0.6747526108688676</v>
      </c>
      <c r="CD162" s="7" t="n">
        <v>0.8614597212995169</v>
      </c>
      <c r="CE162" s="7" t="n">
        <v>0.2401679989462684</v>
      </c>
      <c r="CF162" s="7" t="n">
        <v>0.4439185478925328</v>
      </c>
      <c r="CG162" s="7" t="n">
        <v>0.4686393328448973</v>
      </c>
      <c r="CH162" s="7" t="n">
        <v>0.3698604519672219</v>
      </c>
      <c r="CI162" s="7" t="n">
        <v>0.3149987667765182</v>
      </c>
      <c r="CJ162" s="7" t="n">
        <v>0.3808853386947813</v>
      </c>
      <c r="CK162" s="7" t="n">
        <v>0.5748725469765291</v>
      </c>
      <c r="CL162" s="7" t="n">
        <v>0.9794817727753158</v>
      </c>
      <c r="CM162" s="7" t="n">
        <v>0.3321297712418994</v>
      </c>
      <c r="CN162" s="7" t="n">
        <v>0.4810338753865883</v>
      </c>
      <c r="CO162" s="7" t="n">
        <v>0.521072136742589</v>
      </c>
      <c r="CP162" s="7" t="n">
        <v>0.3083147666101665</v>
      </c>
      <c r="CQ162" s="7" t="n">
        <v>0.5162487450580961</v>
      </c>
      <c r="CR162" s="7" t="n">
        <v>0.2232252881829435</v>
      </c>
      <c r="CS162" s="7" t="n">
        <v>0.3846130613798627</v>
      </c>
      <c r="CT162" s="7" t="n">
        <v>0.3283007659073699</v>
      </c>
      <c r="CU162" s="7" t="n">
        <v>0.4107909787929543</v>
      </c>
      <c r="CV162" s="7" t="n">
        <v>0.6805688451715908</v>
      </c>
      <c r="CW162" s="7" t="n">
        <v>0.5345960176770147</v>
      </c>
      <c r="CX162" s="7" t="n">
        <v>0.354677716619931</v>
      </c>
      <c r="CY162" s="7" t="n">
        <v>0.5770749464759036</v>
      </c>
      <c r="CZ162" s="7" t="n">
        <v>0.4661060679235288</v>
      </c>
      <c r="DA162" s="7" t="n">
        <v>0.1819774785902556</v>
      </c>
      <c r="DB162" s="7" t="n">
        <v>0.8020314492709726</v>
      </c>
      <c r="DC162" s="7" t="n">
        <v>0.1714460028417513</v>
      </c>
      <c r="DD162" s="7" t="n">
        <v>0.3499501746469448</v>
      </c>
      <c r="DE162" s="7" t="n">
        <v>0.2590134477754382</v>
      </c>
      <c r="DF162" s="7" t="n">
        <v>0.3734300514944587</v>
      </c>
      <c r="DG162" s="7" t="n">
        <v>0.268066107526256</v>
      </c>
      <c r="DH162" s="7" t="n">
        <v>0.4744229009116501</v>
      </c>
      <c r="DI162" s="7" t="n">
        <v>0.5005422412504761</v>
      </c>
      <c r="DJ162" s="7" t="n">
        <v>0.2620533093707565</v>
      </c>
      <c r="DK162" s="7" t="n">
        <v>0.5107221649788817</v>
      </c>
      <c r="DL162" s="7" t="n">
        <v>0.334414095258956</v>
      </c>
      <c r="DM162" s="7" t="n">
        <v>0.8947701998719447</v>
      </c>
      <c r="DN162" s="7" t="n">
        <v>0.4420361071218293</v>
      </c>
      <c r="DO162" s="7" t="n">
        <v>0.7099671440165569</v>
      </c>
      <c r="DP162" s="7" t="n">
        <v>0.2783531865058325</v>
      </c>
      <c r="DQ162" s="7" t="n">
        <v>0.3920113385899748</v>
      </c>
      <c r="DR162" s="7" t="n">
        <v>0.7169476355530673</v>
      </c>
      <c r="DS162" s="7" t="n">
        <v>0.4787730540087394</v>
      </c>
      <c r="DT162" s="7" t="n">
        <v>0.5374115496639891</v>
      </c>
      <c r="DU162" s="7" t="n">
        <v>0.3371344313310591</v>
      </c>
      <c r="DV162" s="7" t="n">
        <v>0.6499738392380269</v>
      </c>
      <c r="DW162" s="7" t="n">
        <v>0.30952853357727</v>
      </c>
      <c r="DX162" s="7" t="n">
        <v>0.5083750299072797</v>
      </c>
      <c r="DY162" s="7" t="n">
        <v>0.4122465894227246</v>
      </c>
      <c r="DZ162" s="7" t="n">
        <v>0.3483974740427766</v>
      </c>
      <c r="EA162" s="7" t="n">
        <v>0.1728659463560104</v>
      </c>
      <c r="EB162" s="7" t="n">
        <v>0.3673413527342135</v>
      </c>
      <c r="EC162" s="7" t="n">
        <v>0.3208048299031234</v>
      </c>
      <c r="ED162" s="7" t="n">
        <v>0.5346183690375957</v>
      </c>
      <c r="EE162" s="7" t="n">
        <v>0.4767651682827871</v>
      </c>
      <c r="EF162" s="7" t="n">
        <v>0.3406118447909612</v>
      </c>
      <c r="EG162" s="7" t="n">
        <v>0.5243947040476377</v>
      </c>
      <c r="EH162" s="7" t="n">
        <v>0.4866691725322375</v>
      </c>
      <c r="EI162" s="7" t="n">
        <v>0.4763581694894479</v>
      </c>
      <c r="EJ162" s="7" t="n">
        <v>0.3379769045928665</v>
      </c>
      <c r="EK162" s="7" t="n">
        <v>0.4608120303211467</v>
      </c>
      <c r="EL162" s="7" t="n">
        <v>0.9779313917196552</v>
      </c>
      <c r="EM162" s="7" t="n">
        <v>0.494120664608886</v>
      </c>
      <c r="EN162" s="7" t="n">
        <v>0.4097352570463517</v>
      </c>
      <c r="EO162" s="7" t="n">
        <v>0.4381455936966412</v>
      </c>
      <c r="EP162" s="7" t="n">
        <v>0.3402204748521904</v>
      </c>
      <c r="EQ162" s="7" t="n">
        <v>0.3636692445553748</v>
      </c>
      <c r="ER162" s="7" t="n">
        <v>0.3645660569435064</v>
      </c>
      <c r="ES162" s="7" t="n">
        <v>0.3610380912656369</v>
      </c>
      <c r="ET162" s="7" t="n">
        <v>0.5625256395034918</v>
      </c>
      <c r="EU162" s="7" t="n">
        <v>0.3186430995299201</v>
      </c>
      <c r="EV162" s="7" t="n">
        <v>0.3567814679096802</v>
      </c>
      <c r="EW162" s="7" t="n">
        <v>0.3358358482260597</v>
      </c>
      <c r="EX162" s="7" t="n">
        <v>0.3806666748482977</v>
      </c>
      <c r="EY162" s="7" t="n">
        <v>0.2607336915333144</v>
      </c>
      <c r="EZ162" s="7" t="n">
        <v>0.4954768586373442</v>
      </c>
      <c r="FA162" s="7" t="n">
        <v>0.4008717202154243</v>
      </c>
      <c r="FB162" s="7" t="n">
        <v>0.5956097456368381</v>
      </c>
      <c r="FC162" s="7" t="n">
        <v>0.2060690027434584</v>
      </c>
      <c r="FD162" s="7" t="n">
        <v>0.388434310283504</v>
      </c>
      <c r="FE162" s="7" t="n">
        <v>0.5904852989282342</v>
      </c>
      <c r="FF162" s="7" t="n">
        <v>0.6964137754564007</v>
      </c>
      <c r="FG162" s="7" t="n">
        <v>1</v>
      </c>
      <c r="FH162" s="7" t="n">
        <v>0.3861648884048847</v>
      </c>
      <c r="FI162" s="7" t="n">
        <v>0.4658288433232667</v>
      </c>
      <c r="FJ162" s="7" t="n">
        <v>-0.047510088772144</v>
      </c>
      <c r="FK162" s="7" t="n">
        <v>0.4775898990818629</v>
      </c>
      <c r="FL162" s="7" t="n">
        <v>0.4011928584288679</v>
      </c>
      <c r="FM162" s="7" t="n">
        <v>0.366294333708677</v>
      </c>
      <c r="FN162" s="7" t="n">
        <v>0.3807498407994439</v>
      </c>
      <c r="FO162" s="7" t="n">
        <v>0.7103565255456744</v>
      </c>
      <c r="FP162" s="7" t="n">
        <v>0.5108633012379896</v>
      </c>
      <c r="FQ162" s="7" t="n">
        <v>0.3841634377969013</v>
      </c>
      <c r="FR162" s="7" t="n">
        <v>0.3957719592955909</v>
      </c>
      <c r="FS162" s="7" t="n">
        <v>0.266624077528919</v>
      </c>
      <c r="FT162" s="7" t="n">
        <v>0.3135299384292808</v>
      </c>
      <c r="FU162" s="7" t="n">
        <v>0.3403081552351659</v>
      </c>
      <c r="FV162" s="7" t="n">
        <v>0.4519582957162651</v>
      </c>
      <c r="FW162" s="7" t="n">
        <v>0.4049056548241849</v>
      </c>
      <c r="FX162" s="7" t="n">
        <v>0.4531003074576303</v>
      </c>
      <c r="FY162" s="7" t="n">
        <v>0.4125170817682273</v>
      </c>
    </row>
    <row r="163">
      <c r="A163" s="6" t="inlineStr">
        <is>
          <t>H30007.CSI</t>
        </is>
      </c>
      <c r="B163" s="6" t="inlineStr">
        <is>
          <t>中证芯片产业指数</t>
        </is>
      </c>
      <c r="C163" s="7" t="n">
        <v>0.6366630981151004</v>
      </c>
      <c r="D163" s="7" t="n">
        <v>0.6053671173011259</v>
      </c>
      <c r="E163" s="7" t="n">
        <v>0.04389809514692959</v>
      </c>
      <c r="F163" s="7" t="n">
        <v>0.4388883371178033</v>
      </c>
      <c r="G163" s="7" t="n">
        <v>-0.08392906268772242</v>
      </c>
      <c r="H163" s="7" t="n">
        <v>-0.1184588665225197</v>
      </c>
      <c r="I163" s="7" t="n">
        <v>0.3971909416898113</v>
      </c>
      <c r="J163" s="7" t="n">
        <v>0.345972152379559</v>
      </c>
      <c r="K163" s="7" t="n">
        <v>0.2574019645456324</v>
      </c>
      <c r="L163" s="7" t="n">
        <v>0.02009647270922935</v>
      </c>
      <c r="M163" s="7" t="n">
        <v>0.639965385100061</v>
      </c>
      <c r="N163" s="7" t="n">
        <v>0.708560857677745</v>
      </c>
      <c r="O163" s="7" t="n">
        <v>0.9684397764842441</v>
      </c>
      <c r="P163" s="7" t="n">
        <v>0.4617253230769656</v>
      </c>
      <c r="Q163" s="7" t="n">
        <v>0.9813217466089534</v>
      </c>
      <c r="R163" s="7" t="n">
        <v>0.9466047705074847</v>
      </c>
      <c r="S163" s="7" t="n">
        <v>0.7798461395406351</v>
      </c>
      <c r="T163" s="7" t="n">
        <v>0.8734653489046494</v>
      </c>
      <c r="U163" s="7" t="n">
        <v>0.4787741058481813</v>
      </c>
      <c r="V163" s="7" t="n">
        <v>0.8547254024233754</v>
      </c>
      <c r="W163" s="7" t="n">
        <v>0.8164900680949735</v>
      </c>
      <c r="X163" s="7" t="n">
        <v>0.3928441032511869</v>
      </c>
      <c r="Y163" s="7" t="n">
        <v>0.4520398093484734</v>
      </c>
      <c r="Z163" s="7" t="n">
        <v>-0.1743238252389999</v>
      </c>
      <c r="AA163" s="7" t="n">
        <v>0.3881971499654043</v>
      </c>
      <c r="AB163" s="7" t="n">
        <v>0.07518408639914363</v>
      </c>
      <c r="AC163" s="7" t="n">
        <v>0.7263364113542649</v>
      </c>
      <c r="AD163" s="7" t="n">
        <v>0.7429838872166628</v>
      </c>
      <c r="AE163" s="7" t="n">
        <v>0.7146528599926092</v>
      </c>
      <c r="AF163" s="7" t="n">
        <v>0.2583369376857235</v>
      </c>
      <c r="AG163" s="7" t="n">
        <v>0.7191521365555605</v>
      </c>
      <c r="AH163" s="7" t="n">
        <v>0.131753845484062</v>
      </c>
      <c r="AI163" s="7" t="n">
        <v>0.02997052307101072</v>
      </c>
      <c r="AJ163" s="7" t="n">
        <v>-0.1443101988089129</v>
      </c>
      <c r="AK163" s="7" t="n">
        <v>0.3243201355341682</v>
      </c>
      <c r="AL163" s="7" t="n">
        <v>0.6437246757281438</v>
      </c>
      <c r="AM163" s="7" t="n">
        <v>0.1256579038931508</v>
      </c>
      <c r="AN163" s="7" t="n">
        <v>0.2745550688340964</v>
      </c>
      <c r="AO163" s="7" t="n">
        <v>0.4872748694943811</v>
      </c>
      <c r="AP163" s="7" t="n">
        <v>0.345168918998605</v>
      </c>
      <c r="AQ163" s="7" t="n">
        <v>0.9530481825547279</v>
      </c>
      <c r="AR163" s="7" t="n">
        <v>0.7788930504418654</v>
      </c>
      <c r="AS163" s="7" t="n">
        <v>0.7872420503055239</v>
      </c>
      <c r="AT163" s="7" t="n">
        <v>0.685044878318715</v>
      </c>
      <c r="AU163" s="7" t="n">
        <v>0.7450188466575096</v>
      </c>
      <c r="AV163" s="7" t="n">
        <v>0.7006822726674893</v>
      </c>
      <c r="AW163" s="7" t="n">
        <v>0.7002685976085432</v>
      </c>
      <c r="AX163" s="7" t="n">
        <v>0.2303303336322723</v>
      </c>
      <c r="AY163" s="7" t="n">
        <v>0.7257531703036775</v>
      </c>
      <c r="AZ163" s="7" t="n">
        <v>0.3372316446498888</v>
      </c>
      <c r="BA163" s="7" t="n">
        <v>0.701413515443903</v>
      </c>
      <c r="BB163" s="7" t="n">
        <v>0.3964324528696719</v>
      </c>
      <c r="BC163" s="7" t="n">
        <v>-0.1632280639457888</v>
      </c>
      <c r="BD163" s="7" t="n">
        <v>0.3048837651101902</v>
      </c>
      <c r="BE163" s="7" t="n">
        <v>0.3259404687622361</v>
      </c>
      <c r="BF163" s="7" t="n">
        <v>0.1172183443729831</v>
      </c>
      <c r="BG163" s="7" t="n">
        <v>0.2932761333324821</v>
      </c>
      <c r="BH163" s="7" t="n">
        <v>0.7628159236009799</v>
      </c>
      <c r="BI163" s="7" t="n">
        <v>0.5362805768186779</v>
      </c>
      <c r="BJ163" s="7" t="n">
        <v>0.7029112083971856</v>
      </c>
      <c r="BK163" s="7" t="n">
        <v>0.1256579417385126</v>
      </c>
      <c r="BL163" s="7" t="n">
        <v>0.2541264500907719</v>
      </c>
      <c r="BM163" s="7" t="n">
        <v>0.3773774335491866</v>
      </c>
      <c r="BN163" s="7" t="n">
        <v>0.2869558713221729</v>
      </c>
      <c r="BO163" s="7" t="n">
        <v>0.3887319229922823</v>
      </c>
      <c r="BP163" s="7" t="n">
        <v>0.3131008581072967</v>
      </c>
      <c r="BQ163" s="7" t="n">
        <v>0.5690984623348366</v>
      </c>
      <c r="BR163" s="7" t="n">
        <v>-0.3320027205297816</v>
      </c>
      <c r="BS163" s="7" t="n">
        <v>-0.2130829119653357</v>
      </c>
      <c r="BT163" s="7" t="n">
        <v>0.3206128808335558</v>
      </c>
      <c r="BU163" s="7" t="n">
        <v>0.4681319227832635</v>
      </c>
      <c r="BV163" s="7" t="n">
        <v>0.1128495105435766</v>
      </c>
      <c r="BW163" s="7" t="n">
        <v>0.6627673045244629</v>
      </c>
      <c r="BX163" s="7" t="n">
        <v>0.6036346703449196</v>
      </c>
      <c r="BY163" s="7" t="n">
        <v>0.5079840344821779</v>
      </c>
      <c r="BZ163" s="7" t="n">
        <v>0.5220151340578126</v>
      </c>
      <c r="CA163" s="7" t="n">
        <v>0.4681862182909701</v>
      </c>
      <c r="CB163" s="7" t="n">
        <v>0.3741532929613622</v>
      </c>
      <c r="CC163" s="7" t="n">
        <v>0.3816454328383429</v>
      </c>
      <c r="CD163" s="7" t="n">
        <v>0.4768087663562325</v>
      </c>
      <c r="CE163" s="7" t="n">
        <v>0.08703932338604894</v>
      </c>
      <c r="CF163" s="7" t="n">
        <v>0.0665719714240534</v>
      </c>
      <c r="CG163" s="7" t="n">
        <v>0.6508975561402455</v>
      </c>
      <c r="CH163" s="7" t="n">
        <v>0.9590803075460284</v>
      </c>
      <c r="CI163" s="7" t="n">
        <v>-0.1281854540795838</v>
      </c>
      <c r="CJ163" s="7" t="n">
        <v>0.5917738991066407</v>
      </c>
      <c r="CK163" s="7" t="n">
        <v>0.1845917679894072</v>
      </c>
      <c r="CL163" s="7" t="n">
        <v>0.3990529915588286</v>
      </c>
      <c r="CM163" s="7" t="n">
        <v>0.8112405300708909</v>
      </c>
      <c r="CN163" s="7" t="n">
        <v>0.7519130657102964</v>
      </c>
      <c r="CO163" s="7" t="n">
        <v>0.3695069921453456</v>
      </c>
      <c r="CP163" s="7" t="n">
        <v>-0.2685146025993499</v>
      </c>
      <c r="CQ163" s="7" t="n">
        <v>0.3667348849064356</v>
      </c>
      <c r="CR163" s="7" t="n">
        <v>0.2834644906719994</v>
      </c>
      <c r="CS163" s="7" t="n">
        <v>0.5749640051687093</v>
      </c>
      <c r="CT163" s="7" t="n">
        <v>0.4375741449571521</v>
      </c>
      <c r="CU163" s="7" t="n">
        <v>0.5401109650642412</v>
      </c>
      <c r="CV163" s="7" t="n">
        <v>0.7274415833585938</v>
      </c>
      <c r="CW163" s="7" t="n">
        <v>-0.0146879987701116</v>
      </c>
      <c r="CX163" s="7" t="n">
        <v>0.3838445874328806</v>
      </c>
      <c r="CY163" s="7" t="n">
        <v>0.5710390335554442</v>
      </c>
      <c r="CZ163" s="7" t="n">
        <v>0.1694651100078707</v>
      </c>
      <c r="DA163" s="7" t="n">
        <v>-0.2201210946038164</v>
      </c>
      <c r="DB163" s="7" t="n">
        <v>0.5034783184349728</v>
      </c>
      <c r="DC163" s="7" t="n">
        <v>0.277437374378</v>
      </c>
      <c r="DD163" s="7" t="n">
        <v>0.7331479600646708</v>
      </c>
      <c r="DE163" s="7" t="n">
        <v>0.7640515219312977</v>
      </c>
      <c r="DF163" s="7" t="n">
        <v>0.8831188238660933</v>
      </c>
      <c r="DG163" s="7" t="n">
        <v>-0.1285994758914186</v>
      </c>
      <c r="DH163" s="7" t="n">
        <v>0.4375342207309126</v>
      </c>
      <c r="DI163" s="7" t="n">
        <v>0.3903806370721683</v>
      </c>
      <c r="DJ163" s="7" t="n">
        <v>0.7119483276763338</v>
      </c>
      <c r="DK163" s="7" t="n">
        <v>0.7663442363560783</v>
      </c>
      <c r="DL163" s="7" t="n">
        <v>0.664776850530766</v>
      </c>
      <c r="DM163" s="7" t="n">
        <v>0.3198825335307377</v>
      </c>
      <c r="DN163" s="7" t="n">
        <v>0.669145776799861</v>
      </c>
      <c r="DO163" s="7" t="n">
        <v>0.1494733073596488</v>
      </c>
      <c r="DP163" s="7" t="n">
        <v>0.6881732506964249</v>
      </c>
      <c r="DQ163" s="7" t="n">
        <v>0.8962329790119751</v>
      </c>
      <c r="DR163" s="7" t="n">
        <v>0.6499975565830844</v>
      </c>
      <c r="DS163" s="7" t="n">
        <v>0.4983442629426389</v>
      </c>
      <c r="DT163" s="7" t="n">
        <v>0.2992883817866648</v>
      </c>
      <c r="DU163" s="7" t="n">
        <v>0.9421949103108668</v>
      </c>
      <c r="DV163" s="7" t="n">
        <v>0.7606947618891227</v>
      </c>
      <c r="DW163" s="7" t="n">
        <v>0.3467137765811729</v>
      </c>
      <c r="DX163" s="7" t="n">
        <v>0.3222678194599248</v>
      </c>
      <c r="DY163" s="7" t="n">
        <v>0.7896052441606389</v>
      </c>
      <c r="DZ163" s="7" t="n">
        <v>0.935802415862566</v>
      </c>
      <c r="EA163" s="7" t="n">
        <v>0.3415724295703787</v>
      </c>
      <c r="EB163" s="7" t="n">
        <v>0.3827535940361143</v>
      </c>
      <c r="EC163" s="7" t="n">
        <v>0.8437267794343598</v>
      </c>
      <c r="ED163" s="7" t="n">
        <v>0.5515527073492483</v>
      </c>
      <c r="EE163" s="7" t="n">
        <v>0.5906162964005083</v>
      </c>
      <c r="EF163" s="7" t="n">
        <v>0.8292886040690686</v>
      </c>
      <c r="EG163" s="7" t="n">
        <v>0.4874942478940532</v>
      </c>
      <c r="EH163" s="7" t="n">
        <v>0.2687674285173849</v>
      </c>
      <c r="EI163" s="7" t="n">
        <v>0.4479771910026894</v>
      </c>
      <c r="EJ163" s="7" t="n">
        <v>0.892483336727998</v>
      </c>
      <c r="EK163" s="7" t="n">
        <v>0.7855990168821819</v>
      </c>
      <c r="EL163" s="7" t="n">
        <v>0.3920169837233201</v>
      </c>
      <c r="EM163" s="7" t="n">
        <v>0.2581788221198864</v>
      </c>
      <c r="EN163" s="7" t="n">
        <v>0.4008490979013485</v>
      </c>
      <c r="EO163" s="7" t="n">
        <v>0.6284977859849524</v>
      </c>
      <c r="EP163" s="7" t="n">
        <v>0.765192118043855</v>
      </c>
      <c r="EQ163" s="7" t="n">
        <v>0.9939513372319276</v>
      </c>
      <c r="ER163" s="7" t="n">
        <v>0.9783462230176986</v>
      </c>
      <c r="ES163" s="7" t="n">
        <v>0.4339987211483843</v>
      </c>
      <c r="ET163" s="7" t="n">
        <v>0.5475296458298041</v>
      </c>
      <c r="EU163" s="7" t="n">
        <v>0.9382398517654834</v>
      </c>
      <c r="EV163" s="7" t="n">
        <v>0.7870694006759813</v>
      </c>
      <c r="EW163" s="7" t="n">
        <v>0.6579532146384167</v>
      </c>
      <c r="EX163" s="7" t="n">
        <v>0.9947182907744292</v>
      </c>
      <c r="EY163" s="7" t="n">
        <v>0.5967360776790324</v>
      </c>
      <c r="EZ163" s="7" t="n">
        <v>0.6637399780802065</v>
      </c>
      <c r="FA163" s="7" t="n">
        <v>0.8970765288580677</v>
      </c>
      <c r="FB163" s="7" t="n">
        <v>0.568974613601875</v>
      </c>
      <c r="FC163" s="7" t="n">
        <v>0.350681397769369</v>
      </c>
      <c r="FD163" s="7" t="n">
        <v>0.9989356049332578</v>
      </c>
      <c r="FE163" s="7" t="n">
        <v>0.271952915885694</v>
      </c>
      <c r="FF163" s="7" t="n">
        <v>0.3563337088429928</v>
      </c>
      <c r="FG163" s="7" t="n">
        <v>0.3861648884048847</v>
      </c>
      <c r="FH163" s="7" t="n">
        <v>1</v>
      </c>
      <c r="FI163" s="7" t="n">
        <v>0.5297563812334393</v>
      </c>
      <c r="FJ163" s="7" t="n">
        <v>-0.336201440160162</v>
      </c>
      <c r="FK163" s="7" t="n">
        <v>0.2032914353526357</v>
      </c>
      <c r="FL163" s="7" t="n">
        <v>0.3266570386931023</v>
      </c>
      <c r="FM163" s="7" t="n">
        <v>0.4419460161771397</v>
      </c>
      <c r="FN163" s="7" t="n">
        <v>0.9962629717346648</v>
      </c>
      <c r="FO163" s="7" t="n">
        <v>0.1824751901117334</v>
      </c>
      <c r="FP163" s="7" t="n">
        <v>0.2434181719109707</v>
      </c>
      <c r="FQ163" s="7" t="n">
        <v>0.4360224704144953</v>
      </c>
      <c r="FR163" s="7" t="n">
        <v>0.3546726867987085</v>
      </c>
      <c r="FS163" s="7" t="n">
        <v>-0.1364783266136629</v>
      </c>
      <c r="FT163" s="7" t="n">
        <v>0.2913851819136457</v>
      </c>
      <c r="FU163" s="7" t="n">
        <v>0.6856764420136113</v>
      </c>
      <c r="FV163" s="7" t="n">
        <v>0.4731180225747543</v>
      </c>
      <c r="FW163" s="7" t="n">
        <v>0.9128599768102453</v>
      </c>
      <c r="FX163" s="7" t="n">
        <v>0.4869485169210189</v>
      </c>
      <c r="FY163" s="7" t="n">
        <v>-0.1415017016176105</v>
      </c>
    </row>
    <row r="164">
      <c r="A164" s="6" t="inlineStr">
        <is>
          <t>H30015.CSI</t>
        </is>
      </c>
      <c r="B164" s="6" t="inlineStr">
        <is>
          <t>中证800汽车与零部件指数</t>
        </is>
      </c>
      <c r="C164" s="7" t="n">
        <v>0.6450416194956555</v>
      </c>
      <c r="D164" s="7" t="n">
        <v>0.647857137203975</v>
      </c>
      <c r="E164" s="7" t="n">
        <v>0.2544247353611224</v>
      </c>
      <c r="F164" s="7" t="n">
        <v>0.5151800707452768</v>
      </c>
      <c r="G164" s="7" t="n">
        <v>0.1092483226754895</v>
      </c>
      <c r="H164" s="7" t="n">
        <v>0.2728501712114225</v>
      </c>
      <c r="I164" s="7" t="n">
        <v>0.4390363052846427</v>
      </c>
      <c r="J164" s="7" t="n">
        <v>0.3927632634461761</v>
      </c>
      <c r="K164" s="7" t="n">
        <v>0.6847509354302563</v>
      </c>
      <c r="L164" s="7" t="n">
        <v>0.2289312395823772</v>
      </c>
      <c r="M164" s="7" t="n">
        <v>0.6409765014353412</v>
      </c>
      <c r="N164" s="7" t="n">
        <v>0.6858920086778866</v>
      </c>
      <c r="O164" s="7" t="n">
        <v>0.50564174463332</v>
      </c>
      <c r="P164" s="7" t="n">
        <v>0.4897194729924055</v>
      </c>
      <c r="Q164" s="7" t="n">
        <v>0.4685976573312775</v>
      </c>
      <c r="R164" s="7" t="n">
        <v>0.5338993855740571</v>
      </c>
      <c r="S164" s="7" t="n">
        <v>0.6066220699067458</v>
      </c>
      <c r="T164" s="7" t="n">
        <v>0.4842569536359274</v>
      </c>
      <c r="U164" s="7" t="n">
        <v>0.548958646646133</v>
      </c>
      <c r="V164" s="7" t="n">
        <v>0.598226907902033</v>
      </c>
      <c r="W164" s="7" t="n">
        <v>0.5582960531265196</v>
      </c>
      <c r="X164" s="7" t="n">
        <v>0.4414284452260924</v>
      </c>
      <c r="Y164" s="7" t="n">
        <v>0.594614885075655</v>
      </c>
      <c r="Z164" s="7" t="n">
        <v>0.1915979404068847</v>
      </c>
      <c r="AA164" s="7" t="n">
        <v>0.43840302936433</v>
      </c>
      <c r="AB164" s="7" t="n">
        <v>0.270735999937502</v>
      </c>
      <c r="AC164" s="7" t="n">
        <v>0.6347016247294521</v>
      </c>
      <c r="AD164" s="7" t="n">
        <v>0.6909078685041836</v>
      </c>
      <c r="AE164" s="7" t="n">
        <v>0.6935950496529267</v>
      </c>
      <c r="AF164" s="7" t="n">
        <v>0.4503127616490017</v>
      </c>
      <c r="AG164" s="7" t="n">
        <v>0.6047117650484468</v>
      </c>
      <c r="AH164" s="7" t="n">
        <v>0.4000344354193529</v>
      </c>
      <c r="AI164" s="7" t="n">
        <v>0.1278918722435585</v>
      </c>
      <c r="AJ164" s="7" t="n">
        <v>0.2818854581442447</v>
      </c>
      <c r="AK164" s="7" t="n">
        <v>0.5063574720093595</v>
      </c>
      <c r="AL164" s="7" t="n">
        <v>0.2828181970583593</v>
      </c>
      <c r="AM164" s="7" t="n">
        <v>0.4113792823195268</v>
      </c>
      <c r="AN164" s="7" t="n">
        <v>0.5001609764249131</v>
      </c>
      <c r="AO164" s="7" t="n">
        <v>0.6104972945706079</v>
      </c>
      <c r="AP164" s="7" t="n">
        <v>0.4994737712011531</v>
      </c>
      <c r="AQ164" s="7" t="n">
        <v>0.5539328101628503</v>
      </c>
      <c r="AR164" s="7" t="n">
        <v>0.683651185939512</v>
      </c>
      <c r="AS164" s="7" t="n">
        <v>0.5441320000699965</v>
      </c>
      <c r="AT164" s="7" t="n">
        <v>0.5545108872154936</v>
      </c>
      <c r="AU164" s="7" t="n">
        <v>0.4712930852915962</v>
      </c>
      <c r="AV164" s="7" t="n">
        <v>0.3519607013926944</v>
      </c>
      <c r="AW164" s="7" t="n">
        <v>0.6108314872053268</v>
      </c>
      <c r="AX164" s="7" t="n">
        <v>0.5771081113384298</v>
      </c>
      <c r="AY164" s="7" t="n">
        <v>0.6336726215172988</v>
      </c>
      <c r="AZ164" s="7" t="n">
        <v>0.3595677926729285</v>
      </c>
      <c r="BA164" s="7" t="n">
        <v>0.3721287926348282</v>
      </c>
      <c r="BB164" s="7" t="n">
        <v>0.445818936000645</v>
      </c>
      <c r="BC164" s="7" t="n">
        <v>0.2053704767140571</v>
      </c>
      <c r="BD164" s="7" t="n">
        <v>0.4118866839652412</v>
      </c>
      <c r="BE164" s="7" t="n">
        <v>0.5347031407526137</v>
      </c>
      <c r="BF164" s="7" t="n">
        <v>0.1501241321981943</v>
      </c>
      <c r="BG164" s="7" t="n">
        <v>0.4371235445777255</v>
      </c>
      <c r="BH164" s="7" t="n">
        <v>0.5002847142703981</v>
      </c>
      <c r="BI164" s="7" t="n">
        <v>0.603928992440659</v>
      </c>
      <c r="BJ164" s="7" t="n">
        <v>0.5715024016879398</v>
      </c>
      <c r="BK164" s="7" t="n">
        <v>0.4113792058042438</v>
      </c>
      <c r="BL164" s="7" t="n">
        <v>0.3838005819523211</v>
      </c>
      <c r="BM164" s="7" t="n">
        <v>0.471154011034755</v>
      </c>
      <c r="BN164" s="7" t="n">
        <v>0.179823642228383</v>
      </c>
      <c r="BO164" s="7" t="n">
        <v>0.4639997673827037</v>
      </c>
      <c r="BP164" s="7" t="n">
        <v>0.4511465956853256</v>
      </c>
      <c r="BQ164" s="7" t="n">
        <v>0.6553995969120695</v>
      </c>
      <c r="BR164" s="7" t="n">
        <v>-0.135972367880998</v>
      </c>
      <c r="BS164" s="7" t="n">
        <v>0.115604087106243</v>
      </c>
      <c r="BT164" s="7" t="n">
        <v>0.4335846234692528</v>
      </c>
      <c r="BU164" s="7" t="n">
        <v>0.5196195986609452</v>
      </c>
      <c r="BV164" s="7" t="n">
        <v>0.2686617348523582</v>
      </c>
      <c r="BW164" s="7" t="n">
        <v>0.6618736320304632</v>
      </c>
      <c r="BX164" s="7" t="n">
        <v>0.5205371479487964</v>
      </c>
      <c r="BY164" s="7" t="n">
        <v>0.6099287770010976</v>
      </c>
      <c r="BZ164" s="7" t="n">
        <v>0.5749773409063019</v>
      </c>
      <c r="CA164" s="7" t="n">
        <v>0.3526297758197524</v>
      </c>
      <c r="CB164" s="7" t="n">
        <v>0.543449858630569</v>
      </c>
      <c r="CC164" s="7" t="n">
        <v>0.6012636929142886</v>
      </c>
      <c r="CD164" s="7" t="n">
        <v>0.4976756721265581</v>
      </c>
      <c r="CE164" s="7" t="n">
        <v>0.4652532021524541</v>
      </c>
      <c r="CF164" s="7" t="n">
        <v>0.361532765682939</v>
      </c>
      <c r="CG164" s="7" t="n">
        <v>0.4015538190300104</v>
      </c>
      <c r="CH164" s="7" t="n">
        <v>0.5409690113524299</v>
      </c>
      <c r="CI164" s="7" t="n">
        <v>0.2454200263111639</v>
      </c>
      <c r="CJ164" s="7" t="n">
        <v>0.7782356266079518</v>
      </c>
      <c r="CK164" s="7" t="n">
        <v>0.4076358349915304</v>
      </c>
      <c r="CL164" s="7" t="n">
        <v>0.4362552796398441</v>
      </c>
      <c r="CM164" s="7" t="n">
        <v>0.358778470948276</v>
      </c>
      <c r="CN164" s="7" t="n">
        <v>0.7570481542748394</v>
      </c>
      <c r="CO164" s="7" t="n">
        <v>0.4642346795598513</v>
      </c>
      <c r="CP164" s="7" t="n">
        <v>0.01876730079337287</v>
      </c>
      <c r="CQ164" s="7" t="n">
        <v>0.4574937937425061</v>
      </c>
      <c r="CR164" s="7" t="n">
        <v>0.2051625906349806</v>
      </c>
      <c r="CS164" s="7" t="n">
        <v>0.2613281147876956</v>
      </c>
      <c r="CT164" s="7" t="n">
        <v>0.3299325920318958</v>
      </c>
      <c r="CU164" s="7" t="n">
        <v>0.2666035331872648</v>
      </c>
      <c r="CV164" s="7" t="n">
        <v>0.68724577214007</v>
      </c>
      <c r="CW164" s="7" t="n">
        <v>0.2752240672999217</v>
      </c>
      <c r="CX164" s="7" t="n">
        <v>0.4298421488621963</v>
      </c>
      <c r="CY164" s="7" t="n">
        <v>0.656309171942856</v>
      </c>
      <c r="CZ164" s="7" t="n">
        <v>0.4020249037803087</v>
      </c>
      <c r="DA164" s="7" t="n">
        <v>-0.007616222937104909</v>
      </c>
      <c r="DB164" s="7" t="n">
        <v>0.610911201811326</v>
      </c>
      <c r="DC164" s="7" t="n">
        <v>0.4409927259669556</v>
      </c>
      <c r="DD164" s="7" t="n">
        <v>0.2780558418876519</v>
      </c>
      <c r="DE164" s="7" t="n">
        <v>0.3450278404173362</v>
      </c>
      <c r="DF164" s="7" t="n">
        <v>0.4205733372171654</v>
      </c>
      <c r="DG164" s="7" t="n">
        <v>0.3250444699016585</v>
      </c>
      <c r="DH164" s="7" t="n">
        <v>0.5602252609306234</v>
      </c>
      <c r="DI164" s="7" t="n">
        <v>0.4841063512232288</v>
      </c>
      <c r="DJ164" s="7" t="n">
        <v>0.3070302728472591</v>
      </c>
      <c r="DK164" s="7" t="n">
        <v>0.5996244297308415</v>
      </c>
      <c r="DL164" s="7" t="n">
        <v>0.8597472249290858</v>
      </c>
      <c r="DM164" s="7" t="n">
        <v>0.2741280877814288</v>
      </c>
      <c r="DN164" s="7" t="n">
        <v>0.3910519997156956</v>
      </c>
      <c r="DO164" s="7" t="n">
        <v>0.2100888691288302</v>
      </c>
      <c r="DP164" s="7" t="n">
        <v>0.3666488423636262</v>
      </c>
      <c r="DQ164" s="7" t="n">
        <v>0.4737423107441413</v>
      </c>
      <c r="DR164" s="7" t="n">
        <v>0.5960180792323504</v>
      </c>
      <c r="DS164" s="7" t="n">
        <v>0.4526608050928478</v>
      </c>
      <c r="DT164" s="7" t="n">
        <v>0.4295695187365127</v>
      </c>
      <c r="DU164" s="7" t="n">
        <v>0.4813194305904672</v>
      </c>
      <c r="DV164" s="7" t="n">
        <v>0.6798805090648616</v>
      </c>
      <c r="DW164" s="7" t="n">
        <v>0.230839595794095</v>
      </c>
      <c r="DX164" s="7" t="n">
        <v>0.5659384751649403</v>
      </c>
      <c r="DY164" s="7" t="n">
        <v>0.4310001428553467</v>
      </c>
      <c r="DZ164" s="7" t="n">
        <v>0.5315797461562682</v>
      </c>
      <c r="EA164" s="7" t="n">
        <v>0.4459688211472003</v>
      </c>
      <c r="EB164" s="7" t="n">
        <v>0.2376228716651877</v>
      </c>
      <c r="EC164" s="7" t="n">
        <v>0.4247972618368297</v>
      </c>
      <c r="ED164" s="7" t="n">
        <v>0.579158257336261</v>
      </c>
      <c r="EE164" s="7" t="n">
        <v>0.6574892550569228</v>
      </c>
      <c r="EF164" s="7" t="n">
        <v>0.533634233580361</v>
      </c>
      <c r="EG164" s="7" t="n">
        <v>0.7255589901324908</v>
      </c>
      <c r="EH164" s="7" t="n">
        <v>0.5240463942777468</v>
      </c>
      <c r="EI164" s="7" t="n">
        <v>0.5533578460227772</v>
      </c>
      <c r="EJ164" s="7" t="n">
        <v>0.5235305686674333</v>
      </c>
      <c r="EK164" s="7" t="n">
        <v>0.6685481711388075</v>
      </c>
      <c r="EL164" s="7" t="n">
        <v>0.4180881583116604</v>
      </c>
      <c r="EM164" s="7" t="n">
        <v>0.4588894166966653</v>
      </c>
      <c r="EN164" s="7" t="n">
        <v>0.4631316152814688</v>
      </c>
      <c r="EO164" s="7" t="n">
        <v>0.5827147693228836</v>
      </c>
      <c r="EP164" s="7" t="n">
        <v>0.5482219756469268</v>
      </c>
      <c r="EQ164" s="7" t="n">
        <v>0.5158962895239508</v>
      </c>
      <c r="ER164" s="7" t="n">
        <v>0.4794002814713849</v>
      </c>
      <c r="ES164" s="7" t="n">
        <v>0.3473250118879216</v>
      </c>
      <c r="ET164" s="7" t="n">
        <v>0.5721745963760957</v>
      </c>
      <c r="EU164" s="7" t="n">
        <v>0.429311099876543</v>
      </c>
      <c r="EV164" s="7" t="n">
        <v>0.4184096866579202</v>
      </c>
      <c r="EW164" s="7" t="n">
        <v>0.257780138191529</v>
      </c>
      <c r="EX164" s="7" t="n">
        <v>0.5077759087398567</v>
      </c>
      <c r="EY164" s="7" t="n">
        <v>0.7295956165103559</v>
      </c>
      <c r="EZ164" s="7" t="n">
        <v>0.5745663935561978</v>
      </c>
      <c r="FA164" s="7" t="n">
        <v>0.6488688109167667</v>
      </c>
      <c r="FB164" s="7" t="n">
        <v>0.6303848793643761</v>
      </c>
      <c r="FC164" s="7" t="n">
        <v>0.4700930848722267</v>
      </c>
      <c r="FD164" s="7" t="n">
        <v>0.530722197655414</v>
      </c>
      <c r="FE164" s="7" t="n">
        <v>0.5171679929089507</v>
      </c>
      <c r="FF164" s="7" t="n">
        <v>0.5035003023193421</v>
      </c>
      <c r="FG164" s="7" t="n">
        <v>0.4658288433232667</v>
      </c>
      <c r="FH164" s="7" t="n">
        <v>0.5297563812334393</v>
      </c>
      <c r="FI164" s="7" t="n">
        <v>1</v>
      </c>
      <c r="FJ164" s="7" t="n">
        <v>-0.1423294943827219</v>
      </c>
      <c r="FK164" s="7" t="n">
        <v>0.3332330229715785</v>
      </c>
      <c r="FL164" s="7" t="n">
        <v>0.3877739997026445</v>
      </c>
      <c r="FM164" s="7" t="n">
        <v>0.3183446980940342</v>
      </c>
      <c r="FN164" s="7" t="n">
        <v>0.5238261724186671</v>
      </c>
      <c r="FO164" s="7" t="n">
        <v>0.2611622969912685</v>
      </c>
      <c r="FP164" s="7" t="n">
        <v>0.4502071579640052</v>
      </c>
      <c r="FQ164" s="7" t="n">
        <v>0.3552704513865678</v>
      </c>
      <c r="FR164" s="7" t="n">
        <v>0.4039722783962877</v>
      </c>
      <c r="FS164" s="7" t="n">
        <v>0.09858364487708833</v>
      </c>
      <c r="FT164" s="7" t="n">
        <v>0.2277322089850928</v>
      </c>
      <c r="FU164" s="7" t="n">
        <v>0.7143637565895085</v>
      </c>
      <c r="FV164" s="7" t="n">
        <v>0.5362766264669225</v>
      </c>
      <c r="FW164" s="7" t="n">
        <v>0.6276564342780051</v>
      </c>
      <c r="FX164" s="7" t="n">
        <v>0.4308969323287854</v>
      </c>
      <c r="FY164" s="7" t="n">
        <v>0.1741583164637908</v>
      </c>
    </row>
    <row r="165">
      <c r="A165" s="6" t="inlineStr">
        <is>
          <t>H30022.CSI</t>
        </is>
      </c>
      <c r="B165" s="6" t="inlineStr">
        <is>
          <t>中证800银行指数</t>
        </is>
      </c>
      <c r="C165" s="7" t="n">
        <v>0.14488301325131</v>
      </c>
      <c r="D165" s="7" t="n">
        <v>0.1596920881268782</v>
      </c>
      <c r="E165" s="7" t="n">
        <v>0.4268222312191265</v>
      </c>
      <c r="F165" s="7" t="n">
        <v>0.3309477785062552</v>
      </c>
      <c r="G165" s="7" t="n">
        <v>0.7907223261970345</v>
      </c>
      <c r="H165" s="7" t="n">
        <v>0.3440355688653792</v>
      </c>
      <c r="I165" s="7" t="n">
        <v>0.006313102694617209</v>
      </c>
      <c r="J165" s="7" t="n">
        <v>0.05612686436799188</v>
      </c>
      <c r="K165" s="7" t="n">
        <v>0.1798171731459947</v>
      </c>
      <c r="L165" s="7" t="n">
        <v>0.3886842788366581</v>
      </c>
      <c r="M165" s="7" t="n">
        <v>0.1407520588820342</v>
      </c>
      <c r="N165" s="7" t="n">
        <v>-0.01266984049373496</v>
      </c>
      <c r="O165" s="7" t="n">
        <v>-0.3677295844341759</v>
      </c>
      <c r="P165" s="7" t="n">
        <v>-0.07497718382057461</v>
      </c>
      <c r="Q165" s="7" t="n">
        <v>-0.3688624561047371</v>
      </c>
      <c r="R165" s="7" t="n">
        <v>-0.3649220198138395</v>
      </c>
      <c r="S165" s="7" t="n">
        <v>-0.2817585920719424</v>
      </c>
      <c r="T165" s="7" t="n">
        <v>-0.3246949993258444</v>
      </c>
      <c r="U165" s="7" t="n">
        <v>-0.2196349536689373</v>
      </c>
      <c r="V165" s="7" t="n">
        <v>-0.3023977909923548</v>
      </c>
      <c r="W165" s="7" t="n">
        <v>-0.2968396317831393</v>
      </c>
      <c r="X165" s="7" t="n">
        <v>-0.022186590634782</v>
      </c>
      <c r="Y165" s="7" t="n">
        <v>-0.09474256976630635</v>
      </c>
      <c r="Z165" s="7" t="n">
        <v>0.3327718586878183</v>
      </c>
      <c r="AA165" s="7" t="n">
        <v>-0.03065088117611727</v>
      </c>
      <c r="AB165" s="7" t="n">
        <v>0.4661653038385995</v>
      </c>
      <c r="AC165" s="7" t="n">
        <v>-0.1977310589895041</v>
      </c>
      <c r="AD165" s="7" t="n">
        <v>-0.2222618905671055</v>
      </c>
      <c r="AE165" s="7" t="n">
        <v>-0.0004487860119546887</v>
      </c>
      <c r="AF165" s="7" t="n">
        <v>0.2010008248546656</v>
      </c>
      <c r="AG165" s="7" t="n">
        <v>-0.04226068619295571</v>
      </c>
      <c r="AH165" s="7" t="n">
        <v>0.3506618239206341</v>
      </c>
      <c r="AI165" s="7" t="n">
        <v>0.258638095859175</v>
      </c>
      <c r="AJ165" s="7" t="n">
        <v>0.3281262637266725</v>
      </c>
      <c r="AK165" s="7" t="n">
        <v>0.1369012311372704</v>
      </c>
      <c r="AL165" s="7" t="n">
        <v>-0.1000151977930897</v>
      </c>
      <c r="AM165" s="7" t="n">
        <v>0.09804558617354152</v>
      </c>
      <c r="AN165" s="7" t="n">
        <v>-0.01150574299587396</v>
      </c>
      <c r="AO165" s="7" t="n">
        <v>-0.1093387591618363</v>
      </c>
      <c r="AP165" s="7" t="n">
        <v>0.1222574758678906</v>
      </c>
      <c r="AQ165" s="7" t="n">
        <v>-0.2901325291464848</v>
      </c>
      <c r="AR165" s="7" t="n">
        <v>-0.1488580033157491</v>
      </c>
      <c r="AS165" s="7" t="n">
        <v>-0.1655192982790332</v>
      </c>
      <c r="AT165" s="7" t="n">
        <v>-0.1957060952856534</v>
      </c>
      <c r="AU165" s="7" t="n">
        <v>-0.1424644563542111</v>
      </c>
      <c r="AV165" s="7" t="n">
        <v>-0.1864345049593353</v>
      </c>
      <c r="AW165" s="7" t="n">
        <v>-0.2158996080928476</v>
      </c>
      <c r="AX165" s="7" t="n">
        <v>0.1347790545894332</v>
      </c>
      <c r="AY165" s="7" t="n">
        <v>-0.06798048329365033</v>
      </c>
      <c r="AZ165" s="7" t="n">
        <v>-0.1415279288796154</v>
      </c>
      <c r="BA165" s="7" t="n">
        <v>-0.1550924537669688</v>
      </c>
      <c r="BB165" s="7" t="n">
        <v>-0.0266481263961734</v>
      </c>
      <c r="BC165" s="7" t="n">
        <v>0.321058086633062</v>
      </c>
      <c r="BD165" s="7" t="n">
        <v>0.2598213184011729</v>
      </c>
      <c r="BE165" s="7" t="n">
        <v>0.01911756789247413</v>
      </c>
      <c r="BF165" s="7" t="n">
        <v>0.1504622825022891</v>
      </c>
      <c r="BG165" s="7" t="n">
        <v>0.06249032459836106</v>
      </c>
      <c r="BH165" s="7" t="n">
        <v>-0.1497344443299012</v>
      </c>
      <c r="BI165" s="7" t="n">
        <v>-0.1652396828900914</v>
      </c>
      <c r="BJ165" s="7" t="n">
        <v>-0.05025456835420281</v>
      </c>
      <c r="BK165" s="7" t="n">
        <v>0.09804565271629229</v>
      </c>
      <c r="BL165" s="7" t="n">
        <v>0.3195487358142978</v>
      </c>
      <c r="BM165" s="7" t="n">
        <v>-0.1510793864334477</v>
      </c>
      <c r="BN165" s="7" t="n">
        <v>0.02775451712109398</v>
      </c>
      <c r="BO165" s="7" t="n">
        <v>-0.1897915569975398</v>
      </c>
      <c r="BP165" s="7" t="n">
        <v>0.2602079710002725</v>
      </c>
      <c r="BQ165" s="7" t="n">
        <v>-0.1341230433652461</v>
      </c>
      <c r="BR165" s="7" t="n">
        <v>0.999709013995463</v>
      </c>
      <c r="BS165" s="7" t="n">
        <v>0.3023150753143492</v>
      </c>
      <c r="BT165" s="7" t="n">
        <v>0.07180117917144099</v>
      </c>
      <c r="BU165" s="7" t="n">
        <v>0.01726062006709158</v>
      </c>
      <c r="BV165" s="7" t="n">
        <v>0.1683462473600826</v>
      </c>
      <c r="BW165" s="7" t="n">
        <v>0.09959415770227209</v>
      </c>
      <c r="BX165" s="7" t="n">
        <v>0.1691540205620597</v>
      </c>
      <c r="BY165" s="7" t="n">
        <v>0.1863000866083206</v>
      </c>
      <c r="BZ165" s="7" t="n">
        <v>-0.1146885014901516</v>
      </c>
      <c r="CA165" s="7" t="n">
        <v>-0.1214519264798624</v>
      </c>
      <c r="CB165" s="7" t="n">
        <v>-0.0413244179881825</v>
      </c>
      <c r="CC165" s="7" t="n">
        <v>0.02805191548092498</v>
      </c>
      <c r="CD165" s="7" t="n">
        <v>-0.1013735740157923</v>
      </c>
      <c r="CE165" s="7" t="n">
        <v>0.1537099850052434</v>
      </c>
      <c r="CF165" s="7" t="n">
        <v>0.3326264236288506</v>
      </c>
      <c r="CG165" s="7" t="n">
        <v>-0.1729998887609709</v>
      </c>
      <c r="CH165" s="7" t="n">
        <v>-0.282834136629147</v>
      </c>
      <c r="CI165" s="7" t="n">
        <v>0.3109191145182138</v>
      </c>
      <c r="CJ165" s="7" t="n">
        <v>-0.1246822767235462</v>
      </c>
      <c r="CK165" s="7" t="n">
        <v>0.0293848047285556</v>
      </c>
      <c r="CL165" s="7" t="n">
        <v>-0.03178556405723429</v>
      </c>
      <c r="CM165" s="7" t="n">
        <v>-0.2146072008442189</v>
      </c>
      <c r="CN165" s="7" t="n">
        <v>-0.1679579093890774</v>
      </c>
      <c r="CO165" s="7" t="n">
        <v>0.09525988325915233</v>
      </c>
      <c r="CP165" s="7" t="n">
        <v>0.7480069377205798</v>
      </c>
      <c r="CQ165" s="7" t="n">
        <v>0.07975593190896732</v>
      </c>
      <c r="CR165" s="7" t="n">
        <v>0.03653489924389949</v>
      </c>
      <c r="CS165" s="7" t="n">
        <v>-0.1689687829281167</v>
      </c>
      <c r="CT165" s="7" t="n">
        <v>0.03536713355805777</v>
      </c>
      <c r="CU165" s="7" t="n">
        <v>-0.1878551948085281</v>
      </c>
      <c r="CV165" s="7" t="n">
        <v>-0.08657210989419468</v>
      </c>
      <c r="CW165" s="7" t="n">
        <v>0.5205160990276608</v>
      </c>
      <c r="CX165" s="7" t="n">
        <v>-0.09643342673562255</v>
      </c>
      <c r="CY165" s="7" t="n">
        <v>-0.1333763235689899</v>
      </c>
      <c r="CZ165" s="7" t="n">
        <v>0.1212743984485578</v>
      </c>
      <c r="DA165" s="7" t="n">
        <v>0.9141100827380924</v>
      </c>
      <c r="DB165" s="7" t="n">
        <v>0.05694591790711845</v>
      </c>
      <c r="DC165" s="7" t="n">
        <v>-0.08567857753913306</v>
      </c>
      <c r="DD165" s="7" t="n">
        <v>-0.1749440837746223</v>
      </c>
      <c r="DE165" s="7" t="n">
        <v>-0.1761861801953971</v>
      </c>
      <c r="DF165" s="7" t="n">
        <v>-0.2273729252040974</v>
      </c>
      <c r="DG165" s="7" t="n">
        <v>0.3353849635998551</v>
      </c>
      <c r="DH165" s="7" t="n">
        <v>-0.1499892853198979</v>
      </c>
      <c r="DI165" s="7" t="n">
        <v>0.05428141420660374</v>
      </c>
      <c r="DJ165" s="7" t="n">
        <v>-0.1645965734606742</v>
      </c>
      <c r="DK165" s="7" t="n">
        <v>-0.194236461302345</v>
      </c>
      <c r="DL165" s="7" t="n">
        <v>-0.2629363092714509</v>
      </c>
      <c r="DM165" s="7" t="n">
        <v>-0.004144495631085685</v>
      </c>
      <c r="DN165" s="7" t="n">
        <v>-0.2327970171341403</v>
      </c>
      <c r="DO165" s="7" t="n">
        <v>0.09092783565955198</v>
      </c>
      <c r="DP165" s="7" t="n">
        <v>-0.1512821890049499</v>
      </c>
      <c r="DQ165" s="7" t="n">
        <v>-0.2401973313161971</v>
      </c>
      <c r="DR165" s="7" t="n">
        <v>0.1414110076739797</v>
      </c>
      <c r="DS165" s="7" t="n">
        <v>0.02759849785283255</v>
      </c>
      <c r="DT165" s="7" t="n">
        <v>0.2897596569890497</v>
      </c>
      <c r="DU165" s="7" t="n">
        <v>-0.2720261646044053</v>
      </c>
      <c r="DV165" s="7" t="n">
        <v>-0.1298563672647102</v>
      </c>
      <c r="DW165" s="7" t="n">
        <v>-0.005425666703816304</v>
      </c>
      <c r="DX165" s="7" t="n">
        <v>0.1438003416704339</v>
      </c>
      <c r="DY165" s="7" t="n">
        <v>-0.146813208028791</v>
      </c>
      <c r="DZ165" s="7" t="n">
        <v>-0.2696768223618551</v>
      </c>
      <c r="EA165" s="7" t="n">
        <v>-0.1125089853009623</v>
      </c>
      <c r="EB165" s="7" t="n">
        <v>0.01206772331159146</v>
      </c>
      <c r="EC165" s="7" t="n">
        <v>-0.2532736596563133</v>
      </c>
      <c r="ED165" s="7" t="n">
        <v>-0.01429652683676453</v>
      </c>
      <c r="EE165" s="7" t="n">
        <v>-0.2068211903261149</v>
      </c>
      <c r="EF165" s="7" t="n">
        <v>-0.3304570016699099</v>
      </c>
      <c r="EG165" s="7" t="n">
        <v>-0.2258651617980258</v>
      </c>
      <c r="EH165" s="7" t="n">
        <v>0.01595803970642743</v>
      </c>
      <c r="EI165" s="7" t="n">
        <v>-0.1771559387405179</v>
      </c>
      <c r="EJ165" s="7" t="n">
        <v>-0.3504983426789363</v>
      </c>
      <c r="EK165" s="7" t="n">
        <v>-0.4014666344854898</v>
      </c>
      <c r="EL165" s="7" t="n">
        <v>-0.02948262635344244</v>
      </c>
      <c r="EM165" s="7" t="n">
        <v>0.06075044807954294</v>
      </c>
      <c r="EN165" s="7" t="n">
        <v>-0.2025420224716355</v>
      </c>
      <c r="EO165" s="7" t="n">
        <v>-0.1991545374406349</v>
      </c>
      <c r="EP165" s="7" t="n">
        <v>-0.3059584599195976</v>
      </c>
      <c r="EQ165" s="7" t="n">
        <v>-0.3461212979695974</v>
      </c>
      <c r="ER165" s="7" t="n">
        <v>-0.3189160966376781</v>
      </c>
      <c r="ES165" s="7" t="n">
        <v>-0.1169005982404404</v>
      </c>
      <c r="ET165" s="7" t="n">
        <v>0.1912091060896248</v>
      </c>
      <c r="EU165" s="7" t="n">
        <v>-0.3243823110880917</v>
      </c>
      <c r="EV165" s="7" t="n">
        <v>-0.2329206159828208</v>
      </c>
      <c r="EW165" s="7" t="n">
        <v>-0.1301984200555341</v>
      </c>
      <c r="EX165" s="7" t="n">
        <v>-0.3423693448751412</v>
      </c>
      <c r="EY165" s="7" t="n">
        <v>-0.2706466084559917</v>
      </c>
      <c r="EZ165" s="7" t="n">
        <v>-0.3001372563685539</v>
      </c>
      <c r="FA165" s="7" t="n">
        <v>-0.2190628612136945</v>
      </c>
      <c r="FB165" s="7" t="n">
        <v>-0.1392740298874302</v>
      </c>
      <c r="FC165" s="7" t="n">
        <v>-0.1189007964443445</v>
      </c>
      <c r="FD165" s="7" t="n">
        <v>-0.3403394623060217</v>
      </c>
      <c r="FE165" s="7" t="n">
        <v>0.2578551547596921</v>
      </c>
      <c r="FF165" s="7" t="n">
        <v>-0.00500115307856239</v>
      </c>
      <c r="FG165" s="7" t="n">
        <v>-0.047510088772144</v>
      </c>
      <c r="FH165" s="7" t="n">
        <v>-0.336201440160162</v>
      </c>
      <c r="FI165" s="7" t="n">
        <v>-0.1423294943827219</v>
      </c>
      <c r="FJ165" s="7" t="n">
        <v>1</v>
      </c>
      <c r="FK165" s="7" t="n">
        <v>0.3415469369788685</v>
      </c>
      <c r="FL165" s="7" t="n">
        <v>0.04976406330054655</v>
      </c>
      <c r="FM165" s="7" t="n">
        <v>-0.1260233115109484</v>
      </c>
      <c r="FN165" s="7" t="n">
        <v>-0.3365498239894566</v>
      </c>
      <c r="FO165" s="7" t="n">
        <v>0.08638158390206141</v>
      </c>
      <c r="FP165" s="7" t="n">
        <v>0.07203817038020643</v>
      </c>
      <c r="FQ165" s="7" t="n">
        <v>-0.1252437467381113</v>
      </c>
      <c r="FR165" s="7" t="n">
        <v>0.0216572645500137</v>
      </c>
      <c r="FS165" s="7" t="n">
        <v>0.7714694238444907</v>
      </c>
      <c r="FT165" s="7" t="n">
        <v>0.01855746949139064</v>
      </c>
      <c r="FU165" s="7" t="n">
        <v>-0.3114008950126229</v>
      </c>
      <c r="FV165" s="7" t="n">
        <v>-0.2081460073898886</v>
      </c>
      <c r="FW165" s="7" t="n">
        <v>-0.3285757816442899</v>
      </c>
      <c r="FX165" s="7" t="n">
        <v>0.02447910239437977</v>
      </c>
      <c r="FY165" s="7" t="n">
        <v>0.6308654845745926</v>
      </c>
    </row>
    <row r="166">
      <c r="A166" s="6" t="inlineStr">
        <is>
          <t>H30035.CSI</t>
        </is>
      </c>
      <c r="B166" s="6" t="inlineStr">
        <is>
          <t>沪深300非银行金融指数</t>
        </is>
      </c>
      <c r="C166" s="7" t="n">
        <v>0.6090779473142041</v>
      </c>
      <c r="D166" s="7" t="n">
        <v>0.6997069016752757</v>
      </c>
      <c r="E166" s="7" t="n">
        <v>0.426584023539418</v>
      </c>
      <c r="F166" s="7" t="n">
        <v>0.8249490972190593</v>
      </c>
      <c r="G166" s="7" t="n">
        <v>0.8381030857234866</v>
      </c>
      <c r="H166" s="7" t="n">
        <v>0.5429062169215637</v>
      </c>
      <c r="I166" s="7" t="n">
        <v>0.4464284796287408</v>
      </c>
      <c r="J166" s="7" t="n">
        <v>0.4487749578221241</v>
      </c>
      <c r="K166" s="7" t="n">
        <v>0.5918680530245887</v>
      </c>
      <c r="L166" s="7" t="n">
        <v>0.3737469893456103</v>
      </c>
      <c r="M166" s="7" t="n">
        <v>0.7288303539874744</v>
      </c>
      <c r="N166" s="7" t="n">
        <v>0.6265262781591369</v>
      </c>
      <c r="O166" s="7" t="n">
        <v>0.2117726539240282</v>
      </c>
      <c r="P166" s="7" t="n">
        <v>0.3735442061961791</v>
      </c>
      <c r="Q166" s="7" t="n">
        <v>0.176159595462073</v>
      </c>
      <c r="R166" s="7" t="n">
        <v>0.2466435611350234</v>
      </c>
      <c r="S166" s="7" t="n">
        <v>0.2052915271254503</v>
      </c>
      <c r="T166" s="7" t="n">
        <v>0.2144498340432547</v>
      </c>
      <c r="U166" s="7" t="n">
        <v>0.2758133928071018</v>
      </c>
      <c r="V166" s="7" t="n">
        <v>0.2271301288040596</v>
      </c>
      <c r="W166" s="7" t="n">
        <v>0.2473197719469703</v>
      </c>
      <c r="X166" s="7" t="n">
        <v>0.4850612353404067</v>
      </c>
      <c r="Y166" s="7" t="n">
        <v>0.4175452068560661</v>
      </c>
      <c r="Z166" s="7" t="n">
        <v>0.5221533358723004</v>
      </c>
      <c r="AA166" s="7" t="n">
        <v>0.4874930200821737</v>
      </c>
      <c r="AB166" s="7" t="n">
        <v>0.4535035693881016</v>
      </c>
      <c r="AC166" s="7" t="n">
        <v>0.3677202866297911</v>
      </c>
      <c r="AD166" s="7" t="n">
        <v>0.4165781539101179</v>
      </c>
      <c r="AE166" s="7" t="n">
        <v>0.6367846329857585</v>
      </c>
      <c r="AF166" s="7" t="n">
        <v>0.5665256421774018</v>
      </c>
      <c r="AG166" s="7" t="n">
        <v>0.6252427336011684</v>
      </c>
      <c r="AH166" s="7" t="n">
        <v>0.4950188018459687</v>
      </c>
      <c r="AI166" s="7" t="n">
        <v>0.2291632589255521</v>
      </c>
      <c r="AJ166" s="7" t="n">
        <v>0.5572509899890206</v>
      </c>
      <c r="AK166" s="7" t="n">
        <v>0.5611115525726702</v>
      </c>
      <c r="AL166" s="7" t="n">
        <v>0.3149010294129975</v>
      </c>
      <c r="AM166" s="7" t="n">
        <v>0.3706691930584128</v>
      </c>
      <c r="AN166" s="7" t="n">
        <v>0.5393508452501372</v>
      </c>
      <c r="AO166" s="7" t="n">
        <v>0.3759880585620869</v>
      </c>
      <c r="AP166" s="7" t="n">
        <v>0.5463461625682721</v>
      </c>
      <c r="AQ166" s="7" t="n">
        <v>0.2660594967101085</v>
      </c>
      <c r="AR166" s="7" t="n">
        <v>0.5132463362694952</v>
      </c>
      <c r="AS166" s="7" t="n">
        <v>0.4479779019304404</v>
      </c>
      <c r="AT166" s="7" t="n">
        <v>0.335293870602784</v>
      </c>
      <c r="AU166" s="7" t="n">
        <v>0.4394625577625232</v>
      </c>
      <c r="AV166" s="7" t="n">
        <v>0.3473447048894887</v>
      </c>
      <c r="AW166" s="7" t="n">
        <v>0.3336439982275595</v>
      </c>
      <c r="AX166" s="7" t="n">
        <v>0.6461560318936714</v>
      </c>
      <c r="AY166" s="7" t="n">
        <v>0.5686153937976536</v>
      </c>
      <c r="AZ166" s="7" t="n">
        <v>0.3168097188866619</v>
      </c>
      <c r="BA166" s="7" t="n">
        <v>0.2599652165650629</v>
      </c>
      <c r="BB166" s="7" t="n">
        <v>0.4896479037636518</v>
      </c>
      <c r="BC166" s="7" t="n">
        <v>0.5223609668181195</v>
      </c>
      <c r="BD166" s="7" t="n">
        <v>0.9098835477480067</v>
      </c>
      <c r="BE166" s="7" t="n">
        <v>0.4088866338506819</v>
      </c>
      <c r="BF166" s="7" t="n">
        <v>0.2458065126928166</v>
      </c>
      <c r="BG166" s="7" t="n">
        <v>0.4412591824443823</v>
      </c>
      <c r="BH166" s="7" t="n">
        <v>0.4441439503055381</v>
      </c>
      <c r="BI166" s="7" t="n">
        <v>0.3700340452092106</v>
      </c>
      <c r="BJ166" s="7" t="n">
        <v>0.5598535558815452</v>
      </c>
      <c r="BK166" s="7" t="n">
        <v>0.3706692208155877</v>
      </c>
      <c r="BL166" s="7" t="n">
        <v>0.9887556467787754</v>
      </c>
      <c r="BM166" s="7" t="n">
        <v>0.1580147435453737</v>
      </c>
      <c r="BN166" s="7" t="n">
        <v>0.255790420742036</v>
      </c>
      <c r="BO166" s="7" t="n">
        <v>0.122909872459373</v>
      </c>
      <c r="BP166" s="7" t="n">
        <v>0.9015439399611833</v>
      </c>
      <c r="BQ166" s="7" t="n">
        <v>0.406055083164802</v>
      </c>
      <c r="BR166" s="7" t="n">
        <v>0.3446562097292964</v>
      </c>
      <c r="BS166" s="7" t="n">
        <v>0.4729205074265425</v>
      </c>
      <c r="BT166" s="7" t="n">
        <v>0.5031559305975974</v>
      </c>
      <c r="BU166" s="7" t="n">
        <v>0.42949973025285</v>
      </c>
      <c r="BV166" s="7" t="n">
        <v>0.2319276205787586</v>
      </c>
      <c r="BW166" s="7" t="n">
        <v>0.6937152623618458</v>
      </c>
      <c r="BX166" s="7" t="n">
        <v>0.6831528006563824</v>
      </c>
      <c r="BY166" s="7" t="n">
        <v>0.771586013222472</v>
      </c>
      <c r="BZ166" s="7" t="n">
        <v>0.4214153983409082</v>
      </c>
      <c r="CA166" s="7" t="n">
        <v>0.3275002636677423</v>
      </c>
      <c r="CB166" s="7" t="n">
        <v>0.3668170168333521</v>
      </c>
      <c r="CC166" s="7" t="n">
        <v>0.4652963971517955</v>
      </c>
      <c r="CD166" s="7" t="n">
        <v>0.4463265356205227</v>
      </c>
      <c r="CE166" s="7" t="n">
        <v>0.2625562985765228</v>
      </c>
      <c r="CF166" s="7" t="n">
        <v>0.4896396498302957</v>
      </c>
      <c r="CG166" s="7" t="n">
        <v>0.3187836920682406</v>
      </c>
      <c r="CH166" s="7" t="n">
        <v>0.2504163668867758</v>
      </c>
      <c r="CI166" s="7" t="n">
        <v>0.5394434012824615</v>
      </c>
      <c r="CJ166" s="7" t="n">
        <v>0.369550391141598</v>
      </c>
      <c r="CK166" s="7" t="n">
        <v>0.4830796645850104</v>
      </c>
      <c r="CL166" s="7" t="n">
        <v>0.4809057249640585</v>
      </c>
      <c r="CM166" s="7" t="n">
        <v>0.2664346895148673</v>
      </c>
      <c r="CN166" s="7" t="n">
        <v>0.361363379212736</v>
      </c>
      <c r="CO166" s="7" t="n">
        <v>0.5347845525677412</v>
      </c>
      <c r="CP166" s="7" t="n">
        <v>0.4426502800454192</v>
      </c>
      <c r="CQ166" s="7" t="n">
        <v>0.4891508945692024</v>
      </c>
      <c r="CR166" s="7" t="n">
        <v>0.1735658750484715</v>
      </c>
      <c r="CS166" s="7" t="n">
        <v>0.25090993487753</v>
      </c>
      <c r="CT166" s="7" t="n">
        <v>0.3377448178542893</v>
      </c>
      <c r="CU166" s="7" t="n">
        <v>0.2182413585110463</v>
      </c>
      <c r="CV166" s="7" t="n">
        <v>0.5315096138963631</v>
      </c>
      <c r="CW166" s="7" t="n">
        <v>0.547996179580536</v>
      </c>
      <c r="CX166" s="7" t="n">
        <v>0.3996449318893956</v>
      </c>
      <c r="CY166" s="7" t="n">
        <v>0.4056654215090576</v>
      </c>
      <c r="CZ166" s="7" t="n">
        <v>0.3787299576277851</v>
      </c>
      <c r="DA166" s="7" t="n">
        <v>0.4020518688262192</v>
      </c>
      <c r="DB166" s="7" t="n">
        <v>0.5532440163835415</v>
      </c>
      <c r="DC166" s="7" t="n">
        <v>0.1621866946507533</v>
      </c>
      <c r="DD166" s="7" t="n">
        <v>0.2542267451547491</v>
      </c>
      <c r="DE166" s="7" t="n">
        <v>0.239902794434798</v>
      </c>
      <c r="DF166" s="7" t="n">
        <v>0.3241099546586534</v>
      </c>
      <c r="DG166" s="7" t="n">
        <v>0.5403789608418557</v>
      </c>
      <c r="DH166" s="7" t="n">
        <v>0.3212640226390752</v>
      </c>
      <c r="DI166" s="7" t="n">
        <v>0.4494251769149759</v>
      </c>
      <c r="DJ166" s="7" t="n">
        <v>0.2420519625029222</v>
      </c>
      <c r="DK166" s="7" t="n">
        <v>0.390878714604648</v>
      </c>
      <c r="DL166" s="7" t="n">
        <v>0.2260158685799309</v>
      </c>
      <c r="DM166" s="7" t="n">
        <v>0.4124796150209644</v>
      </c>
      <c r="DN166" s="7" t="n">
        <v>0.2593235930270034</v>
      </c>
      <c r="DO166" s="7" t="n">
        <v>0.2962960288231222</v>
      </c>
      <c r="DP166" s="7" t="n">
        <v>0.26420300071507</v>
      </c>
      <c r="DQ166" s="7" t="n">
        <v>0.3066586903549663</v>
      </c>
      <c r="DR166" s="7" t="n">
        <v>0.7073471763657259</v>
      </c>
      <c r="DS166" s="7" t="n">
        <v>0.370102026361956</v>
      </c>
      <c r="DT166" s="7" t="n">
        <v>0.9140452781444623</v>
      </c>
      <c r="DU166" s="7" t="n">
        <v>0.2352346881076764</v>
      </c>
      <c r="DV166" s="7" t="n">
        <v>0.5164087276708382</v>
      </c>
      <c r="DW166" s="7" t="n">
        <v>0.2579311339374109</v>
      </c>
      <c r="DX166" s="7" t="n">
        <v>0.5990305224022474</v>
      </c>
      <c r="DY166" s="7" t="n">
        <v>0.3237015663374134</v>
      </c>
      <c r="DZ166" s="7" t="n">
        <v>0.2341035356084885</v>
      </c>
      <c r="EA166" s="7" t="n">
        <v>0.1553588575569815</v>
      </c>
      <c r="EB166" s="7" t="n">
        <v>0.3139752058351105</v>
      </c>
      <c r="EC166" s="7" t="n">
        <v>0.3093589397551791</v>
      </c>
      <c r="ED166" s="7" t="n">
        <v>0.5602153820760515</v>
      </c>
      <c r="EE166" s="7" t="n">
        <v>0.3442496134643978</v>
      </c>
      <c r="EF166" s="7" t="n">
        <v>0.2088806683852164</v>
      </c>
      <c r="EG166" s="7" t="n">
        <v>0.321390107055549</v>
      </c>
      <c r="EH166" s="7" t="n">
        <v>0.359265750707269</v>
      </c>
      <c r="EI166" s="7" t="n">
        <v>0.3077832242155951</v>
      </c>
      <c r="EJ166" s="7" t="n">
        <v>0.2070741389158709</v>
      </c>
      <c r="EK166" s="7" t="n">
        <v>0.2314885774081265</v>
      </c>
      <c r="EL166" s="7" t="n">
        <v>0.4759744651015999</v>
      </c>
      <c r="EM166" s="7" t="n">
        <v>0.4209223523863557</v>
      </c>
      <c r="EN166" s="7" t="n">
        <v>0.2736362105521785</v>
      </c>
      <c r="EO166" s="7" t="n">
        <v>0.3052732209311884</v>
      </c>
      <c r="EP166" s="7" t="n">
        <v>0.1737506506961564</v>
      </c>
      <c r="EQ166" s="7" t="n">
        <v>0.1865544444130339</v>
      </c>
      <c r="ER166" s="7" t="n">
        <v>0.1664751099310657</v>
      </c>
      <c r="ES166" s="7" t="n">
        <v>0.3088968478601968</v>
      </c>
      <c r="ET166" s="7" t="n">
        <v>0.6735065187268759</v>
      </c>
      <c r="EU166" s="7" t="n">
        <v>0.1235059249673258</v>
      </c>
      <c r="EV166" s="7" t="n">
        <v>0.2095624777185086</v>
      </c>
      <c r="EW166" s="7" t="n">
        <v>0.3015327915609023</v>
      </c>
      <c r="EX166" s="7" t="n">
        <v>0.1992005389318366</v>
      </c>
      <c r="EY166" s="7" t="n">
        <v>0.1401615998756538</v>
      </c>
      <c r="EZ166" s="7" t="n">
        <v>0.3291433619650561</v>
      </c>
      <c r="FA166" s="7" t="n">
        <v>0.3041665184848416</v>
      </c>
      <c r="FB166" s="7" t="n">
        <v>0.3844674050566896</v>
      </c>
      <c r="FC166" s="7" t="n">
        <v>0.1349583300900682</v>
      </c>
      <c r="FD166" s="7" t="n">
        <v>0.1974242764272023</v>
      </c>
      <c r="FE166" s="7" t="n">
        <v>0.5146054737796408</v>
      </c>
      <c r="FF166" s="7" t="n">
        <v>0.4051984005703718</v>
      </c>
      <c r="FG166" s="7" t="n">
        <v>0.4775898990818629</v>
      </c>
      <c r="FH166" s="7" t="n">
        <v>0.2032914353526357</v>
      </c>
      <c r="FI166" s="7" t="n">
        <v>0.3332330229715785</v>
      </c>
      <c r="FJ166" s="7" t="n">
        <v>0.3415469369788685</v>
      </c>
      <c r="FK166" s="7" t="n">
        <v>1</v>
      </c>
      <c r="FL166" s="7" t="n">
        <v>0.4853762029145591</v>
      </c>
      <c r="FM166" s="7" t="n">
        <v>0.2819535335332409</v>
      </c>
      <c r="FN166" s="7" t="n">
        <v>0.1928534237388423</v>
      </c>
      <c r="FO166" s="7" t="n">
        <v>0.3129768015767881</v>
      </c>
      <c r="FP166" s="7" t="n">
        <v>0.4320709128629082</v>
      </c>
      <c r="FQ166" s="7" t="n">
        <v>0.3203957994281246</v>
      </c>
      <c r="FR166" s="7" t="n">
        <v>0.4802937379399618</v>
      </c>
      <c r="FS166" s="7" t="n">
        <v>0.4416642031572597</v>
      </c>
      <c r="FT166" s="7" t="n">
        <v>0.258145409549792</v>
      </c>
      <c r="FU166" s="7" t="n">
        <v>0.1726226629126009</v>
      </c>
      <c r="FV166" s="7" t="n">
        <v>0.2999140631686593</v>
      </c>
      <c r="FW166" s="7" t="n">
        <v>0.2256612026289002</v>
      </c>
      <c r="FX166" s="7" t="n">
        <v>0.3491341755380052</v>
      </c>
      <c r="FY166" s="7" t="n">
        <v>0.4551328217178053</v>
      </c>
    </row>
    <row r="167">
      <c r="A167" s="6" t="inlineStr">
        <is>
          <t>H30178.CSI</t>
        </is>
      </c>
      <c r="B167" s="6" t="inlineStr">
        <is>
          <t>中证全指医疗保健设备与服务指数</t>
        </is>
      </c>
      <c r="C167" s="7" t="n">
        <v>0.6427267748474287</v>
      </c>
      <c r="D167" s="7" t="n">
        <v>0.5952903466746046</v>
      </c>
      <c r="E167" s="7" t="n">
        <v>0.2281768386128806</v>
      </c>
      <c r="F167" s="7" t="n">
        <v>0.6020567148625408</v>
      </c>
      <c r="G167" s="7" t="n">
        <v>0.3122463172556634</v>
      </c>
      <c r="H167" s="7" t="n">
        <v>0.4384137477714664</v>
      </c>
      <c r="I167" s="7" t="n">
        <v>0.3640996382933871</v>
      </c>
      <c r="J167" s="7" t="n">
        <v>0.3357947424414293</v>
      </c>
      <c r="K167" s="7" t="n">
        <v>0.6754016724766126</v>
      </c>
      <c r="L167" s="7" t="n">
        <v>0.2240942906565294</v>
      </c>
      <c r="M167" s="7" t="n">
        <v>0.5669199812364288</v>
      </c>
      <c r="N167" s="7" t="n">
        <v>0.6183513309753219</v>
      </c>
      <c r="O167" s="7" t="n">
        <v>0.450455053447188</v>
      </c>
      <c r="P167" s="7" t="n">
        <v>0.769864389582698</v>
      </c>
      <c r="Q167" s="7" t="n">
        <v>0.3162144873123764</v>
      </c>
      <c r="R167" s="7" t="n">
        <v>0.5143890773358726</v>
      </c>
      <c r="S167" s="7" t="n">
        <v>0.448399622432114</v>
      </c>
      <c r="T167" s="7" t="n">
        <v>0.3908252684360406</v>
      </c>
      <c r="U167" s="7" t="n">
        <v>0.5386384272758131</v>
      </c>
      <c r="V167" s="7" t="n">
        <v>0.5011055183621679</v>
      </c>
      <c r="W167" s="7" t="n">
        <v>0.5680242487402972</v>
      </c>
      <c r="X167" s="7" t="n">
        <v>0.386339187134678</v>
      </c>
      <c r="Y167" s="7" t="n">
        <v>0.3183446011059565</v>
      </c>
      <c r="Z167" s="7" t="n">
        <v>0.3968021583441568</v>
      </c>
      <c r="AA167" s="7" t="n">
        <v>0.3795322765157007</v>
      </c>
      <c r="AB167" s="7" t="n">
        <v>0.2695732178871897</v>
      </c>
      <c r="AC167" s="7" t="n">
        <v>0.6524402423382925</v>
      </c>
      <c r="AD167" s="7" t="n">
        <v>0.6435195925728923</v>
      </c>
      <c r="AE167" s="7" t="n">
        <v>0.6248295975704209</v>
      </c>
      <c r="AF167" s="7" t="n">
        <v>0.7983466327266595</v>
      </c>
      <c r="AG167" s="7" t="n">
        <v>0.4871942569461267</v>
      </c>
      <c r="AH167" s="7" t="n">
        <v>0.3527599916437203</v>
      </c>
      <c r="AI167" s="7" t="n">
        <v>0.05796718031806393</v>
      </c>
      <c r="AJ167" s="7" t="n">
        <v>0.4352631729668264</v>
      </c>
      <c r="AK167" s="7" t="n">
        <v>0.8727287771070578</v>
      </c>
      <c r="AL167" s="7" t="n">
        <v>0.3969527227764974</v>
      </c>
      <c r="AM167" s="7" t="n">
        <v>0.343254355250196</v>
      </c>
      <c r="AN167" s="7" t="n">
        <v>0.4264822813998626</v>
      </c>
      <c r="AO167" s="7" t="n">
        <v>0.4856425703623846</v>
      </c>
      <c r="AP167" s="7" t="n">
        <v>0.8652771859288276</v>
      </c>
      <c r="AQ167" s="7" t="n">
        <v>0.423535452027926</v>
      </c>
      <c r="AR167" s="7" t="n">
        <v>0.5813925436221453</v>
      </c>
      <c r="AS167" s="7" t="n">
        <v>0.4642729473123834</v>
      </c>
      <c r="AT167" s="7" t="n">
        <v>0.6859583802825495</v>
      </c>
      <c r="AU167" s="7" t="n">
        <v>0.357326680831071</v>
      </c>
      <c r="AV167" s="7" t="n">
        <v>0.1828576049074418</v>
      </c>
      <c r="AW167" s="7" t="n">
        <v>0.6528892710141819</v>
      </c>
      <c r="AX167" s="7" t="n">
        <v>0.5656230564709495</v>
      </c>
      <c r="AY167" s="7" t="n">
        <v>0.4622346372663131</v>
      </c>
      <c r="AZ167" s="7" t="n">
        <v>0.23240292412893</v>
      </c>
      <c r="BA167" s="7" t="n">
        <v>0.3175669344583533</v>
      </c>
      <c r="BB167" s="7" t="n">
        <v>0.389288719229013</v>
      </c>
      <c r="BC167" s="7" t="n">
        <v>0.4074063475626067</v>
      </c>
      <c r="BD167" s="7" t="n">
        <v>0.5007992519453311</v>
      </c>
      <c r="BE167" s="7" t="n">
        <v>0.4928649261848656</v>
      </c>
      <c r="BF167" s="7" t="n">
        <v>0.2047568636629653</v>
      </c>
      <c r="BG167" s="7" t="n">
        <v>0.777079503110864</v>
      </c>
      <c r="BH167" s="7" t="n">
        <v>0.3990504392310641</v>
      </c>
      <c r="BI167" s="7" t="n">
        <v>0.464312153476059</v>
      </c>
      <c r="BJ167" s="7" t="n">
        <v>0.4202765544332216</v>
      </c>
      <c r="BK167" s="7" t="n">
        <v>0.3432543989223455</v>
      </c>
      <c r="BL167" s="7" t="n">
        <v>0.5217343400419848</v>
      </c>
      <c r="BM167" s="7" t="n">
        <v>0.5333012184965233</v>
      </c>
      <c r="BN167" s="7" t="n">
        <v>0.6955416499305161</v>
      </c>
      <c r="BO167" s="7" t="n">
        <v>0.5173706712624745</v>
      </c>
      <c r="BP167" s="7" t="n">
        <v>0.5216276527302073</v>
      </c>
      <c r="BQ167" s="7" t="n">
        <v>0.398934216289595</v>
      </c>
      <c r="BR167" s="7" t="n">
        <v>0.05659298687882711</v>
      </c>
      <c r="BS167" s="7" t="n">
        <v>0.3385860552119772</v>
      </c>
      <c r="BT167" s="7" t="n">
        <v>0.9598041202473365</v>
      </c>
      <c r="BU167" s="7" t="n">
        <v>0.4642420753249565</v>
      </c>
      <c r="BV167" s="7" t="n">
        <v>0.1784411108437162</v>
      </c>
      <c r="BW167" s="7" t="n">
        <v>0.5858423233370094</v>
      </c>
      <c r="BX167" s="7" t="n">
        <v>0.4384270863515334</v>
      </c>
      <c r="BY167" s="7" t="n">
        <v>0.556483961757444</v>
      </c>
      <c r="BZ167" s="7" t="n">
        <v>0.5123583914529296</v>
      </c>
      <c r="CA167" s="7" t="n">
        <v>0.7008330747638448</v>
      </c>
      <c r="CB167" s="7" t="n">
        <v>0.4598511456204997</v>
      </c>
      <c r="CC167" s="7" t="n">
        <v>0.4495513599123847</v>
      </c>
      <c r="CD167" s="7" t="n">
        <v>0.4155600752032759</v>
      </c>
      <c r="CE167" s="7" t="n">
        <v>0.2415292128796971</v>
      </c>
      <c r="CF167" s="7" t="n">
        <v>0.6304366808768953</v>
      </c>
      <c r="CG167" s="7" t="n">
        <v>0.6689608046341777</v>
      </c>
      <c r="CH167" s="7" t="n">
        <v>0.3372840552091063</v>
      </c>
      <c r="CI167" s="7" t="n">
        <v>0.4395507595317195</v>
      </c>
      <c r="CJ167" s="7" t="n">
        <v>0.5144508436260253</v>
      </c>
      <c r="CK167" s="7" t="n">
        <v>0.3865171878472204</v>
      </c>
      <c r="CL167" s="7" t="n">
        <v>0.3884201278317971</v>
      </c>
      <c r="CM167" s="7" t="n">
        <v>0.4007704195412399</v>
      </c>
      <c r="CN167" s="7" t="n">
        <v>0.5685822488435041</v>
      </c>
      <c r="CO167" s="7" t="n">
        <v>0.8161640714348353</v>
      </c>
      <c r="CP167" s="7" t="n">
        <v>0.1379001556520915</v>
      </c>
      <c r="CQ167" s="7" t="n">
        <v>0.8435945886164307</v>
      </c>
      <c r="CR167" s="7" t="n">
        <v>0.6027521131494628</v>
      </c>
      <c r="CS167" s="7" t="n">
        <v>0.5762357778436119</v>
      </c>
      <c r="CT167" s="7" t="n">
        <v>0.6650409232679361</v>
      </c>
      <c r="CU167" s="7" t="n">
        <v>0.6438322368619723</v>
      </c>
      <c r="CV167" s="7" t="n">
        <v>0.6679437923590105</v>
      </c>
      <c r="CW167" s="7" t="n">
        <v>0.362624090408169</v>
      </c>
      <c r="CX167" s="7" t="n">
        <v>0.5980998034570909</v>
      </c>
      <c r="CY167" s="7" t="n">
        <v>0.4004289085747088</v>
      </c>
      <c r="CZ167" s="7" t="n">
        <v>0.4219762799193893</v>
      </c>
      <c r="DA167" s="7" t="n">
        <v>0.1058277289215416</v>
      </c>
      <c r="DB167" s="7" t="n">
        <v>0.5734734158465516</v>
      </c>
      <c r="DC167" s="7" t="n">
        <v>0.5375861056316639</v>
      </c>
      <c r="DD167" s="7" t="n">
        <v>0.4540318141686664</v>
      </c>
      <c r="DE167" s="7" t="n">
        <v>0.2035564047805125</v>
      </c>
      <c r="DF167" s="7" t="n">
        <v>0.3441059636944057</v>
      </c>
      <c r="DG167" s="7" t="n">
        <v>0.3851099744985194</v>
      </c>
      <c r="DH167" s="7" t="n">
        <v>0.4998798611870471</v>
      </c>
      <c r="DI167" s="7" t="n">
        <v>0.7392450062681623</v>
      </c>
      <c r="DJ167" s="7" t="n">
        <v>0.2084718502470964</v>
      </c>
      <c r="DK167" s="7" t="n">
        <v>0.6844589125577425</v>
      </c>
      <c r="DL167" s="7" t="n">
        <v>0.3813296415655738</v>
      </c>
      <c r="DM167" s="7" t="n">
        <v>0.3418465001599821</v>
      </c>
      <c r="DN167" s="7" t="n">
        <v>0.6341883408451914</v>
      </c>
      <c r="DO167" s="7" t="n">
        <v>0.3215288418142971</v>
      </c>
      <c r="DP167" s="7" t="n">
        <v>0.3232503385432662</v>
      </c>
      <c r="DQ167" s="7" t="n">
        <v>0.3739060898624927</v>
      </c>
      <c r="DR167" s="7" t="n">
        <v>0.5824638595928613</v>
      </c>
      <c r="DS167" s="7" t="n">
        <v>0.6655800982354892</v>
      </c>
      <c r="DT167" s="7" t="n">
        <v>0.4975004748921237</v>
      </c>
      <c r="DU167" s="7" t="n">
        <v>0.3079951243916312</v>
      </c>
      <c r="DV167" s="7" t="n">
        <v>0.6751159383788029</v>
      </c>
      <c r="DW167" s="7" t="n">
        <v>0.7139361090389521</v>
      </c>
      <c r="DX167" s="7" t="n">
        <v>0.7937606841706055</v>
      </c>
      <c r="DY167" s="7" t="n">
        <v>0.5278274383869835</v>
      </c>
      <c r="DZ167" s="7" t="n">
        <v>0.297378746094566</v>
      </c>
      <c r="EA167" s="7" t="n">
        <v>0.5108620992376027</v>
      </c>
      <c r="EB167" s="7" t="n">
        <v>0.7287259283785492</v>
      </c>
      <c r="EC167" s="7" t="n">
        <v>0.3111316903184053</v>
      </c>
      <c r="ED167" s="7" t="n">
        <v>0.5232558055055352</v>
      </c>
      <c r="EE167" s="7" t="n">
        <v>0.3851077000709305</v>
      </c>
      <c r="EF167" s="7" t="n">
        <v>0.2900726249762441</v>
      </c>
      <c r="EG167" s="7" t="n">
        <v>0.4106360771036834</v>
      </c>
      <c r="EH167" s="7" t="n">
        <v>0.4361641184699049</v>
      </c>
      <c r="EI167" s="7" t="n">
        <v>0.4533476428199159</v>
      </c>
      <c r="EJ167" s="7" t="n">
        <v>0.3129699343512978</v>
      </c>
      <c r="EK167" s="7" t="n">
        <v>0.4292624530056744</v>
      </c>
      <c r="EL167" s="7" t="n">
        <v>0.3751125976447324</v>
      </c>
      <c r="EM167" s="7" t="n">
        <v>0.443518311534258</v>
      </c>
      <c r="EN167" s="7" t="n">
        <v>0.2811062508124817</v>
      </c>
      <c r="EO167" s="7" t="n">
        <v>0.6369382586033518</v>
      </c>
      <c r="EP167" s="7" t="n">
        <v>0.5300486163453896</v>
      </c>
      <c r="EQ167" s="7" t="n">
        <v>0.3137395699974541</v>
      </c>
      <c r="ER167" s="7" t="n">
        <v>0.3052027909546397</v>
      </c>
      <c r="ES167" s="7" t="n">
        <v>0.6831739164091554</v>
      </c>
      <c r="ET167" s="7" t="n">
        <v>0.7049587600002157</v>
      </c>
      <c r="EU167" s="7" t="n">
        <v>0.3567891810573978</v>
      </c>
      <c r="EV167" s="7" t="n">
        <v>0.5829417595637041</v>
      </c>
      <c r="EW167" s="7" t="n">
        <v>0.3828284276418256</v>
      </c>
      <c r="EX167" s="7" t="n">
        <v>0.3214856692856256</v>
      </c>
      <c r="EY167" s="7" t="n">
        <v>0.379080125285394</v>
      </c>
      <c r="EZ167" s="7" t="n">
        <v>0.3756859393205664</v>
      </c>
      <c r="FA167" s="7" t="n">
        <v>0.385596448562967</v>
      </c>
      <c r="FB167" s="7" t="n">
        <v>0.3523652026775012</v>
      </c>
      <c r="FC167" s="7" t="n">
        <v>0.5303056316541496</v>
      </c>
      <c r="FD167" s="7" t="n">
        <v>0.3237915603038108</v>
      </c>
      <c r="FE167" s="7" t="n">
        <v>0.5075969962988645</v>
      </c>
      <c r="FF167" s="7" t="n">
        <v>0.2371298265681302</v>
      </c>
      <c r="FG167" s="7" t="n">
        <v>0.4011928584288679</v>
      </c>
      <c r="FH167" s="7" t="n">
        <v>0.3266570386931023</v>
      </c>
      <c r="FI167" s="7" t="n">
        <v>0.3877739997026445</v>
      </c>
      <c r="FJ167" s="7" t="n">
        <v>0.04976406330054655</v>
      </c>
      <c r="FK167" s="7" t="n">
        <v>0.4853762029145591</v>
      </c>
      <c r="FL167" s="7" t="n">
        <v>1</v>
      </c>
      <c r="FM167" s="7" t="n">
        <v>0.6845369808522009</v>
      </c>
      <c r="FN167" s="7" t="n">
        <v>0.3114256131761983</v>
      </c>
      <c r="FO167" s="7" t="n">
        <v>0.2765468653109783</v>
      </c>
      <c r="FP167" s="7" t="n">
        <v>0.4519983234789507</v>
      </c>
      <c r="FQ167" s="7" t="n">
        <v>0.6808668573473412</v>
      </c>
      <c r="FR167" s="7" t="n">
        <v>0.992162246931901</v>
      </c>
      <c r="FS167" s="7" t="n">
        <v>0.2128219365254261</v>
      </c>
      <c r="FT167" s="7" t="n">
        <v>0.6547610454843483</v>
      </c>
      <c r="FU167" s="7" t="n">
        <v>0.5039490659378334</v>
      </c>
      <c r="FV167" s="7" t="n">
        <v>0.3200130340377857</v>
      </c>
      <c r="FW167" s="7" t="n">
        <v>0.3725131518364961</v>
      </c>
      <c r="FX167" s="7" t="n">
        <v>0.6532914633409223</v>
      </c>
      <c r="FY167" s="7" t="n">
        <v>0.1964629653772431</v>
      </c>
    </row>
    <row r="168">
      <c r="A168" s="6" t="inlineStr">
        <is>
          <t>H30182.CSI</t>
        </is>
      </c>
      <c r="B168" s="6" t="inlineStr">
        <is>
          <t>中证全指计算机指数</t>
        </is>
      </c>
      <c r="C168" s="7" t="n">
        <v>0.598397149342649</v>
      </c>
      <c r="D168" s="7" t="n">
        <v>0.4731436514723709</v>
      </c>
      <c r="E168" s="7" t="n">
        <v>0.04740431168754492</v>
      </c>
      <c r="F168" s="7" t="n">
        <v>0.4230628408256028</v>
      </c>
      <c r="G168" s="7" t="n">
        <v>0.05751164562069656</v>
      </c>
      <c r="H168" s="7" t="n">
        <v>0.2763781413823866</v>
      </c>
      <c r="I168" s="7" t="n">
        <v>0.3176000814756211</v>
      </c>
      <c r="J168" s="7" t="n">
        <v>0.2851947511194731</v>
      </c>
      <c r="K168" s="7" t="n">
        <v>0.4104702854781758</v>
      </c>
      <c r="L168" s="7" t="n">
        <v>0.04663038974421078</v>
      </c>
      <c r="M168" s="7" t="n">
        <v>0.4885210153092832</v>
      </c>
      <c r="N168" s="7" t="n">
        <v>0.5960028271924076</v>
      </c>
      <c r="O168" s="7" t="n">
        <v>0.5878310205244736</v>
      </c>
      <c r="P168" s="7" t="n">
        <v>0.4606347750588523</v>
      </c>
      <c r="Q168" s="7" t="n">
        <v>0.42974814131421</v>
      </c>
      <c r="R168" s="7" t="n">
        <v>0.6090739986246452</v>
      </c>
      <c r="S168" s="7" t="n">
        <v>0.5747525546367639</v>
      </c>
      <c r="T168" s="7" t="n">
        <v>0.5696858559814261</v>
      </c>
      <c r="U168" s="7" t="n">
        <v>0.4924080071928312</v>
      </c>
      <c r="V168" s="7" t="n">
        <v>0.6360053930899228</v>
      </c>
      <c r="W168" s="7" t="n">
        <v>0.6803274136695994</v>
      </c>
      <c r="X168" s="7" t="n">
        <v>0.3537084204632396</v>
      </c>
      <c r="Y168" s="7" t="n">
        <v>0.2551124671858875</v>
      </c>
      <c r="Z168" s="7" t="n">
        <v>0.2571251976379779</v>
      </c>
      <c r="AA168" s="7" t="n">
        <v>0.3333722175717832</v>
      </c>
      <c r="AB168" s="7" t="n">
        <v>0.1256048203732544</v>
      </c>
      <c r="AC168" s="7" t="n">
        <v>0.7644279232406646</v>
      </c>
      <c r="AD168" s="7" t="n">
        <v>0.7056590084883968</v>
      </c>
      <c r="AE168" s="7" t="n">
        <v>0.6000045777141283</v>
      </c>
      <c r="AF168" s="7" t="n">
        <v>0.4268263430821777</v>
      </c>
      <c r="AG168" s="7" t="n">
        <v>0.4327005689225458</v>
      </c>
      <c r="AH168" s="7" t="n">
        <v>0.1861792741651571</v>
      </c>
      <c r="AI168" s="7" t="n">
        <v>-0.03945352665641595</v>
      </c>
      <c r="AJ168" s="7" t="n">
        <v>0.2771222616131279</v>
      </c>
      <c r="AK168" s="7" t="n">
        <v>0.4828607680755754</v>
      </c>
      <c r="AL168" s="7" t="n">
        <v>0.6339358533312625</v>
      </c>
      <c r="AM168" s="7" t="n">
        <v>0.2503442249657628</v>
      </c>
      <c r="AN168" s="7" t="n">
        <v>0.275713172415736</v>
      </c>
      <c r="AO168" s="7" t="n">
        <v>0.3688521542152279</v>
      </c>
      <c r="AP168" s="7" t="n">
        <v>0.4743748605002412</v>
      </c>
      <c r="AQ168" s="7" t="n">
        <v>0.5956602812391369</v>
      </c>
      <c r="AR168" s="7" t="n">
        <v>0.6473228240687706</v>
      </c>
      <c r="AS168" s="7" t="n">
        <v>0.5541623359585645</v>
      </c>
      <c r="AT168" s="7" t="n">
        <v>0.8699848667550077</v>
      </c>
      <c r="AU168" s="7" t="n">
        <v>0.4499149651033985</v>
      </c>
      <c r="AV168" s="7" t="n">
        <v>0.277933401076765</v>
      </c>
      <c r="AW168" s="7" t="n">
        <v>0.7680037551345468</v>
      </c>
      <c r="AX168" s="7" t="n">
        <v>0.4052939408347884</v>
      </c>
      <c r="AY168" s="7" t="n">
        <v>0.4846112938829236</v>
      </c>
      <c r="AZ168" s="7" t="n">
        <v>0.1855235944928762</v>
      </c>
      <c r="BA168" s="7" t="n">
        <v>0.5590565825311755</v>
      </c>
      <c r="BB168" s="7" t="n">
        <v>0.3445912461005257</v>
      </c>
      <c r="BC168" s="7" t="n">
        <v>0.2701632034915081</v>
      </c>
      <c r="BD168" s="7" t="n">
        <v>0.4392706867077026</v>
      </c>
      <c r="BE168" s="7" t="n">
        <v>0.2903902026537741</v>
      </c>
      <c r="BF168" s="7" t="n">
        <v>0.1907558387058145</v>
      </c>
      <c r="BG168" s="7" t="n">
        <v>0.3803621516059904</v>
      </c>
      <c r="BH168" s="7" t="n">
        <v>0.4903594354441853</v>
      </c>
      <c r="BI168" s="7" t="n">
        <v>0.4064220364497899</v>
      </c>
      <c r="BJ168" s="7" t="n">
        <v>0.4479336134917128</v>
      </c>
      <c r="BK168" s="7" t="n">
        <v>0.250344073249435</v>
      </c>
      <c r="BL168" s="7" t="n">
        <v>0.3542119120848457</v>
      </c>
      <c r="BM168" s="7" t="n">
        <v>0.7493904341532545</v>
      </c>
      <c r="BN168" s="7" t="n">
        <v>0.8860945095021108</v>
      </c>
      <c r="BO168" s="7" t="n">
        <v>0.7213343262149478</v>
      </c>
      <c r="BP168" s="7" t="n">
        <v>0.4616595997682029</v>
      </c>
      <c r="BQ168" s="7" t="n">
        <v>0.3504867523119319</v>
      </c>
      <c r="BR168" s="7" t="n">
        <v>-0.1236559670054401</v>
      </c>
      <c r="BS168" s="7" t="n">
        <v>0.2320541821939905</v>
      </c>
      <c r="BT168" s="7" t="n">
        <v>0.6483237181686274</v>
      </c>
      <c r="BU168" s="7" t="n">
        <v>0.4072140918383587</v>
      </c>
      <c r="BV168" s="7" t="n">
        <v>0.01925169756141744</v>
      </c>
      <c r="BW168" s="7" t="n">
        <v>0.5199342863950793</v>
      </c>
      <c r="BX168" s="7" t="n">
        <v>0.342095669068798</v>
      </c>
      <c r="BY168" s="7" t="n">
        <v>0.3874308341620356</v>
      </c>
      <c r="BZ168" s="7" t="n">
        <v>0.5891766467272392</v>
      </c>
      <c r="CA168" s="7" t="n">
        <v>0.9837513289828022</v>
      </c>
      <c r="CB168" s="7" t="n">
        <v>0.4740717451894715</v>
      </c>
      <c r="CC168" s="7" t="n">
        <v>0.3614810071826207</v>
      </c>
      <c r="CD168" s="7" t="n">
        <v>0.4271876924273728</v>
      </c>
      <c r="CE168" s="7" t="n">
        <v>0.1853288739243804</v>
      </c>
      <c r="CF168" s="7" t="n">
        <v>0.2147671868726124</v>
      </c>
      <c r="CG168" s="7" t="n">
        <v>0.9455029619541234</v>
      </c>
      <c r="CH168" s="7" t="n">
        <v>0.4644213438660412</v>
      </c>
      <c r="CI168" s="7" t="n">
        <v>0.3005687920893158</v>
      </c>
      <c r="CJ168" s="7" t="n">
        <v>0.5165078318903504</v>
      </c>
      <c r="CK168" s="7" t="n">
        <v>0.2374108675916594</v>
      </c>
      <c r="CL168" s="7" t="n">
        <v>0.3609189264845396</v>
      </c>
      <c r="CM168" s="7" t="n">
        <v>0.6417257812538331</v>
      </c>
      <c r="CN168" s="7" t="n">
        <v>0.6965798163268698</v>
      </c>
      <c r="CO168" s="7" t="n">
        <v>0.4476684021565848</v>
      </c>
      <c r="CP168" s="7" t="n">
        <v>-0.1025113916368343</v>
      </c>
      <c r="CQ168" s="7" t="n">
        <v>0.4760667233397742</v>
      </c>
      <c r="CR168" s="7" t="n">
        <v>0.8404511726459852</v>
      </c>
      <c r="CS168" s="7" t="n">
        <v>0.8839496275305917</v>
      </c>
      <c r="CT168" s="7" t="n">
        <v>0.7899928799544546</v>
      </c>
      <c r="CU168" s="7" t="n">
        <v>0.9526882526896622</v>
      </c>
      <c r="CV168" s="7" t="n">
        <v>0.7006465023128227</v>
      </c>
      <c r="CW168" s="7" t="n">
        <v>0.1409322765381035</v>
      </c>
      <c r="CX168" s="7" t="n">
        <v>0.9117278798671613</v>
      </c>
      <c r="CY168" s="7" t="n">
        <v>0.3547879067050451</v>
      </c>
      <c r="CZ168" s="7" t="n">
        <v>0.3121300495478357</v>
      </c>
      <c r="DA168" s="7" t="n">
        <v>-0.02286439882892691</v>
      </c>
      <c r="DB168" s="7" t="n">
        <v>0.4201924880483587</v>
      </c>
      <c r="DC168" s="7" t="n">
        <v>0.7032021549748508</v>
      </c>
      <c r="DD168" s="7" t="n">
        <v>0.7101617156578348</v>
      </c>
      <c r="DE168" s="7" t="n">
        <v>0.3957433678982274</v>
      </c>
      <c r="DF168" s="7" t="n">
        <v>0.4651996063056301</v>
      </c>
      <c r="DG168" s="7" t="n">
        <v>0.2057012431701846</v>
      </c>
      <c r="DH168" s="7" t="n">
        <v>0.4406824938369806</v>
      </c>
      <c r="DI168" s="7" t="n">
        <v>0.3608854293269415</v>
      </c>
      <c r="DJ168" s="7" t="n">
        <v>0.4189444473379699</v>
      </c>
      <c r="DK168" s="7" t="n">
        <v>0.779669813455849</v>
      </c>
      <c r="DL168" s="7" t="n">
        <v>0.465273799763622</v>
      </c>
      <c r="DM168" s="7" t="n">
        <v>0.2764028955137459</v>
      </c>
      <c r="DN168" s="7" t="n">
        <v>0.9320954361314779</v>
      </c>
      <c r="DO168" s="7" t="n">
        <v>0.2719782156249252</v>
      </c>
      <c r="DP168" s="7" t="n">
        <v>0.5714065134103877</v>
      </c>
      <c r="DQ168" s="7" t="n">
        <v>0.482593073698142</v>
      </c>
      <c r="DR168" s="7" t="n">
        <v>0.5225552429991125</v>
      </c>
      <c r="DS168" s="7" t="n">
        <v>0.3947176756796669</v>
      </c>
      <c r="DT168" s="7" t="n">
        <v>0.4213735846045302</v>
      </c>
      <c r="DU168" s="7" t="n">
        <v>0.4260408247610072</v>
      </c>
      <c r="DV168" s="7" t="n">
        <v>0.6162136171492152</v>
      </c>
      <c r="DW168" s="7" t="n">
        <v>0.9121676213750112</v>
      </c>
      <c r="DX168" s="7" t="n">
        <v>0.3867241765998445</v>
      </c>
      <c r="DY168" s="7" t="n">
        <v>0.7435982418837935</v>
      </c>
      <c r="DZ168" s="7" t="n">
        <v>0.4362268876714093</v>
      </c>
      <c r="EA168" s="7" t="n">
        <v>0.7318216602536788</v>
      </c>
      <c r="EB168" s="7" t="n">
        <v>0.8879230113326367</v>
      </c>
      <c r="EC168" s="7" t="n">
        <v>0.4030240331725713</v>
      </c>
      <c r="ED168" s="7" t="n">
        <v>0.5099666281357481</v>
      </c>
      <c r="EE168" s="7" t="n">
        <v>0.3117900829477656</v>
      </c>
      <c r="EF168" s="7" t="n">
        <v>0.3153086857852581</v>
      </c>
      <c r="EG168" s="7" t="n">
        <v>0.4189239964503047</v>
      </c>
      <c r="EH168" s="7" t="n">
        <v>0.3924401240041658</v>
      </c>
      <c r="EI168" s="7" t="n">
        <v>0.3979833737196363</v>
      </c>
      <c r="EJ168" s="7" t="n">
        <v>0.3534467807828581</v>
      </c>
      <c r="EK168" s="7" t="n">
        <v>0.5535035509998815</v>
      </c>
      <c r="EL168" s="7" t="n">
        <v>0.3384387113949854</v>
      </c>
      <c r="EM168" s="7" t="n">
        <v>0.2170549747733588</v>
      </c>
      <c r="EN168" s="7" t="n">
        <v>0.1881078088459457</v>
      </c>
      <c r="EO168" s="7" t="n">
        <v>0.7350372186764156</v>
      </c>
      <c r="EP168" s="7" t="n">
        <v>0.7446074006532886</v>
      </c>
      <c r="EQ168" s="7" t="n">
        <v>0.4275624237066487</v>
      </c>
      <c r="ER168" s="7" t="n">
        <v>0.459519300826301</v>
      </c>
      <c r="ES168" s="7" t="n">
        <v>0.9956441093126949</v>
      </c>
      <c r="ET168" s="7" t="n">
        <v>0.5991961503939495</v>
      </c>
      <c r="EU168" s="7" t="n">
        <v>0.527038555528888</v>
      </c>
      <c r="EV168" s="7" t="n">
        <v>0.8224787402843393</v>
      </c>
      <c r="EW168" s="7" t="n">
        <v>0.6601597047799378</v>
      </c>
      <c r="EX168" s="7" t="n">
        <v>0.4184634208565554</v>
      </c>
      <c r="EY168" s="7" t="n">
        <v>0.5380011000116114</v>
      </c>
      <c r="EZ168" s="7" t="n">
        <v>0.3291170348178351</v>
      </c>
      <c r="FA168" s="7" t="n">
        <v>0.5168246909535354</v>
      </c>
      <c r="FB168" s="7" t="n">
        <v>0.2770508215722872</v>
      </c>
      <c r="FC168" s="7" t="n">
        <v>0.7609138900709189</v>
      </c>
      <c r="FD168" s="7" t="n">
        <v>0.4400911331750354</v>
      </c>
      <c r="FE168" s="7" t="n">
        <v>0.293935708569726</v>
      </c>
      <c r="FF168" s="7" t="n">
        <v>0.1827547370652664</v>
      </c>
      <c r="FG168" s="7" t="n">
        <v>0.366294333708677</v>
      </c>
      <c r="FH168" s="7" t="n">
        <v>0.4419460161771397</v>
      </c>
      <c r="FI168" s="7" t="n">
        <v>0.3183446980940342</v>
      </c>
      <c r="FJ168" s="7" t="n">
        <v>-0.1260233115109484</v>
      </c>
      <c r="FK168" s="7" t="n">
        <v>0.2819535335332409</v>
      </c>
      <c r="FL168" s="7" t="n">
        <v>0.6845369808522009</v>
      </c>
      <c r="FM168" s="7" t="n">
        <v>1</v>
      </c>
      <c r="FN168" s="7" t="n">
        <v>0.4346335573994149</v>
      </c>
      <c r="FO168" s="7" t="n">
        <v>0.2450052090583605</v>
      </c>
      <c r="FP168" s="7" t="n">
        <v>0.2142643520876493</v>
      </c>
      <c r="FQ168" s="7" t="n">
        <v>0.9875494057947708</v>
      </c>
      <c r="FR168" s="7" t="n">
        <v>0.6578898296026299</v>
      </c>
      <c r="FS168" s="7" t="n">
        <v>-0.01798814537678326</v>
      </c>
      <c r="FT168" s="7" t="n">
        <v>0.8732944961702316</v>
      </c>
      <c r="FU168" s="7" t="n">
        <v>0.6358818231040873</v>
      </c>
      <c r="FV168" s="7" t="n">
        <v>0.2567055186546938</v>
      </c>
      <c r="FW168" s="7" t="n">
        <v>0.4851563813115008</v>
      </c>
      <c r="FX168" s="7" t="n">
        <v>0.3642792761182419</v>
      </c>
      <c r="FY168" s="7" t="n">
        <v>-0.006721549246718058</v>
      </c>
    </row>
    <row r="169">
      <c r="A169" s="6" t="inlineStr">
        <is>
          <t>H30184.CSI</t>
        </is>
      </c>
      <c r="B169" s="6" t="inlineStr">
        <is>
          <t>中证全指半导体产品与设备指数</t>
        </is>
      </c>
      <c r="C169" s="7" t="n">
        <v>0.6323974821186912</v>
      </c>
      <c r="D169" s="7" t="n">
        <v>0.5950460703940974</v>
      </c>
      <c r="E169" s="7" t="n">
        <v>0.04915562645827309</v>
      </c>
      <c r="F169" s="7" t="n">
        <v>0.4267834023980872</v>
      </c>
      <c r="G169" s="7" t="n">
        <v>-0.08933133503224423</v>
      </c>
      <c r="H169" s="7" t="n">
        <v>-0.1344047086540961</v>
      </c>
      <c r="I169" s="7" t="n">
        <v>0.3975904480694961</v>
      </c>
      <c r="J169" s="7" t="n">
        <v>0.3447522320436232</v>
      </c>
      <c r="K169" s="7" t="n">
        <v>0.2411784357029082</v>
      </c>
      <c r="L169" s="7" t="n">
        <v>0.02460429463982058</v>
      </c>
      <c r="M169" s="7" t="n">
        <v>0.6273725394774621</v>
      </c>
      <c r="N169" s="7" t="n">
        <v>0.699138537655325</v>
      </c>
      <c r="O169" s="7" t="n">
        <v>0.9620589221805187</v>
      </c>
      <c r="P169" s="7" t="n">
        <v>0.4569731792396532</v>
      </c>
      <c r="Q169" s="7" t="n">
        <v>0.9832360643477764</v>
      </c>
      <c r="R169" s="7" t="n">
        <v>0.9376504603675708</v>
      </c>
      <c r="S169" s="7" t="n">
        <v>0.7885745437694405</v>
      </c>
      <c r="T169" s="7" t="n">
        <v>0.8725890092278206</v>
      </c>
      <c r="U169" s="7" t="n">
        <v>0.4832821478508026</v>
      </c>
      <c r="V169" s="7" t="n">
        <v>0.8642225377071187</v>
      </c>
      <c r="W169" s="7" t="n">
        <v>0.8210347889673369</v>
      </c>
      <c r="X169" s="7" t="n">
        <v>0.3878187253218616</v>
      </c>
      <c r="Y169" s="7" t="n">
        <v>0.4531187935350293</v>
      </c>
      <c r="Z169" s="7" t="n">
        <v>-0.1887184371234611</v>
      </c>
      <c r="AA169" s="7" t="n">
        <v>0.3827070459604086</v>
      </c>
      <c r="AB169" s="7" t="n">
        <v>0.07611577357765931</v>
      </c>
      <c r="AC169" s="7" t="n">
        <v>0.7248324701513833</v>
      </c>
      <c r="AD169" s="7" t="n">
        <v>0.7409392091032888</v>
      </c>
      <c r="AE169" s="7" t="n">
        <v>0.7057656636362316</v>
      </c>
      <c r="AF169" s="7" t="n">
        <v>0.2388141713255127</v>
      </c>
      <c r="AG169" s="7" t="n">
        <v>0.7061839829126448</v>
      </c>
      <c r="AH169" s="7" t="n">
        <v>0.1328669112626172</v>
      </c>
      <c r="AI169" s="7" t="n">
        <v>0.03409802194715264</v>
      </c>
      <c r="AJ169" s="7" t="n">
        <v>-0.1586104386787801</v>
      </c>
      <c r="AK169" s="7" t="n">
        <v>0.3067710684733214</v>
      </c>
      <c r="AL169" s="7" t="n">
        <v>0.6417722176868819</v>
      </c>
      <c r="AM169" s="7" t="n">
        <v>0.1195070602792469</v>
      </c>
      <c r="AN169" s="7" t="n">
        <v>0.2722140772125711</v>
      </c>
      <c r="AO169" s="7" t="n">
        <v>0.4779136253433572</v>
      </c>
      <c r="AP169" s="7" t="n">
        <v>0.3284954017266196</v>
      </c>
      <c r="AQ169" s="7" t="n">
        <v>0.9473503879352023</v>
      </c>
      <c r="AR169" s="7" t="n">
        <v>0.7698954042740443</v>
      </c>
      <c r="AS169" s="7" t="n">
        <v>0.7794047485981779</v>
      </c>
      <c r="AT169" s="7" t="n">
        <v>0.6809930612335072</v>
      </c>
      <c r="AU169" s="7" t="n">
        <v>0.7371525277169324</v>
      </c>
      <c r="AV169" s="7" t="n">
        <v>0.6958668217994751</v>
      </c>
      <c r="AW169" s="7" t="n">
        <v>0.6992994028448554</v>
      </c>
      <c r="AX169" s="7" t="n">
        <v>0.214208970068459</v>
      </c>
      <c r="AY169" s="7" t="n">
        <v>0.7113512036588839</v>
      </c>
      <c r="AZ169" s="7" t="n">
        <v>0.3370261554054595</v>
      </c>
      <c r="BA169" s="7" t="n">
        <v>0.7016292811102982</v>
      </c>
      <c r="BB169" s="7" t="n">
        <v>0.3922717651878884</v>
      </c>
      <c r="BC169" s="7" t="n">
        <v>-0.1784495930311629</v>
      </c>
      <c r="BD169" s="7" t="n">
        <v>0.2867203107265638</v>
      </c>
      <c r="BE169" s="7" t="n">
        <v>0.3142639667565637</v>
      </c>
      <c r="BF169" s="7" t="n">
        <v>0.1123217346072366</v>
      </c>
      <c r="BG169" s="7" t="n">
        <v>0.2836358404733991</v>
      </c>
      <c r="BH169" s="7" t="n">
        <v>0.754156560605543</v>
      </c>
      <c r="BI169" s="7" t="n">
        <v>0.5298830194424008</v>
      </c>
      <c r="BJ169" s="7" t="n">
        <v>0.6893532252772799</v>
      </c>
      <c r="BK169" s="7" t="n">
        <v>0.1195070776586553</v>
      </c>
      <c r="BL169" s="7" t="n">
        <v>0.2417154440827185</v>
      </c>
      <c r="BM169" s="7" t="n">
        <v>0.373880505166343</v>
      </c>
      <c r="BN169" s="7" t="n">
        <v>0.2809428238025113</v>
      </c>
      <c r="BO169" s="7" t="n">
        <v>0.3904401844602508</v>
      </c>
      <c r="BP169" s="7" t="n">
        <v>0.2951851232005472</v>
      </c>
      <c r="BQ169" s="7" t="n">
        <v>0.5591121254895542</v>
      </c>
      <c r="BR169" s="7" t="n">
        <v>-0.3324413553800129</v>
      </c>
      <c r="BS169" s="7" t="n">
        <v>-0.2282640129000302</v>
      </c>
      <c r="BT169" s="7" t="n">
        <v>0.3057467173375368</v>
      </c>
      <c r="BU169" s="7" t="n">
        <v>0.4663743677044923</v>
      </c>
      <c r="BV169" s="7" t="n">
        <v>0.1211642947104526</v>
      </c>
      <c r="BW169" s="7" t="n">
        <v>0.6516682939386421</v>
      </c>
      <c r="BX169" s="7" t="n">
        <v>0.5920258705918002</v>
      </c>
      <c r="BY169" s="7" t="n">
        <v>0.4993790080170257</v>
      </c>
      <c r="BZ169" s="7" t="n">
        <v>0.5161875083732569</v>
      </c>
      <c r="CA169" s="7" t="n">
        <v>0.4587158519065176</v>
      </c>
      <c r="CB169" s="7" t="n">
        <v>0.3792820959677075</v>
      </c>
      <c r="CC169" s="7" t="n">
        <v>0.3771983659360539</v>
      </c>
      <c r="CD169" s="7" t="n">
        <v>0.4725234329563009</v>
      </c>
      <c r="CE169" s="7" t="n">
        <v>0.08621441718031851</v>
      </c>
      <c r="CF169" s="7" t="n">
        <v>0.05198200447603257</v>
      </c>
      <c r="CG169" s="7" t="n">
        <v>0.6360051293342769</v>
      </c>
      <c r="CH169" s="7" t="n">
        <v>0.9513434672923273</v>
      </c>
      <c r="CI169" s="7" t="n">
        <v>-0.1435985420588329</v>
      </c>
      <c r="CJ169" s="7" t="n">
        <v>0.5773387954304646</v>
      </c>
      <c r="CK169" s="7" t="n">
        <v>0.1879844409209732</v>
      </c>
      <c r="CL169" s="7" t="n">
        <v>0.3934327853398511</v>
      </c>
      <c r="CM169" s="7" t="n">
        <v>0.8032004597993208</v>
      </c>
      <c r="CN169" s="7" t="n">
        <v>0.7451554903109993</v>
      </c>
      <c r="CO169" s="7" t="n">
        <v>0.352260151727541</v>
      </c>
      <c r="CP169" s="7" t="n">
        <v>-0.2706507036849546</v>
      </c>
      <c r="CQ169" s="7" t="n">
        <v>0.353225468872811</v>
      </c>
      <c r="CR169" s="7" t="n">
        <v>0.2803706587977296</v>
      </c>
      <c r="CS169" s="7" t="n">
        <v>0.56654231220061</v>
      </c>
      <c r="CT169" s="7" t="n">
        <v>0.4263238308854453</v>
      </c>
      <c r="CU169" s="7" t="n">
        <v>0.5291266759279709</v>
      </c>
      <c r="CV169" s="7" t="n">
        <v>0.7217834298515826</v>
      </c>
      <c r="CW169" s="7" t="n">
        <v>-0.01937193278199856</v>
      </c>
      <c r="CX169" s="7" t="n">
        <v>0.3723435115478196</v>
      </c>
      <c r="CY169" s="7" t="n">
        <v>0.5611589737180542</v>
      </c>
      <c r="CZ169" s="7" t="n">
        <v>0.169377810177894</v>
      </c>
      <c r="DA169" s="7" t="n">
        <v>-0.2151022044661452</v>
      </c>
      <c r="DB169" s="7" t="n">
        <v>0.5035708920685747</v>
      </c>
      <c r="DC169" s="7" t="n">
        <v>0.2762396411349016</v>
      </c>
      <c r="DD169" s="7" t="n">
        <v>0.7279565912441356</v>
      </c>
      <c r="DE169" s="7" t="n">
        <v>0.7628902900710338</v>
      </c>
      <c r="DF169" s="7" t="n">
        <v>0.8749331847627894</v>
      </c>
      <c r="DG169" s="7" t="n">
        <v>-0.1423230535587095</v>
      </c>
      <c r="DH169" s="7" t="n">
        <v>0.4344848479250641</v>
      </c>
      <c r="DI169" s="7" t="n">
        <v>0.3778336176803829</v>
      </c>
      <c r="DJ169" s="7" t="n">
        <v>0.7129588655517977</v>
      </c>
      <c r="DK169" s="7" t="n">
        <v>0.753287107655933</v>
      </c>
      <c r="DL169" s="7" t="n">
        <v>0.6571222246136582</v>
      </c>
      <c r="DM169" s="7" t="n">
        <v>0.3153360151682609</v>
      </c>
      <c r="DN169" s="7" t="n">
        <v>0.664677423940319</v>
      </c>
      <c r="DO169" s="7" t="n">
        <v>0.1448166544537126</v>
      </c>
      <c r="DP169" s="7" t="n">
        <v>0.6871884668701188</v>
      </c>
      <c r="DQ169" s="7" t="n">
        <v>0.8861041165029081</v>
      </c>
      <c r="DR169" s="7" t="n">
        <v>0.6369766775178461</v>
      </c>
      <c r="DS169" s="7" t="n">
        <v>0.4909045975073397</v>
      </c>
      <c r="DT169" s="7" t="n">
        <v>0.2810508784858078</v>
      </c>
      <c r="DU169" s="7" t="n">
        <v>0.9312644147612285</v>
      </c>
      <c r="DV169" s="7" t="n">
        <v>0.7500927902734971</v>
      </c>
      <c r="DW169" s="7" t="n">
        <v>0.3389732891411814</v>
      </c>
      <c r="DX169" s="7" t="n">
        <v>0.3038687670333441</v>
      </c>
      <c r="DY169" s="7" t="n">
        <v>0.7798703719298218</v>
      </c>
      <c r="DZ169" s="7" t="n">
        <v>0.92912985968293</v>
      </c>
      <c r="EA169" s="7" t="n">
        <v>0.3384560327144688</v>
      </c>
      <c r="EB169" s="7" t="n">
        <v>0.3699930477695014</v>
      </c>
      <c r="EC169" s="7" t="n">
        <v>0.8343293417629771</v>
      </c>
      <c r="ED169" s="7" t="n">
        <v>0.5456349902934196</v>
      </c>
      <c r="EE169" s="7" t="n">
        <v>0.5791706832429636</v>
      </c>
      <c r="EF169" s="7" t="n">
        <v>0.846540650624763</v>
      </c>
      <c r="EG169" s="7" t="n">
        <v>0.487181068518713</v>
      </c>
      <c r="EH169" s="7" t="n">
        <v>0.2679302287223374</v>
      </c>
      <c r="EI169" s="7" t="n">
        <v>0.4428393411610295</v>
      </c>
      <c r="EJ169" s="7" t="n">
        <v>0.9033632408372634</v>
      </c>
      <c r="EK169" s="7" t="n">
        <v>0.7821348040482631</v>
      </c>
      <c r="EL169" s="7" t="n">
        <v>0.3870531212369165</v>
      </c>
      <c r="EM169" s="7" t="n">
        <v>0.2486267157373747</v>
      </c>
      <c r="EN169" s="7" t="n">
        <v>0.3908585057488039</v>
      </c>
      <c r="EO169" s="7" t="n">
        <v>0.628590483728536</v>
      </c>
      <c r="EP169" s="7" t="n">
        <v>0.7558679868677782</v>
      </c>
      <c r="EQ169" s="7" t="n">
        <v>0.9926156247072205</v>
      </c>
      <c r="ER169" s="7" t="n">
        <v>0.9762949054877272</v>
      </c>
      <c r="ES169" s="7" t="n">
        <v>0.4261807070237524</v>
      </c>
      <c r="ET169" s="7" t="n">
        <v>0.5507734799070308</v>
      </c>
      <c r="EU169" s="7" t="n">
        <v>0.9386476583994164</v>
      </c>
      <c r="EV169" s="7" t="n">
        <v>0.7781721523503893</v>
      </c>
      <c r="EW169" s="7" t="n">
        <v>0.6571532211552827</v>
      </c>
      <c r="EX169" s="7" t="n">
        <v>0.9894469993149306</v>
      </c>
      <c r="EY169" s="7" t="n">
        <v>0.5867089962323305</v>
      </c>
      <c r="EZ169" s="7" t="n">
        <v>0.6562458533633302</v>
      </c>
      <c r="FA169" s="7" t="n">
        <v>0.8902336008832781</v>
      </c>
      <c r="FB169" s="7" t="n">
        <v>0.5578842022542285</v>
      </c>
      <c r="FC169" s="7" t="n">
        <v>0.346592890662506</v>
      </c>
      <c r="FD169" s="7" t="n">
        <v>0.9971827958475057</v>
      </c>
      <c r="FE169" s="7" t="n">
        <v>0.2677591434652904</v>
      </c>
      <c r="FF169" s="7" t="n">
        <v>0.3619843121474089</v>
      </c>
      <c r="FG169" s="7" t="n">
        <v>0.3807498407994439</v>
      </c>
      <c r="FH169" s="7" t="n">
        <v>0.9962629717346648</v>
      </c>
      <c r="FI169" s="7" t="n">
        <v>0.5238261724186671</v>
      </c>
      <c r="FJ169" s="7" t="n">
        <v>-0.3365498239894566</v>
      </c>
      <c r="FK169" s="7" t="n">
        <v>0.1928534237388423</v>
      </c>
      <c r="FL169" s="7" t="n">
        <v>0.3114256131761983</v>
      </c>
      <c r="FM169" s="7" t="n">
        <v>0.4346335573994149</v>
      </c>
      <c r="FN169" s="7" t="n">
        <v>1</v>
      </c>
      <c r="FO169" s="7" t="n">
        <v>0.1807968549670327</v>
      </c>
      <c r="FP169" s="7" t="n">
        <v>0.2352014328716168</v>
      </c>
      <c r="FQ169" s="7" t="n">
        <v>0.4270151509119302</v>
      </c>
      <c r="FR169" s="7" t="n">
        <v>0.3384984014258869</v>
      </c>
      <c r="FS169" s="7" t="n">
        <v>-0.136566481440591</v>
      </c>
      <c r="FT169" s="7" t="n">
        <v>0.284974630708109</v>
      </c>
      <c r="FU169" s="7" t="n">
        <v>0.6754714152054694</v>
      </c>
      <c r="FV169" s="7" t="n">
        <v>0.4627262071903081</v>
      </c>
      <c r="FW169" s="7" t="n">
        <v>0.9247988343889822</v>
      </c>
      <c r="FX169" s="7" t="n">
        <v>0.4802714433307055</v>
      </c>
      <c r="FY169" s="7" t="n">
        <v>-0.1445339239150134</v>
      </c>
    </row>
    <row r="170">
      <c r="A170" s="6" t="inlineStr">
        <is>
          <t>H30198.CSI</t>
        </is>
      </c>
      <c r="B170" s="6" t="inlineStr">
        <is>
          <t>中证油气产业指数</t>
        </is>
      </c>
      <c r="C170" s="7" t="n">
        <v>0.6104904124011687</v>
      </c>
      <c r="D170" s="7" t="n">
        <v>0.6152538063491156</v>
      </c>
      <c r="E170" s="7" t="n">
        <v>0.7453908265568432</v>
      </c>
      <c r="F170" s="7" t="n">
        <v>0.5435753433948473</v>
      </c>
      <c r="G170" s="7" t="n">
        <v>0.2280294423188044</v>
      </c>
      <c r="H170" s="7" t="n">
        <v>0.2050557741904629</v>
      </c>
      <c r="I170" s="7" t="n">
        <v>0.8385037393262628</v>
      </c>
      <c r="J170" s="7" t="n">
        <v>0.8150785575307403</v>
      </c>
      <c r="K170" s="7" t="n">
        <v>0.232850394199906</v>
      </c>
      <c r="L170" s="7" t="n">
        <v>0.7033189297421845</v>
      </c>
      <c r="M170" s="7" t="n">
        <v>0.5408601345317143</v>
      </c>
      <c r="N170" s="7" t="n">
        <v>0.5537874841975993</v>
      </c>
      <c r="O170" s="7" t="n">
        <v>0.1961037195527678</v>
      </c>
      <c r="P170" s="7" t="n">
        <v>0.09214907189259477</v>
      </c>
      <c r="Q170" s="7" t="n">
        <v>0.1552380249371358</v>
      </c>
      <c r="R170" s="7" t="n">
        <v>0.2387221665814492</v>
      </c>
      <c r="S170" s="7" t="n">
        <v>0.2137977605785162</v>
      </c>
      <c r="T170" s="7" t="n">
        <v>0.1694020365277724</v>
      </c>
      <c r="U170" s="7" t="n">
        <v>0.3151143229295943</v>
      </c>
      <c r="V170" s="7" t="n">
        <v>0.1647104984052673</v>
      </c>
      <c r="W170" s="7" t="n">
        <v>0.1856517453122473</v>
      </c>
      <c r="X170" s="7" t="n">
        <v>0.7252747043666163</v>
      </c>
      <c r="Y170" s="7" t="n">
        <v>0.7198848485507023</v>
      </c>
      <c r="Z170" s="7" t="n">
        <v>0.1386930574782075</v>
      </c>
      <c r="AA170" s="7" t="n">
        <v>0.7212566800468223</v>
      </c>
      <c r="AB170" s="7" t="n">
        <v>0.7780919539533748</v>
      </c>
      <c r="AC170" s="7" t="n">
        <v>0.44821659737155</v>
      </c>
      <c r="AD170" s="7" t="n">
        <v>0.5051192849476182</v>
      </c>
      <c r="AE170" s="7" t="n">
        <v>0.5532148970589557</v>
      </c>
      <c r="AF170" s="7" t="n">
        <v>0.2466086651196432</v>
      </c>
      <c r="AG170" s="7" t="n">
        <v>0.4553297466179129</v>
      </c>
      <c r="AH170" s="7" t="n">
        <v>0.7591478475384023</v>
      </c>
      <c r="AI170" s="7" t="n">
        <v>0.8472385966024665</v>
      </c>
      <c r="AJ170" s="7" t="n">
        <v>0.2551945871808763</v>
      </c>
      <c r="AK170" s="7" t="n">
        <v>0.3020193045288805</v>
      </c>
      <c r="AL170" s="7" t="n">
        <v>0.2274557548488389</v>
      </c>
      <c r="AM170" s="7" t="n">
        <v>0.4017497451631569</v>
      </c>
      <c r="AN170" s="7" t="n">
        <v>0.7144519138717338</v>
      </c>
      <c r="AO170" s="7" t="n">
        <v>0.3651375094112976</v>
      </c>
      <c r="AP170" s="7" t="n">
        <v>0.2855530301459857</v>
      </c>
      <c r="AQ170" s="7" t="n">
        <v>0.195315798071397</v>
      </c>
      <c r="AR170" s="7" t="n">
        <v>0.4477610737327605</v>
      </c>
      <c r="AS170" s="7" t="n">
        <v>0.2767664752184215</v>
      </c>
      <c r="AT170" s="7" t="n">
        <v>0.3266223086860207</v>
      </c>
      <c r="AU170" s="7" t="n">
        <v>0.2454602977938565</v>
      </c>
      <c r="AV170" s="7" t="n">
        <v>0.1644616425587021</v>
      </c>
      <c r="AW170" s="7" t="n">
        <v>0.4119054274362163</v>
      </c>
      <c r="AX170" s="7" t="n">
        <v>0.5474275970960489</v>
      </c>
      <c r="AY170" s="7" t="n">
        <v>0.3538040056703922</v>
      </c>
      <c r="AZ170" s="7" t="n">
        <v>0.7157282162152289</v>
      </c>
      <c r="BA170" s="7" t="n">
        <v>0.2108903015652481</v>
      </c>
      <c r="BB170" s="7" t="n">
        <v>0.7322370208295157</v>
      </c>
      <c r="BC170" s="7" t="n">
        <v>0.1480197276946462</v>
      </c>
      <c r="BD170" s="7" t="n">
        <v>0.3960619127271756</v>
      </c>
      <c r="BE170" s="7" t="n">
        <v>0.4528583503577504</v>
      </c>
      <c r="BF170" s="7" t="n">
        <v>0.9633875651683544</v>
      </c>
      <c r="BG170" s="7" t="n">
        <v>0.2855672659730167</v>
      </c>
      <c r="BH170" s="7" t="n">
        <v>0.249721238709968</v>
      </c>
      <c r="BI170" s="7" t="n">
        <v>0.4129102627677688</v>
      </c>
      <c r="BJ170" s="7" t="n">
        <v>0.3002420753994784</v>
      </c>
      <c r="BK170" s="7" t="n">
        <v>0.4017496487583471</v>
      </c>
      <c r="BL170" s="7" t="n">
        <v>0.3697812647414318</v>
      </c>
      <c r="BM170" s="7" t="n">
        <v>0.187215015251163</v>
      </c>
      <c r="BN170" s="7" t="n">
        <v>0.1434155040639284</v>
      </c>
      <c r="BO170" s="7" t="n">
        <v>0.1854605700216918</v>
      </c>
      <c r="BP170" s="7" t="n">
        <v>0.4061759678446341</v>
      </c>
      <c r="BQ170" s="7" t="n">
        <v>0.3909715924581055</v>
      </c>
      <c r="BR170" s="7" t="n">
        <v>0.09340876656728624</v>
      </c>
      <c r="BS170" s="7" t="n">
        <v>0.113559866063523</v>
      </c>
      <c r="BT170" s="7" t="n">
        <v>0.2477324112642962</v>
      </c>
      <c r="BU170" s="7" t="n">
        <v>0.5900095840185399</v>
      </c>
      <c r="BV170" s="7" t="n">
        <v>0.6770959027526425</v>
      </c>
      <c r="BW170" s="7" t="n">
        <v>0.5644887080548362</v>
      </c>
      <c r="BX170" s="7" t="n">
        <v>0.5283993609266372</v>
      </c>
      <c r="BY170" s="7" t="n">
        <v>0.4977806550405629</v>
      </c>
      <c r="BZ170" s="7" t="n">
        <v>0.5903541954412774</v>
      </c>
      <c r="CA170" s="7" t="n">
        <v>0.2653212900135539</v>
      </c>
      <c r="CB170" s="7" t="n">
        <v>0.7181887273657608</v>
      </c>
      <c r="CC170" s="7" t="n">
        <v>0.5347208269822291</v>
      </c>
      <c r="CD170" s="7" t="n">
        <v>0.6053872504429719</v>
      </c>
      <c r="CE170" s="7" t="n">
        <v>0.2638715086214371</v>
      </c>
      <c r="CF170" s="7" t="n">
        <v>0.3572729751018984</v>
      </c>
      <c r="CG170" s="7" t="n">
        <v>0.2877686264008356</v>
      </c>
      <c r="CH170" s="7" t="n">
        <v>0.1706802620245721</v>
      </c>
      <c r="CI170" s="7" t="n">
        <v>0.2020524918929419</v>
      </c>
      <c r="CJ170" s="7" t="n">
        <v>0.1852560109966658</v>
      </c>
      <c r="CK170" s="7" t="n">
        <v>0.659259348140259</v>
      </c>
      <c r="CL170" s="7" t="n">
        <v>0.7246353018763548</v>
      </c>
      <c r="CM170" s="7" t="n">
        <v>0.1983073225557116</v>
      </c>
      <c r="CN170" s="7" t="n">
        <v>0.252184329317654</v>
      </c>
      <c r="CO170" s="7" t="n">
        <v>0.2443892444064931</v>
      </c>
      <c r="CP170" s="7" t="n">
        <v>0.5060030990288348</v>
      </c>
      <c r="CQ170" s="7" t="n">
        <v>0.2730494226136141</v>
      </c>
      <c r="CR170" s="7" t="n">
        <v>0.152486479766119</v>
      </c>
      <c r="CS170" s="7" t="n">
        <v>0.2585003601807325</v>
      </c>
      <c r="CT170" s="7" t="n">
        <v>0.1822415366616595</v>
      </c>
      <c r="CU170" s="7" t="n">
        <v>0.283922778501416</v>
      </c>
      <c r="CV170" s="7" t="n">
        <v>0.5155961519719365</v>
      </c>
      <c r="CW170" s="7" t="n">
        <v>0.6073684935606398</v>
      </c>
      <c r="CX170" s="7" t="n">
        <v>0.2546384583663681</v>
      </c>
      <c r="CY170" s="7" t="n">
        <v>0.3910549550061287</v>
      </c>
      <c r="CZ170" s="7" t="n">
        <v>0.5309727295534653</v>
      </c>
      <c r="DA170" s="7" t="n">
        <v>0.2564214031985122</v>
      </c>
      <c r="DB170" s="7" t="n">
        <v>0.7256987179804457</v>
      </c>
      <c r="DC170" s="7" t="n">
        <v>0.2010449981442581</v>
      </c>
      <c r="DD170" s="7" t="n">
        <v>0.2284288790687696</v>
      </c>
      <c r="DE170" s="7" t="n">
        <v>0.1333186539944094</v>
      </c>
      <c r="DF170" s="7" t="n">
        <v>0.21681502049916</v>
      </c>
      <c r="DG170" s="7" t="n">
        <v>0.1617985196625076</v>
      </c>
      <c r="DH170" s="7" t="n">
        <v>0.3545616493795705</v>
      </c>
      <c r="DI170" s="7" t="n">
        <v>0.2152066924185017</v>
      </c>
      <c r="DJ170" s="7" t="n">
        <v>0.1631147770317599</v>
      </c>
      <c r="DK170" s="7" t="n">
        <v>0.2632604066970834</v>
      </c>
      <c r="DL170" s="7" t="n">
        <v>0.1331261706725712</v>
      </c>
      <c r="DM170" s="7" t="n">
        <v>0.7406659366444266</v>
      </c>
      <c r="DN170" s="7" t="n">
        <v>0.285495104782412</v>
      </c>
      <c r="DO170" s="7" t="n">
        <v>0.9834459856556395</v>
      </c>
      <c r="DP170" s="7" t="n">
        <v>0.1822899435650145</v>
      </c>
      <c r="DQ170" s="7" t="n">
        <v>0.2755861483638157</v>
      </c>
      <c r="DR170" s="7" t="n">
        <v>0.498054851923874</v>
      </c>
      <c r="DS170" s="7" t="n">
        <v>0.1464620014578856</v>
      </c>
      <c r="DT170" s="7" t="n">
        <v>0.400643953288341</v>
      </c>
      <c r="DU170" s="7" t="n">
        <v>0.1591271509128708</v>
      </c>
      <c r="DV170" s="7" t="n">
        <v>0.4266097844377909</v>
      </c>
      <c r="DW170" s="7" t="n">
        <v>0.192738878087732</v>
      </c>
      <c r="DX170" s="7" t="n">
        <v>0.2742077057955802</v>
      </c>
      <c r="DY170" s="7" t="n">
        <v>0.2080640461570116</v>
      </c>
      <c r="DZ170" s="7" t="n">
        <v>0.1648768572323318</v>
      </c>
      <c r="EA170" s="7" t="n">
        <v>0.1444302438730058</v>
      </c>
      <c r="EB170" s="7" t="n">
        <v>0.1756190308542832</v>
      </c>
      <c r="EC170" s="7" t="n">
        <v>0.1914959213360659</v>
      </c>
      <c r="ED170" s="7" t="n">
        <v>0.3363060353073364</v>
      </c>
      <c r="EE170" s="7" t="n">
        <v>0.3103474521490315</v>
      </c>
      <c r="EF170" s="7" t="n">
        <v>0.05157790513481879</v>
      </c>
      <c r="EG170" s="7" t="n">
        <v>0.3146927502068712</v>
      </c>
      <c r="EH170" s="7" t="n">
        <v>0.414302375458359</v>
      </c>
      <c r="EI170" s="7" t="n">
        <v>0.3442322017999251</v>
      </c>
      <c r="EJ170" s="7" t="n">
        <v>0.07230610040830575</v>
      </c>
      <c r="EK170" s="7" t="n">
        <v>0.2867903215581526</v>
      </c>
      <c r="EL170" s="7" t="n">
        <v>0.726880905667358</v>
      </c>
      <c r="EM170" s="7" t="n">
        <v>0.4438476402489004</v>
      </c>
      <c r="EN170" s="7" t="n">
        <v>0.3050094208381356</v>
      </c>
      <c r="EO170" s="7" t="n">
        <v>0.364910386787578</v>
      </c>
      <c r="EP170" s="7" t="n">
        <v>0.2382535452096393</v>
      </c>
      <c r="EQ170" s="7" t="n">
        <v>0.1595256612510331</v>
      </c>
      <c r="ER170" s="7" t="n">
        <v>0.217320630973345</v>
      </c>
      <c r="ES170" s="7" t="n">
        <v>0.2312902300116403</v>
      </c>
      <c r="ET170" s="7" t="n">
        <v>0.4141579248068891</v>
      </c>
      <c r="EU170" s="7" t="n">
        <v>0.1895871540590066</v>
      </c>
      <c r="EV170" s="7" t="n">
        <v>0.2012208724951907</v>
      </c>
      <c r="EW170" s="7" t="n">
        <v>0.2376999698303384</v>
      </c>
      <c r="EX170" s="7" t="n">
        <v>0.1984086203532021</v>
      </c>
      <c r="EY170" s="7" t="n">
        <v>0.1370325054564947</v>
      </c>
      <c r="EZ170" s="7" t="n">
        <v>0.3483546884770271</v>
      </c>
      <c r="FA170" s="7" t="n">
        <v>0.1504545183916922</v>
      </c>
      <c r="FB170" s="7" t="n">
        <v>0.4256010069046623</v>
      </c>
      <c r="FC170" s="7" t="n">
        <v>0.1524287376384679</v>
      </c>
      <c r="FD170" s="7" t="n">
        <v>0.186964795567269</v>
      </c>
      <c r="FE170" s="7" t="n">
        <v>0.6209067831588279</v>
      </c>
      <c r="FF170" s="7" t="n">
        <v>0.7972562478094056</v>
      </c>
      <c r="FG170" s="7" t="n">
        <v>0.7103565255456744</v>
      </c>
      <c r="FH170" s="7" t="n">
        <v>0.1824751901117334</v>
      </c>
      <c r="FI170" s="7" t="n">
        <v>0.2611622969912685</v>
      </c>
      <c r="FJ170" s="7" t="n">
        <v>0.08638158390206141</v>
      </c>
      <c r="FK170" s="7" t="n">
        <v>0.3129768015767881</v>
      </c>
      <c r="FL170" s="7" t="n">
        <v>0.2765468653109783</v>
      </c>
      <c r="FM170" s="7" t="n">
        <v>0.2450052090583605</v>
      </c>
      <c r="FN170" s="7" t="n">
        <v>0.1807968549670327</v>
      </c>
      <c r="FO170" s="7" t="n">
        <v>1</v>
      </c>
      <c r="FP170" s="7" t="n">
        <v>0.488607419939091</v>
      </c>
      <c r="FQ170" s="7" t="n">
        <v>0.2413035234539143</v>
      </c>
      <c r="FR170" s="7" t="n">
        <v>0.2684624419120347</v>
      </c>
      <c r="FS170" s="7" t="n">
        <v>0.4412055883211371</v>
      </c>
      <c r="FT170" s="7" t="n">
        <v>0.1700231817474962</v>
      </c>
      <c r="FU170" s="7" t="n">
        <v>0.1906710231390653</v>
      </c>
      <c r="FV170" s="7" t="n">
        <v>0.3267027238955515</v>
      </c>
      <c r="FW170" s="7" t="n">
        <v>0.1629835599666283</v>
      </c>
      <c r="FX170" s="7" t="n">
        <v>0.1512255224710127</v>
      </c>
      <c r="FY170" s="7" t="n">
        <v>0.4735353797012539</v>
      </c>
    </row>
    <row r="171">
      <c r="A171" s="6" t="inlineStr">
        <is>
          <t>H30199.CSI</t>
        </is>
      </c>
      <c r="B171" s="6" t="inlineStr">
        <is>
          <t>中证全指电力公用事业指数</t>
        </is>
      </c>
      <c r="C171" s="7" t="n">
        <v>0.6588425113784102</v>
      </c>
      <c r="D171" s="7" t="n">
        <v>0.6341090019196681</v>
      </c>
      <c r="E171" s="7" t="n">
        <v>0.5909726456296414</v>
      </c>
      <c r="F171" s="7" t="n">
        <v>0.5272682817637016</v>
      </c>
      <c r="G171" s="7" t="n">
        <v>0.3024208245612382</v>
      </c>
      <c r="H171" s="7" t="n">
        <v>0.3310816162698262</v>
      </c>
      <c r="I171" s="7" t="n">
        <v>0.579513741874062</v>
      </c>
      <c r="J171" s="7" t="n">
        <v>0.5095854521405133</v>
      </c>
      <c r="K171" s="7" t="n">
        <v>0.4923082689572564</v>
      </c>
      <c r="L171" s="7" t="n">
        <v>0.5961008911236144</v>
      </c>
      <c r="M171" s="7" t="n">
        <v>0.5785667492079948</v>
      </c>
      <c r="N171" s="7" t="n">
        <v>0.6074792572100075</v>
      </c>
      <c r="O171" s="7" t="n">
        <v>0.2236158193185018</v>
      </c>
      <c r="P171" s="7" t="n">
        <v>0.372858779966188</v>
      </c>
      <c r="Q171" s="7" t="n">
        <v>0.1841598897434175</v>
      </c>
      <c r="R171" s="7" t="n">
        <v>0.2708118273738933</v>
      </c>
      <c r="S171" s="7" t="n">
        <v>0.4561042986645109</v>
      </c>
      <c r="T171" s="7" t="n">
        <v>0.248604373828556</v>
      </c>
      <c r="U171" s="7" t="n">
        <v>0.5535677964037</v>
      </c>
      <c r="V171" s="7" t="n">
        <v>0.3492290666123218</v>
      </c>
      <c r="W171" s="7" t="n">
        <v>0.3842317762648862</v>
      </c>
      <c r="X171" s="7" t="n">
        <v>0.5154958356387179</v>
      </c>
      <c r="Y171" s="7" t="n">
        <v>0.6366491263854436</v>
      </c>
      <c r="Z171" s="7" t="n">
        <v>0.2803435985431345</v>
      </c>
      <c r="AA171" s="7" t="n">
        <v>0.5156768665761171</v>
      </c>
      <c r="AB171" s="7" t="n">
        <v>0.5877332191304959</v>
      </c>
      <c r="AC171" s="7" t="n">
        <v>0.5523552332743147</v>
      </c>
      <c r="AD171" s="7" t="n">
        <v>0.589497935785108</v>
      </c>
      <c r="AE171" s="7" t="n">
        <v>0.6110832503677253</v>
      </c>
      <c r="AF171" s="7" t="n">
        <v>0.4511458703485595</v>
      </c>
      <c r="AG171" s="7" t="n">
        <v>0.4473225417033901</v>
      </c>
      <c r="AH171" s="7" t="n">
        <v>0.6889691790346864</v>
      </c>
      <c r="AI171" s="7" t="n">
        <v>0.4117965059692995</v>
      </c>
      <c r="AJ171" s="7" t="n">
        <v>0.3174078745241848</v>
      </c>
      <c r="AK171" s="7" t="n">
        <v>0.5251385502894785</v>
      </c>
      <c r="AL171" s="7" t="n">
        <v>0.2372895774338273</v>
      </c>
      <c r="AM171" s="7" t="n">
        <v>0.4857877271529089</v>
      </c>
      <c r="AN171" s="7" t="n">
        <v>0.5694245524437169</v>
      </c>
      <c r="AO171" s="7" t="n">
        <v>0.6714501036471355</v>
      </c>
      <c r="AP171" s="7" t="n">
        <v>0.5326293143527653</v>
      </c>
      <c r="AQ171" s="7" t="n">
        <v>0.2586243391064149</v>
      </c>
      <c r="AR171" s="7" t="n">
        <v>0.5397445777278131</v>
      </c>
      <c r="AS171" s="7" t="n">
        <v>0.393223802642064</v>
      </c>
      <c r="AT171" s="7" t="n">
        <v>0.4314098968884212</v>
      </c>
      <c r="AU171" s="7" t="n">
        <v>0.3123445713830125</v>
      </c>
      <c r="AV171" s="7" t="n">
        <v>0.2101350831049774</v>
      </c>
      <c r="AW171" s="7" t="n">
        <v>0.531370103581147</v>
      </c>
      <c r="AX171" s="7" t="n">
        <v>0.6622543797416421</v>
      </c>
      <c r="AY171" s="7" t="n">
        <v>0.4480347807511738</v>
      </c>
      <c r="AZ171" s="7" t="n">
        <v>0.5236131483743297</v>
      </c>
      <c r="BA171" s="7" t="n">
        <v>0.2656507840877887</v>
      </c>
      <c r="BB171" s="7" t="n">
        <v>0.5157491212658561</v>
      </c>
      <c r="BC171" s="7" t="n">
        <v>0.2869800048846537</v>
      </c>
      <c r="BD171" s="7" t="n">
        <v>0.4574364574719654</v>
      </c>
      <c r="BE171" s="7" t="n">
        <v>0.9663586633202857</v>
      </c>
      <c r="BF171" s="7" t="n">
        <v>0.3882700125072449</v>
      </c>
      <c r="BG171" s="7" t="n">
        <v>0.4971347140474548</v>
      </c>
      <c r="BH171" s="7" t="n">
        <v>0.3505677315423112</v>
      </c>
      <c r="BI171" s="7" t="n">
        <v>0.6267211836368327</v>
      </c>
      <c r="BJ171" s="7" t="n">
        <v>0.3830157366148483</v>
      </c>
      <c r="BK171" s="7" t="n">
        <v>0.4857876807191392</v>
      </c>
      <c r="BL171" s="7" t="n">
        <v>0.4732249527601466</v>
      </c>
      <c r="BM171" s="7" t="n">
        <v>0.3027927664102296</v>
      </c>
      <c r="BN171" s="7" t="n">
        <v>0.1853135045113848</v>
      </c>
      <c r="BO171" s="7" t="n">
        <v>0.3019941523376005</v>
      </c>
      <c r="BP171" s="7" t="n">
        <v>0.4857680442216469</v>
      </c>
      <c r="BQ171" s="7" t="n">
        <v>0.5184905232588362</v>
      </c>
      <c r="BR171" s="7" t="n">
        <v>0.08195046676776517</v>
      </c>
      <c r="BS171" s="7" t="n">
        <v>0.2411603829742403</v>
      </c>
      <c r="BT171" s="7" t="n">
        <v>0.4340437647889893</v>
      </c>
      <c r="BU171" s="7" t="n">
        <v>0.7173268471088292</v>
      </c>
      <c r="BV171" s="7" t="n">
        <v>0.5861269994874483</v>
      </c>
      <c r="BW171" s="7" t="n">
        <v>0.6062961458457543</v>
      </c>
      <c r="BX171" s="7" t="n">
        <v>0.4778013554937797</v>
      </c>
      <c r="BY171" s="7" t="n">
        <v>0.5171718431428539</v>
      </c>
      <c r="BZ171" s="7" t="n">
        <v>0.5560426984508176</v>
      </c>
      <c r="CA171" s="7" t="n">
        <v>0.2292298687048251</v>
      </c>
      <c r="CB171" s="7" t="n">
        <v>0.6576843605233781</v>
      </c>
      <c r="CC171" s="7" t="n">
        <v>0.732261254610433</v>
      </c>
      <c r="CD171" s="7" t="n">
        <v>0.5414230244556221</v>
      </c>
      <c r="CE171" s="7" t="n">
        <v>0.4455296704685043</v>
      </c>
      <c r="CF171" s="7" t="n">
        <v>0.595054090583265</v>
      </c>
      <c r="CG171" s="7" t="n">
        <v>0.2579211668552594</v>
      </c>
      <c r="CH171" s="7" t="n">
        <v>0.2358822530650896</v>
      </c>
      <c r="CI171" s="7" t="n">
        <v>0.3544985290962459</v>
      </c>
      <c r="CJ171" s="7" t="n">
        <v>0.4482326840974623</v>
      </c>
      <c r="CK171" s="7" t="n">
        <v>0.530979497420077</v>
      </c>
      <c r="CL171" s="7" t="n">
        <v>0.5213122438019838</v>
      </c>
      <c r="CM171" s="7" t="n">
        <v>0.1740268649845146</v>
      </c>
      <c r="CN171" s="7" t="n">
        <v>0.4225564752643198</v>
      </c>
      <c r="CO171" s="7" t="n">
        <v>0.4631643952170849</v>
      </c>
      <c r="CP171" s="7" t="n">
        <v>0.4138056949146438</v>
      </c>
      <c r="CQ171" s="7" t="n">
        <v>0.4944139720802856</v>
      </c>
      <c r="CR171" s="7" t="n">
        <v>0.1681125284039471</v>
      </c>
      <c r="CS171" s="7" t="n">
        <v>0.199829287613314</v>
      </c>
      <c r="CT171" s="7" t="n">
        <v>0.2926194408899512</v>
      </c>
      <c r="CU171" s="7" t="n">
        <v>0.1944634228694147</v>
      </c>
      <c r="CV171" s="7" t="n">
        <v>0.6122722726615214</v>
      </c>
      <c r="CW171" s="7" t="n">
        <v>0.6742301551359559</v>
      </c>
      <c r="CX171" s="7" t="n">
        <v>0.2206672495025615</v>
      </c>
      <c r="CY171" s="7" t="n">
        <v>0.5169049995939204</v>
      </c>
      <c r="CZ171" s="7" t="n">
        <v>0.631018821713052</v>
      </c>
      <c r="DA171" s="7" t="n">
        <v>0.1556860205255986</v>
      </c>
      <c r="DB171" s="7" t="n">
        <v>0.7180034465397049</v>
      </c>
      <c r="DC171" s="7" t="n">
        <v>0.2846686791471917</v>
      </c>
      <c r="DD171" s="7" t="n">
        <v>0.1658992208838014</v>
      </c>
      <c r="DE171" s="7" t="n">
        <v>0.1740457939754938</v>
      </c>
      <c r="DF171" s="7" t="n">
        <v>0.2163804206005843</v>
      </c>
      <c r="DG171" s="7" t="n">
        <v>0.3114187287250817</v>
      </c>
      <c r="DH171" s="7" t="n">
        <v>0.6276996529360503</v>
      </c>
      <c r="DI171" s="7" t="n">
        <v>0.4917871072352597</v>
      </c>
      <c r="DJ171" s="7" t="n">
        <v>0.1945291901194398</v>
      </c>
      <c r="DK171" s="7" t="n">
        <v>0.4097594279059403</v>
      </c>
      <c r="DL171" s="7" t="n">
        <v>0.2798705264735367</v>
      </c>
      <c r="DM171" s="7" t="n">
        <v>0.4438202039983946</v>
      </c>
      <c r="DN171" s="7" t="n">
        <v>0.265336060093669</v>
      </c>
      <c r="DO171" s="7" t="n">
        <v>0.4476582575412908</v>
      </c>
      <c r="DP171" s="7" t="n">
        <v>0.2231165222063471</v>
      </c>
      <c r="DQ171" s="7" t="n">
        <v>0.2591057029806974</v>
      </c>
      <c r="DR171" s="7" t="n">
        <v>0.5088334041685653</v>
      </c>
      <c r="DS171" s="7" t="n">
        <v>0.3965034729751328</v>
      </c>
      <c r="DT171" s="7" t="n">
        <v>0.4731246200370253</v>
      </c>
      <c r="DU171" s="7" t="n">
        <v>0.1975650470921856</v>
      </c>
      <c r="DV171" s="7" t="n">
        <v>0.48272654147547</v>
      </c>
      <c r="DW171" s="7" t="n">
        <v>0.1982734323424237</v>
      </c>
      <c r="DX171" s="7" t="n">
        <v>0.5012464182773673</v>
      </c>
      <c r="DY171" s="7" t="n">
        <v>0.1927976336239475</v>
      </c>
      <c r="DZ171" s="7" t="n">
        <v>0.2449733407234383</v>
      </c>
      <c r="EA171" s="7" t="n">
        <v>0.2633529073243554</v>
      </c>
      <c r="EB171" s="7" t="n">
        <v>0.2084508824307051</v>
      </c>
      <c r="EC171" s="7" t="n">
        <v>0.2320369315273579</v>
      </c>
      <c r="ED171" s="7" t="n">
        <v>0.5795708932507083</v>
      </c>
      <c r="EE171" s="7" t="n">
        <v>0.5284178130813587</v>
      </c>
      <c r="EF171" s="7" t="n">
        <v>0.3009270360180301</v>
      </c>
      <c r="EG171" s="7" t="n">
        <v>0.5194064325925414</v>
      </c>
      <c r="EH171" s="7" t="n">
        <v>0.5200202479079564</v>
      </c>
      <c r="EI171" s="7" t="n">
        <v>0.6395693684133749</v>
      </c>
      <c r="EJ171" s="7" t="n">
        <v>0.2545492491512158</v>
      </c>
      <c r="EK171" s="7" t="n">
        <v>0.3255741919545095</v>
      </c>
      <c r="EL171" s="7" t="n">
        <v>0.5025593411140936</v>
      </c>
      <c r="EM171" s="7" t="n">
        <v>0.9907205217590976</v>
      </c>
      <c r="EN171" s="7" t="n">
        <v>0.6443051183053032</v>
      </c>
      <c r="EO171" s="7" t="n">
        <v>0.5272542762266778</v>
      </c>
      <c r="EP171" s="7" t="n">
        <v>0.2927054451653064</v>
      </c>
      <c r="EQ171" s="7" t="n">
        <v>0.2225670639813327</v>
      </c>
      <c r="ER171" s="7" t="n">
        <v>0.2075679482083166</v>
      </c>
      <c r="ES171" s="7" t="n">
        <v>0.2186427851132853</v>
      </c>
      <c r="ET171" s="7" t="n">
        <v>0.5913739948870983</v>
      </c>
      <c r="EU171" s="7" t="n">
        <v>0.1919014831315266</v>
      </c>
      <c r="EV171" s="7" t="n">
        <v>0.2347383826452372</v>
      </c>
      <c r="EW171" s="7" t="n">
        <v>0.1911049047877066</v>
      </c>
      <c r="EX171" s="7" t="n">
        <v>0.2377682034420379</v>
      </c>
      <c r="EY171" s="7" t="n">
        <v>0.2252735127894407</v>
      </c>
      <c r="EZ171" s="7" t="n">
        <v>0.5387017402445431</v>
      </c>
      <c r="FA171" s="7" t="n">
        <v>0.324038688565267</v>
      </c>
      <c r="FB171" s="7" t="n">
        <v>0.5340363617868614</v>
      </c>
      <c r="FC171" s="7" t="n">
        <v>0.2920507667252885</v>
      </c>
      <c r="FD171" s="7" t="n">
        <v>0.2423112359332268</v>
      </c>
      <c r="FE171" s="7" t="n">
        <v>0.7183705890629395</v>
      </c>
      <c r="FF171" s="7" t="n">
        <v>0.5656595939163755</v>
      </c>
      <c r="FG171" s="7" t="n">
        <v>0.5108633012379896</v>
      </c>
      <c r="FH171" s="7" t="n">
        <v>0.2434181719109707</v>
      </c>
      <c r="FI171" s="7" t="n">
        <v>0.4502071579640052</v>
      </c>
      <c r="FJ171" s="7" t="n">
        <v>0.07203817038020643</v>
      </c>
      <c r="FK171" s="7" t="n">
        <v>0.4320709128629082</v>
      </c>
      <c r="FL171" s="7" t="n">
        <v>0.4519983234789507</v>
      </c>
      <c r="FM171" s="7" t="n">
        <v>0.2142643520876493</v>
      </c>
      <c r="FN171" s="7" t="n">
        <v>0.2352014328716168</v>
      </c>
      <c r="FO171" s="7" t="n">
        <v>0.488607419939091</v>
      </c>
      <c r="FP171" s="7" t="n">
        <v>1</v>
      </c>
      <c r="FQ171" s="7" t="n">
        <v>0.2103822781406713</v>
      </c>
      <c r="FR171" s="7" t="n">
        <v>0.4616950951473274</v>
      </c>
      <c r="FS171" s="7" t="n">
        <v>0.4385199598958707</v>
      </c>
      <c r="FT171" s="7" t="n">
        <v>0.2075015474613868</v>
      </c>
      <c r="FU171" s="7" t="n">
        <v>0.2387850384654481</v>
      </c>
      <c r="FV171" s="7" t="n">
        <v>0.6640188971294337</v>
      </c>
      <c r="FW171" s="7" t="n">
        <v>0.349571460386126</v>
      </c>
      <c r="FX171" s="7" t="n">
        <v>0.3823074446979609</v>
      </c>
      <c r="FY171" s="7" t="n">
        <v>0.5392814148675171</v>
      </c>
    </row>
    <row r="172">
      <c r="A172" s="6" t="inlineStr">
        <is>
          <t>H30202.CSI</t>
        </is>
      </c>
      <c r="B172" s="6" t="inlineStr">
        <is>
          <t>中证全指软件指数</t>
        </is>
      </c>
      <c r="C172" s="7" t="n">
        <v>0.5922807854493298</v>
      </c>
      <c r="D172" s="7" t="n">
        <v>0.4892144342620626</v>
      </c>
      <c r="E172" s="7" t="n">
        <v>0.04585527333656581</v>
      </c>
      <c r="F172" s="7" t="n">
        <v>0.447233034993478</v>
      </c>
      <c r="G172" s="7" t="n">
        <v>0.08149926609242333</v>
      </c>
      <c r="H172" s="7" t="n">
        <v>0.3121913276616665</v>
      </c>
      <c r="I172" s="7" t="n">
        <v>0.3253803167281341</v>
      </c>
      <c r="J172" s="7" t="n">
        <v>0.2977049572922614</v>
      </c>
      <c r="K172" s="7" t="n">
        <v>0.4465465724125259</v>
      </c>
      <c r="L172" s="7" t="n">
        <v>0.04388196835534922</v>
      </c>
      <c r="M172" s="7" t="n">
        <v>0.5105583717940532</v>
      </c>
      <c r="N172" s="7" t="n">
        <v>0.6055797966440617</v>
      </c>
      <c r="O172" s="7" t="n">
        <v>0.5764864325782959</v>
      </c>
      <c r="P172" s="7" t="n">
        <v>0.4566710889940341</v>
      </c>
      <c r="Q172" s="7" t="n">
        <v>0.4181687896053361</v>
      </c>
      <c r="R172" s="7" t="n">
        <v>0.5987329113758444</v>
      </c>
      <c r="S172" s="7" t="n">
        <v>0.5610360225432444</v>
      </c>
      <c r="T172" s="7" t="n">
        <v>0.5433670036521355</v>
      </c>
      <c r="U172" s="7" t="n">
        <v>0.4879878725690239</v>
      </c>
      <c r="V172" s="7" t="n">
        <v>0.6240360544034611</v>
      </c>
      <c r="W172" s="7" t="n">
        <v>0.6461088167185854</v>
      </c>
      <c r="X172" s="7" t="n">
        <v>0.3665479891313457</v>
      </c>
      <c r="Y172" s="7" t="n">
        <v>0.2476795498537359</v>
      </c>
      <c r="Z172" s="7" t="n">
        <v>0.2993742839962797</v>
      </c>
      <c r="AA172" s="7" t="n">
        <v>0.346996547815341</v>
      </c>
      <c r="AB172" s="7" t="n">
        <v>0.1189016006811288</v>
      </c>
      <c r="AC172" s="7" t="n">
        <v>0.7423657329749713</v>
      </c>
      <c r="AD172" s="7" t="n">
        <v>0.6947954660137438</v>
      </c>
      <c r="AE172" s="7" t="n">
        <v>0.6097664982582309</v>
      </c>
      <c r="AF172" s="7" t="n">
        <v>0.4481377631918675</v>
      </c>
      <c r="AG172" s="7" t="n">
        <v>0.4579400242581835</v>
      </c>
      <c r="AH172" s="7" t="n">
        <v>0.188558694050654</v>
      </c>
      <c r="AI172" s="7" t="n">
        <v>-0.03168295678407262</v>
      </c>
      <c r="AJ172" s="7" t="n">
        <v>0.3195230342680123</v>
      </c>
      <c r="AK172" s="7" t="n">
        <v>0.4951280614828176</v>
      </c>
      <c r="AL172" s="7" t="n">
        <v>0.6142915043828606</v>
      </c>
      <c r="AM172" s="7" t="n">
        <v>0.2539097589664513</v>
      </c>
      <c r="AN172" s="7" t="n">
        <v>0.2819196939385917</v>
      </c>
      <c r="AO172" s="7" t="n">
        <v>0.3716060574137459</v>
      </c>
      <c r="AP172" s="7" t="n">
        <v>0.4854660907374941</v>
      </c>
      <c r="AQ172" s="7" t="n">
        <v>0.5903766325786006</v>
      </c>
      <c r="AR172" s="7" t="n">
        <v>0.6508479694720825</v>
      </c>
      <c r="AS172" s="7" t="n">
        <v>0.5567389914655377</v>
      </c>
      <c r="AT172" s="7" t="n">
        <v>0.8506648143109704</v>
      </c>
      <c r="AU172" s="7" t="n">
        <v>0.455381952170574</v>
      </c>
      <c r="AV172" s="7" t="n">
        <v>0.2763243140333106</v>
      </c>
      <c r="AW172" s="7" t="n">
        <v>0.7375461672461576</v>
      </c>
      <c r="AX172" s="7" t="n">
        <v>0.4321215520320446</v>
      </c>
      <c r="AY172" s="7" t="n">
        <v>0.5073976074014017</v>
      </c>
      <c r="AZ172" s="7" t="n">
        <v>0.1640841959189409</v>
      </c>
      <c r="BA172" s="7" t="n">
        <v>0.5322266232682235</v>
      </c>
      <c r="BB172" s="7" t="n">
        <v>0.3576388153382165</v>
      </c>
      <c r="BC172" s="7" t="n">
        <v>0.3106064129007685</v>
      </c>
      <c r="BD172" s="7" t="n">
        <v>0.4757963775874952</v>
      </c>
      <c r="BE172" s="7" t="n">
        <v>0.2867547759114982</v>
      </c>
      <c r="BF172" s="7" t="n">
        <v>0.1856278680617321</v>
      </c>
      <c r="BG172" s="7" t="n">
        <v>0.3886371084836041</v>
      </c>
      <c r="BH172" s="7" t="n">
        <v>0.4956579806347504</v>
      </c>
      <c r="BI172" s="7" t="n">
        <v>0.404950862129577</v>
      </c>
      <c r="BJ172" s="7" t="n">
        <v>0.4732001491712366</v>
      </c>
      <c r="BK172" s="7" t="n">
        <v>0.2539096207736595</v>
      </c>
      <c r="BL172" s="7" t="n">
        <v>0.3912706023013581</v>
      </c>
      <c r="BM172" s="7" t="n">
        <v>0.7258835130789265</v>
      </c>
      <c r="BN172" s="7" t="n">
        <v>0.8720661214145431</v>
      </c>
      <c r="BO172" s="7" t="n">
        <v>0.6941166681932518</v>
      </c>
      <c r="BP172" s="7" t="n">
        <v>0.4968627074711204</v>
      </c>
      <c r="BQ172" s="7" t="n">
        <v>0.3620376664233562</v>
      </c>
      <c r="BR172" s="7" t="n">
        <v>-0.1229818194444219</v>
      </c>
      <c r="BS172" s="7" t="n">
        <v>0.2746788859348049</v>
      </c>
      <c r="BT172" s="7" t="n">
        <v>0.6582425921669427</v>
      </c>
      <c r="BU172" s="7" t="n">
        <v>0.4018226356992396</v>
      </c>
      <c r="BV172" s="7" t="n">
        <v>0.01973887627863581</v>
      </c>
      <c r="BW172" s="7" t="n">
        <v>0.5367898020594882</v>
      </c>
      <c r="BX172" s="7" t="n">
        <v>0.3632670197485147</v>
      </c>
      <c r="BY172" s="7" t="n">
        <v>0.425578983136743</v>
      </c>
      <c r="BZ172" s="7" t="n">
        <v>0.5901646881683548</v>
      </c>
      <c r="CA172" s="7" t="n">
        <v>0.9953263368908053</v>
      </c>
      <c r="CB172" s="7" t="n">
        <v>0.4575735456862806</v>
      </c>
      <c r="CC172" s="7" t="n">
        <v>0.366346071264168</v>
      </c>
      <c r="CD172" s="7" t="n">
        <v>0.4316511090343989</v>
      </c>
      <c r="CE172" s="7" t="n">
        <v>0.1819498044219062</v>
      </c>
      <c r="CF172" s="7" t="n">
        <v>0.2123666376177905</v>
      </c>
      <c r="CG172" s="7" t="n">
        <v>0.9446013867401412</v>
      </c>
      <c r="CH172" s="7" t="n">
        <v>0.4589937179590315</v>
      </c>
      <c r="CI172" s="7" t="n">
        <v>0.3371799522206324</v>
      </c>
      <c r="CJ172" s="7" t="n">
        <v>0.5253937226753469</v>
      </c>
      <c r="CK172" s="7" t="n">
        <v>0.2375331234578669</v>
      </c>
      <c r="CL172" s="7" t="n">
        <v>0.373310525283952</v>
      </c>
      <c r="CM172" s="7" t="n">
        <v>0.6335733941820916</v>
      </c>
      <c r="CN172" s="7" t="n">
        <v>0.708874812478401</v>
      </c>
      <c r="CO172" s="7" t="n">
        <v>0.4652871990704557</v>
      </c>
      <c r="CP172" s="7" t="n">
        <v>-0.09351617986395816</v>
      </c>
      <c r="CQ172" s="7" t="n">
        <v>0.4869680631907414</v>
      </c>
      <c r="CR172" s="7" t="n">
        <v>0.8144965597564388</v>
      </c>
      <c r="CS172" s="7" t="n">
        <v>0.8685146315234973</v>
      </c>
      <c r="CT172" s="7" t="n">
        <v>0.7657197271877842</v>
      </c>
      <c r="CU172" s="7" t="n">
        <v>0.9321411111165139</v>
      </c>
      <c r="CV172" s="7" t="n">
        <v>0.6912999935972745</v>
      </c>
      <c r="CW172" s="7" t="n">
        <v>0.1424274605277649</v>
      </c>
      <c r="CX172" s="7" t="n">
        <v>0.9158706473683822</v>
      </c>
      <c r="CY172" s="7" t="n">
        <v>0.3656815018247498</v>
      </c>
      <c r="CZ172" s="7" t="n">
        <v>0.2919205019424915</v>
      </c>
      <c r="DA172" s="7" t="n">
        <v>-0.009522899741568251</v>
      </c>
      <c r="DB172" s="7" t="n">
        <v>0.4219927063929241</v>
      </c>
      <c r="DC172" s="7" t="n">
        <v>0.6806950932914578</v>
      </c>
      <c r="DD172" s="7" t="n">
        <v>0.7002810168437155</v>
      </c>
      <c r="DE172" s="7" t="n">
        <v>0.3815878013785727</v>
      </c>
      <c r="DF172" s="7" t="n">
        <v>0.4642184684624797</v>
      </c>
      <c r="DG172" s="7" t="n">
        <v>0.2459086402393889</v>
      </c>
      <c r="DH172" s="7" t="n">
        <v>0.4423601374123905</v>
      </c>
      <c r="DI172" s="7" t="n">
        <v>0.3683095990611895</v>
      </c>
      <c r="DJ172" s="7" t="n">
        <v>0.3990027917304071</v>
      </c>
      <c r="DK172" s="7" t="n">
        <v>0.7827768751117274</v>
      </c>
      <c r="DL172" s="7" t="n">
        <v>0.4867516793102006</v>
      </c>
      <c r="DM172" s="7" t="n">
        <v>0.2825489944879266</v>
      </c>
      <c r="DN172" s="7" t="n">
        <v>0.9188486948494601</v>
      </c>
      <c r="DO172" s="7" t="n">
        <v>0.2699290623125841</v>
      </c>
      <c r="DP172" s="7" t="n">
        <v>0.5485487010070728</v>
      </c>
      <c r="DQ172" s="7" t="n">
        <v>0.4709985054889073</v>
      </c>
      <c r="DR172" s="7" t="n">
        <v>0.5507830061102064</v>
      </c>
      <c r="DS172" s="7" t="n">
        <v>0.4054149846539066</v>
      </c>
      <c r="DT172" s="7" t="n">
        <v>0.4585502671193136</v>
      </c>
      <c r="DU172" s="7" t="n">
        <v>0.4188391478234068</v>
      </c>
      <c r="DV172" s="7" t="n">
        <v>0.6366253236733973</v>
      </c>
      <c r="DW172" s="7" t="n">
        <v>0.8938075191198872</v>
      </c>
      <c r="DX172" s="7" t="n">
        <v>0.411684312887259</v>
      </c>
      <c r="DY172" s="7" t="n">
        <v>0.7471028510120481</v>
      </c>
      <c r="DZ172" s="7" t="n">
        <v>0.4276520902139799</v>
      </c>
      <c r="EA172" s="7" t="n">
        <v>0.7086343576782622</v>
      </c>
      <c r="EB172" s="7" t="n">
        <v>0.8823615071959354</v>
      </c>
      <c r="EC172" s="7" t="n">
        <v>0.3987169118574869</v>
      </c>
      <c r="ED172" s="7" t="n">
        <v>0.5140560829668236</v>
      </c>
      <c r="EE172" s="7" t="n">
        <v>0.3131638081895275</v>
      </c>
      <c r="EF172" s="7" t="n">
        <v>0.3323430367629072</v>
      </c>
      <c r="EG172" s="7" t="n">
        <v>0.4222659942091093</v>
      </c>
      <c r="EH172" s="7" t="n">
        <v>0.3795732197991276</v>
      </c>
      <c r="EI172" s="7" t="n">
        <v>0.3958712176674373</v>
      </c>
      <c r="EJ172" s="7" t="n">
        <v>0.3656292756678247</v>
      </c>
      <c r="EK172" s="7" t="n">
        <v>0.5437091889135458</v>
      </c>
      <c r="EL172" s="7" t="n">
        <v>0.3519273103092061</v>
      </c>
      <c r="EM172" s="7" t="n">
        <v>0.2135880936932962</v>
      </c>
      <c r="EN172" s="7" t="n">
        <v>0.1847484157577672</v>
      </c>
      <c r="EO172" s="7" t="n">
        <v>0.6944616340034958</v>
      </c>
      <c r="EP172" s="7" t="n">
        <v>0.7121583270866098</v>
      </c>
      <c r="EQ172" s="7" t="n">
        <v>0.4199748270218597</v>
      </c>
      <c r="ER172" s="7" t="n">
        <v>0.4400264728167627</v>
      </c>
      <c r="ES172" s="7" t="n">
        <v>0.9939819340892813</v>
      </c>
      <c r="ET172" s="7" t="n">
        <v>0.6011907677921989</v>
      </c>
      <c r="EU172" s="7" t="n">
        <v>0.4943466821519393</v>
      </c>
      <c r="EV172" s="7" t="n">
        <v>0.8033992298957644</v>
      </c>
      <c r="EW172" s="7" t="n">
        <v>0.6406883083575404</v>
      </c>
      <c r="EX172" s="7" t="n">
        <v>0.4107428085454179</v>
      </c>
      <c r="EY172" s="7" t="n">
        <v>0.5492914505634254</v>
      </c>
      <c r="EZ172" s="7" t="n">
        <v>0.3163151689293592</v>
      </c>
      <c r="FA172" s="7" t="n">
        <v>0.5197298413778534</v>
      </c>
      <c r="FB172" s="7" t="n">
        <v>0.2846236128731337</v>
      </c>
      <c r="FC172" s="7" t="n">
        <v>0.7399563867114133</v>
      </c>
      <c r="FD172" s="7" t="n">
        <v>0.4331112296785599</v>
      </c>
      <c r="FE172" s="7" t="n">
        <v>0.2990213966578064</v>
      </c>
      <c r="FF172" s="7" t="n">
        <v>0.1804495871360556</v>
      </c>
      <c r="FG172" s="7" t="n">
        <v>0.3841634377969013</v>
      </c>
      <c r="FH172" s="7" t="n">
        <v>0.4360224704144953</v>
      </c>
      <c r="FI172" s="7" t="n">
        <v>0.3552704513865678</v>
      </c>
      <c r="FJ172" s="7" t="n">
        <v>-0.1252437467381113</v>
      </c>
      <c r="FK172" s="7" t="n">
        <v>0.3203957994281246</v>
      </c>
      <c r="FL172" s="7" t="n">
        <v>0.6808668573473412</v>
      </c>
      <c r="FM172" s="7" t="n">
        <v>0.9875494057947708</v>
      </c>
      <c r="FN172" s="7" t="n">
        <v>0.4270151509119302</v>
      </c>
      <c r="FO172" s="7" t="n">
        <v>0.2413035234539143</v>
      </c>
      <c r="FP172" s="7" t="n">
        <v>0.2103822781406713</v>
      </c>
      <c r="FQ172" s="7" t="n">
        <v>1</v>
      </c>
      <c r="FR172" s="7" t="n">
        <v>0.6525677803228795</v>
      </c>
      <c r="FS172" s="7" t="n">
        <v>-0.02241528331318701</v>
      </c>
      <c r="FT172" s="7" t="n">
        <v>0.8579328421558757</v>
      </c>
      <c r="FU172" s="7" t="n">
        <v>0.6437058251703867</v>
      </c>
      <c r="FV172" s="7" t="n">
        <v>0.2527508450433615</v>
      </c>
      <c r="FW172" s="7" t="n">
        <v>0.4848159160322893</v>
      </c>
      <c r="FX172" s="7" t="n">
        <v>0.3787432148010511</v>
      </c>
      <c r="FY172" s="7" t="n">
        <v>0.002414330931216906</v>
      </c>
    </row>
    <row r="173">
      <c r="A173" s="6" t="inlineStr">
        <is>
          <t>H30217.CSI</t>
        </is>
      </c>
      <c r="B173" s="6" t="inlineStr">
        <is>
          <t>中证全指医疗器械指数</t>
        </is>
      </c>
      <c r="C173" s="7" t="n">
        <v>0.64472026409233</v>
      </c>
      <c r="D173" s="7" t="n">
        <v>0.5950796545338225</v>
      </c>
      <c r="E173" s="7" t="n">
        <v>0.2150133430066545</v>
      </c>
      <c r="F173" s="7" t="n">
        <v>0.5985887090383522</v>
      </c>
      <c r="G173" s="7" t="n">
        <v>0.2951367905525478</v>
      </c>
      <c r="H173" s="7" t="n">
        <v>0.4024869317650143</v>
      </c>
      <c r="I173" s="7" t="n">
        <v>0.3580699859441593</v>
      </c>
      <c r="J173" s="7" t="n">
        <v>0.3296333664239319</v>
      </c>
      <c r="K173" s="7" t="n">
        <v>0.6621843650509981</v>
      </c>
      <c r="L173" s="7" t="n">
        <v>0.212953507175076</v>
      </c>
      <c r="M173" s="7" t="n">
        <v>0.5674715534417241</v>
      </c>
      <c r="N173" s="7" t="n">
        <v>0.6200077853340732</v>
      </c>
      <c r="O173" s="7" t="n">
        <v>0.4756684080928953</v>
      </c>
      <c r="P173" s="7" t="n">
        <v>0.7929757358378258</v>
      </c>
      <c r="Q173" s="7" t="n">
        <v>0.3453792242065674</v>
      </c>
      <c r="R173" s="7" t="n">
        <v>0.5399125368608843</v>
      </c>
      <c r="S173" s="7" t="n">
        <v>0.4675097914094329</v>
      </c>
      <c r="T173" s="7" t="n">
        <v>0.4178349941021162</v>
      </c>
      <c r="U173" s="7" t="n">
        <v>0.5433564164904233</v>
      </c>
      <c r="V173" s="7" t="n">
        <v>0.5228936053974552</v>
      </c>
      <c r="W173" s="7" t="n">
        <v>0.5904036768181521</v>
      </c>
      <c r="X173" s="7" t="n">
        <v>0.3775583562641733</v>
      </c>
      <c r="Y173" s="7" t="n">
        <v>0.3166166141231807</v>
      </c>
      <c r="Z173" s="7" t="n">
        <v>0.3601382513438885</v>
      </c>
      <c r="AA173" s="7" t="n">
        <v>0.3708134541239655</v>
      </c>
      <c r="AB173" s="7" t="n">
        <v>0.2549561272454672</v>
      </c>
      <c r="AC173" s="7" t="n">
        <v>0.6565117829311654</v>
      </c>
      <c r="AD173" s="7" t="n">
        <v>0.647266887668323</v>
      </c>
      <c r="AE173" s="7" t="n">
        <v>0.6268153311715156</v>
      </c>
      <c r="AF173" s="7" t="n">
        <v>0.7914174291561119</v>
      </c>
      <c r="AG173" s="7" t="n">
        <v>0.4981205570595375</v>
      </c>
      <c r="AH173" s="7" t="n">
        <v>0.335805464596021</v>
      </c>
      <c r="AI173" s="7" t="n">
        <v>0.05762982338181803</v>
      </c>
      <c r="AJ173" s="7" t="n">
        <v>0.4026729113617166</v>
      </c>
      <c r="AK173" s="7" t="n">
        <v>0.8702605825390221</v>
      </c>
      <c r="AL173" s="7" t="n">
        <v>0.3873659747170505</v>
      </c>
      <c r="AM173" s="7" t="n">
        <v>0.3121230371838488</v>
      </c>
      <c r="AN173" s="7" t="n">
        <v>0.4272492752151195</v>
      </c>
      <c r="AO173" s="7" t="n">
        <v>0.50890585242473</v>
      </c>
      <c r="AP173" s="7" t="n">
        <v>0.8652171725663662</v>
      </c>
      <c r="AQ173" s="7" t="n">
        <v>0.4412140805190558</v>
      </c>
      <c r="AR173" s="7" t="n">
        <v>0.5861921200808361</v>
      </c>
      <c r="AS173" s="7" t="n">
        <v>0.4775043951308302</v>
      </c>
      <c r="AT173" s="7" t="n">
        <v>0.6875310360607653</v>
      </c>
      <c r="AU173" s="7" t="n">
        <v>0.3704461982346792</v>
      </c>
      <c r="AV173" s="7" t="n">
        <v>0.2010892513527748</v>
      </c>
      <c r="AW173" s="7" t="n">
        <v>0.6592517533867938</v>
      </c>
      <c r="AX173" s="7" t="n">
        <v>0.5484394150934011</v>
      </c>
      <c r="AY173" s="7" t="n">
        <v>0.4705568767534364</v>
      </c>
      <c r="AZ173" s="7" t="n">
        <v>0.2428460175766793</v>
      </c>
      <c r="BA173" s="7" t="n">
        <v>0.3242307671937316</v>
      </c>
      <c r="BB173" s="7" t="n">
        <v>0.3808617828097017</v>
      </c>
      <c r="BC173" s="7" t="n">
        <v>0.3714916325123723</v>
      </c>
      <c r="BD173" s="7" t="n">
        <v>0.4918133243114709</v>
      </c>
      <c r="BE173" s="7" t="n">
        <v>0.5037628992585341</v>
      </c>
      <c r="BF173" s="7" t="n">
        <v>0.2015463444495078</v>
      </c>
      <c r="BG173" s="7" t="n">
        <v>0.7852990939412731</v>
      </c>
      <c r="BH173" s="7" t="n">
        <v>0.4132084096587334</v>
      </c>
      <c r="BI173" s="7" t="n">
        <v>0.4764025524535395</v>
      </c>
      <c r="BJ173" s="7" t="n">
        <v>0.4261857754754005</v>
      </c>
      <c r="BK173" s="7" t="n">
        <v>0.3121230979398643</v>
      </c>
      <c r="BL173" s="7" t="n">
        <v>0.5154416089947108</v>
      </c>
      <c r="BM173" s="7" t="n">
        <v>0.5334290650089278</v>
      </c>
      <c r="BN173" s="7" t="n">
        <v>0.6550822118751143</v>
      </c>
      <c r="BO173" s="7" t="n">
        <v>0.5179500464797093</v>
      </c>
      <c r="BP173" s="7" t="n">
        <v>0.5113443981840559</v>
      </c>
      <c r="BQ173" s="7" t="n">
        <v>0.4036205998809193</v>
      </c>
      <c r="BR173" s="7" t="n">
        <v>0.02824109244080775</v>
      </c>
      <c r="BS173" s="7" t="n">
        <v>0.3022351004263266</v>
      </c>
      <c r="BT173" s="7" t="n">
        <v>0.9440804654481204</v>
      </c>
      <c r="BU173" s="7" t="n">
        <v>0.4650159546072613</v>
      </c>
      <c r="BV173" s="7" t="n">
        <v>0.1762989010385606</v>
      </c>
      <c r="BW173" s="7" t="n">
        <v>0.5875085992544649</v>
      </c>
      <c r="BX173" s="7" t="n">
        <v>0.443881798232355</v>
      </c>
      <c r="BY173" s="7" t="n">
        <v>0.5593680756982783</v>
      </c>
      <c r="BZ173" s="7" t="n">
        <v>0.5149839743753102</v>
      </c>
      <c r="CA173" s="7" t="n">
        <v>0.6730257995123097</v>
      </c>
      <c r="CB173" s="7" t="n">
        <v>0.4472342367342263</v>
      </c>
      <c r="CC173" s="7" t="n">
        <v>0.4503529035031306</v>
      </c>
      <c r="CD173" s="7" t="n">
        <v>0.4049105383152609</v>
      </c>
      <c r="CE173" s="7" t="n">
        <v>0.2028680832015608</v>
      </c>
      <c r="CF173" s="7" t="n">
        <v>0.6324995709929596</v>
      </c>
      <c r="CG173" s="7" t="n">
        <v>0.6541912333033598</v>
      </c>
      <c r="CH173" s="7" t="n">
        <v>0.3617348351461086</v>
      </c>
      <c r="CI173" s="7" t="n">
        <v>0.4020508699156327</v>
      </c>
      <c r="CJ173" s="7" t="n">
        <v>0.5291535649396563</v>
      </c>
      <c r="CK173" s="7" t="n">
        <v>0.400322208792537</v>
      </c>
      <c r="CL173" s="7" t="n">
        <v>0.3789653783889095</v>
      </c>
      <c r="CM173" s="7" t="n">
        <v>0.404982756957054</v>
      </c>
      <c r="CN173" s="7" t="n">
        <v>0.5730308886658354</v>
      </c>
      <c r="CO173" s="7" t="n">
        <v>0.8253693467596895</v>
      </c>
      <c r="CP173" s="7" t="n">
        <v>0.1194825478856294</v>
      </c>
      <c r="CQ173" s="7" t="n">
        <v>0.8519304213906819</v>
      </c>
      <c r="CR173" s="7" t="n">
        <v>0.5669483163789496</v>
      </c>
      <c r="CS173" s="7" t="n">
        <v>0.5579258475028845</v>
      </c>
      <c r="CT173" s="7" t="n">
        <v>0.6420533680318103</v>
      </c>
      <c r="CU173" s="7" t="n">
        <v>0.6282236284090307</v>
      </c>
      <c r="CV173" s="7" t="n">
        <v>0.6708300872342287</v>
      </c>
      <c r="CW173" s="7" t="n">
        <v>0.3382492403827339</v>
      </c>
      <c r="CX173" s="7" t="n">
        <v>0.5745867035690303</v>
      </c>
      <c r="CY173" s="7" t="n">
        <v>0.4047328907847745</v>
      </c>
      <c r="CZ173" s="7" t="n">
        <v>0.4025073785150428</v>
      </c>
      <c r="DA173" s="7" t="n">
        <v>0.07286524422178596</v>
      </c>
      <c r="DB173" s="7" t="n">
        <v>0.5725876909098938</v>
      </c>
      <c r="DC173" s="7" t="n">
        <v>0.5268403740509057</v>
      </c>
      <c r="DD173" s="7" t="n">
        <v>0.454445546054184</v>
      </c>
      <c r="DE173" s="7" t="n">
        <v>0.2157534383368815</v>
      </c>
      <c r="DF173" s="7" t="n">
        <v>0.3566675377395129</v>
      </c>
      <c r="DG173" s="7" t="n">
        <v>0.3595486950809438</v>
      </c>
      <c r="DH173" s="7" t="n">
        <v>0.5115316843011226</v>
      </c>
      <c r="DI173" s="7" t="n">
        <v>0.7518137602941599</v>
      </c>
      <c r="DJ173" s="7" t="n">
        <v>0.2186672759040005</v>
      </c>
      <c r="DK173" s="7" t="n">
        <v>0.6938652353959659</v>
      </c>
      <c r="DL173" s="7" t="n">
        <v>0.4052915021423589</v>
      </c>
      <c r="DM173" s="7" t="n">
        <v>0.3393894645160867</v>
      </c>
      <c r="DN173" s="7" t="n">
        <v>0.6199170888398432</v>
      </c>
      <c r="DO173" s="7" t="n">
        <v>0.3125633319610195</v>
      </c>
      <c r="DP173" s="7" t="n">
        <v>0.3265803261885419</v>
      </c>
      <c r="DQ173" s="7" t="n">
        <v>0.3932576012518531</v>
      </c>
      <c r="DR173" s="7" t="n">
        <v>0.580622373180687</v>
      </c>
      <c r="DS173" s="7" t="n">
        <v>0.6690659622985582</v>
      </c>
      <c r="DT173" s="7" t="n">
        <v>0.4872600335859141</v>
      </c>
      <c r="DU173" s="7" t="n">
        <v>0.3336286510940895</v>
      </c>
      <c r="DV173" s="7" t="n">
        <v>0.6793206993188519</v>
      </c>
      <c r="DW173" s="7" t="n">
        <v>0.6829353755067011</v>
      </c>
      <c r="DX173" s="7" t="n">
        <v>0.7888225687418896</v>
      </c>
      <c r="DY173" s="7" t="n">
        <v>0.5242075871409876</v>
      </c>
      <c r="DZ173" s="7" t="n">
        <v>0.3250180914158223</v>
      </c>
      <c r="EA173" s="7" t="n">
        <v>0.5086103201132891</v>
      </c>
      <c r="EB173" s="7" t="n">
        <v>0.6947700117831006</v>
      </c>
      <c r="EC173" s="7" t="n">
        <v>0.3338742099841647</v>
      </c>
      <c r="ED173" s="7" t="n">
        <v>0.5137800600504799</v>
      </c>
      <c r="EE173" s="7" t="n">
        <v>0.4082669170533666</v>
      </c>
      <c r="EF173" s="7" t="n">
        <v>0.3090727867321463</v>
      </c>
      <c r="EG173" s="7" t="n">
        <v>0.4260838785266013</v>
      </c>
      <c r="EH173" s="7" t="n">
        <v>0.4097353663888649</v>
      </c>
      <c r="EI173" s="7" t="n">
        <v>0.4634691643355636</v>
      </c>
      <c r="EJ173" s="7" t="n">
        <v>0.3352516033111795</v>
      </c>
      <c r="EK173" s="7" t="n">
        <v>0.4553578977880539</v>
      </c>
      <c r="EL173" s="7" t="n">
        <v>0.3663595935272288</v>
      </c>
      <c r="EM173" s="7" t="n">
        <v>0.4544688173650524</v>
      </c>
      <c r="EN173" s="7" t="n">
        <v>0.3017773592576625</v>
      </c>
      <c r="EO173" s="7" t="n">
        <v>0.6433074803586263</v>
      </c>
      <c r="EP173" s="7" t="n">
        <v>0.5366851771092666</v>
      </c>
      <c r="EQ173" s="7" t="n">
        <v>0.3417197782446495</v>
      </c>
      <c r="ER173" s="7" t="n">
        <v>0.333154255568584</v>
      </c>
      <c r="ES173" s="7" t="n">
        <v>0.6562312699285557</v>
      </c>
      <c r="ET173" s="7" t="n">
        <v>0.6914532061426935</v>
      </c>
      <c r="EU173" s="7" t="n">
        <v>0.3836789170099059</v>
      </c>
      <c r="EV173" s="7" t="n">
        <v>0.5967779930542086</v>
      </c>
      <c r="EW173" s="7" t="n">
        <v>0.377086935753673</v>
      </c>
      <c r="EX173" s="7" t="n">
        <v>0.3505185855473929</v>
      </c>
      <c r="EY173" s="7" t="n">
        <v>0.4082018234821808</v>
      </c>
      <c r="EZ173" s="7" t="n">
        <v>0.4056722624608479</v>
      </c>
      <c r="FA173" s="7" t="n">
        <v>0.4053038947971783</v>
      </c>
      <c r="FB173" s="7" t="n">
        <v>0.3637301846402399</v>
      </c>
      <c r="FC173" s="7" t="n">
        <v>0.5279090856861255</v>
      </c>
      <c r="FD173" s="7" t="n">
        <v>0.3521390398846949</v>
      </c>
      <c r="FE173" s="7" t="n">
        <v>0.4931331471949464</v>
      </c>
      <c r="FF173" s="7" t="n">
        <v>0.2285532779492658</v>
      </c>
      <c r="FG173" s="7" t="n">
        <v>0.3957719592955909</v>
      </c>
      <c r="FH173" s="7" t="n">
        <v>0.3546726867987085</v>
      </c>
      <c r="FI173" s="7" t="n">
        <v>0.4039722783962877</v>
      </c>
      <c r="FJ173" s="7" t="n">
        <v>0.0216572645500137</v>
      </c>
      <c r="FK173" s="7" t="n">
        <v>0.4802937379399618</v>
      </c>
      <c r="FL173" s="7" t="n">
        <v>0.992162246931901</v>
      </c>
      <c r="FM173" s="7" t="n">
        <v>0.6578898296026299</v>
      </c>
      <c r="FN173" s="7" t="n">
        <v>0.3384984014258869</v>
      </c>
      <c r="FO173" s="7" t="n">
        <v>0.2684624419120347</v>
      </c>
      <c r="FP173" s="7" t="n">
        <v>0.4616950951473274</v>
      </c>
      <c r="FQ173" s="7" t="n">
        <v>0.6525677803228795</v>
      </c>
      <c r="FR173" s="7" t="n">
        <v>1</v>
      </c>
      <c r="FS173" s="7" t="n">
        <v>0.1869082034619358</v>
      </c>
      <c r="FT173" s="7" t="n">
        <v>0.6157417567608208</v>
      </c>
      <c r="FU173" s="7" t="n">
        <v>0.5240404393127422</v>
      </c>
      <c r="FV173" s="7" t="n">
        <v>0.3426179895303064</v>
      </c>
      <c r="FW173" s="7" t="n">
        <v>0.3941671018693882</v>
      </c>
      <c r="FX173" s="7" t="n">
        <v>0.654841315266575</v>
      </c>
      <c r="FY173" s="7" t="n">
        <v>0.1701625553271885</v>
      </c>
    </row>
    <row r="174">
      <c r="A174" s="6" t="inlineStr">
        <is>
          <t>H30269.CSI</t>
        </is>
      </c>
      <c r="B174" s="6" t="inlineStr">
        <is>
          <t>中证红利低波动指数</t>
        </is>
      </c>
      <c r="C174" s="7" t="n">
        <v>0.4208717461544356</v>
      </c>
      <c r="D174" s="7" t="n">
        <v>0.4411522353019871</v>
      </c>
      <c r="E174" s="7" t="n">
        <v>0.7769403012447837</v>
      </c>
      <c r="F174" s="7" t="n">
        <v>0.5104843073906167</v>
      </c>
      <c r="G174" s="7" t="n">
        <v>0.7101822189243486</v>
      </c>
      <c r="H174" s="7" t="n">
        <v>0.5218668984349268</v>
      </c>
      <c r="I174" s="7" t="n">
        <v>0.3847287375072101</v>
      </c>
      <c r="J174" s="7" t="n">
        <v>0.38229369557777</v>
      </c>
      <c r="K174" s="7" t="n">
        <v>0.392539855453889</v>
      </c>
      <c r="L174" s="7" t="n">
        <v>0.729090586501393</v>
      </c>
      <c r="M174" s="7" t="n">
        <v>0.3867681470340986</v>
      </c>
      <c r="N174" s="7" t="n">
        <v>0.2671167846770689</v>
      </c>
      <c r="O174" s="7" t="n">
        <v>-0.1797602484101923</v>
      </c>
      <c r="P174" s="7" t="n">
        <v>0.04487621910324017</v>
      </c>
      <c r="Q174" s="7" t="n">
        <v>-0.1862653470374648</v>
      </c>
      <c r="R174" s="7" t="n">
        <v>-0.1699340570805942</v>
      </c>
      <c r="S174" s="7" t="n">
        <v>-0.07476927169291367</v>
      </c>
      <c r="T174" s="7" t="n">
        <v>-0.199258315446158</v>
      </c>
      <c r="U174" s="7" t="n">
        <v>-0.04174815051904089</v>
      </c>
      <c r="V174" s="7" t="n">
        <v>-0.1276844155835838</v>
      </c>
      <c r="W174" s="7" t="n">
        <v>-0.1069895847577356</v>
      </c>
      <c r="X174" s="7" t="n">
        <v>0.2828083889949985</v>
      </c>
      <c r="Y174" s="7" t="n">
        <v>0.3036569606987433</v>
      </c>
      <c r="Z174" s="7" t="n">
        <v>0.470613357664748</v>
      </c>
      <c r="AA174" s="7" t="n">
        <v>0.2782914927270763</v>
      </c>
      <c r="AB174" s="7" t="n">
        <v>0.7912245717155111</v>
      </c>
      <c r="AC174" s="7" t="n">
        <v>0.08946191318551409</v>
      </c>
      <c r="AD174" s="7" t="n">
        <v>0.09857581586910458</v>
      </c>
      <c r="AE174" s="7" t="n">
        <v>0.2876965150563227</v>
      </c>
      <c r="AF174" s="7" t="n">
        <v>0.3373446998934542</v>
      </c>
      <c r="AG174" s="7" t="n">
        <v>0.1871655345005811</v>
      </c>
      <c r="AH174" s="7" t="n">
        <v>0.7686958943467788</v>
      </c>
      <c r="AI174" s="7" t="n">
        <v>0.5445070769400425</v>
      </c>
      <c r="AJ174" s="7" t="n">
        <v>0.5197797329994998</v>
      </c>
      <c r="AK174" s="7" t="n">
        <v>0.3292976343530689</v>
      </c>
      <c r="AL174" s="7" t="n">
        <v>-0.002369186472888256</v>
      </c>
      <c r="AM174" s="7" t="n">
        <v>0.4835550050214209</v>
      </c>
      <c r="AN174" s="7" t="n">
        <v>0.3992860207966035</v>
      </c>
      <c r="AO174" s="7" t="n">
        <v>0.06609368762606289</v>
      </c>
      <c r="AP174" s="7" t="n">
        <v>0.3172478362225221</v>
      </c>
      <c r="AQ174" s="7" t="n">
        <v>-0.126200500435027</v>
      </c>
      <c r="AR174" s="7" t="n">
        <v>0.1208309685261271</v>
      </c>
      <c r="AS174" s="7" t="n">
        <v>0.008096537771495386</v>
      </c>
      <c r="AT174" s="7" t="n">
        <v>-0.009992987087074922</v>
      </c>
      <c r="AU174" s="7" t="n">
        <v>-0.008405216540997823</v>
      </c>
      <c r="AV174" s="7" t="n">
        <v>-0.09452676349852224</v>
      </c>
      <c r="AW174" s="7" t="n">
        <v>0.05207536874761066</v>
      </c>
      <c r="AX174" s="7" t="n">
        <v>0.5064035901500538</v>
      </c>
      <c r="AY174" s="7" t="n">
        <v>0.1403895076950046</v>
      </c>
      <c r="AZ174" s="7" t="n">
        <v>0.3129191182721686</v>
      </c>
      <c r="BA174" s="7" t="n">
        <v>-0.0488855287381913</v>
      </c>
      <c r="BB174" s="7" t="n">
        <v>0.2782082659314998</v>
      </c>
      <c r="BC174" s="7" t="n">
        <v>0.4695605790453647</v>
      </c>
      <c r="BD174" s="7" t="n">
        <v>0.4234484266057971</v>
      </c>
      <c r="BE174" s="7" t="n">
        <v>0.3695026055045199</v>
      </c>
      <c r="BF174" s="7" t="n">
        <v>0.4597096646447428</v>
      </c>
      <c r="BG174" s="7" t="n">
        <v>0.240822375134109</v>
      </c>
      <c r="BH174" s="7" t="n">
        <v>0.001804053960169039</v>
      </c>
      <c r="BI174" s="7" t="n">
        <v>0.03040790573179938</v>
      </c>
      <c r="BJ174" s="7" t="n">
        <v>0.1266061394812325</v>
      </c>
      <c r="BK174" s="7" t="n">
        <v>0.483554962042798</v>
      </c>
      <c r="BL174" s="7" t="n">
        <v>0.4537760808508066</v>
      </c>
      <c r="BM174" s="7" t="n">
        <v>-0.06576565825156479</v>
      </c>
      <c r="BN174" s="7" t="n">
        <v>0.08172994713646349</v>
      </c>
      <c r="BO174" s="7" t="n">
        <v>-0.07525950256723148</v>
      </c>
      <c r="BP174" s="7" t="n">
        <v>0.4271261088840378</v>
      </c>
      <c r="BQ174" s="7" t="n">
        <v>0.08427588285350793</v>
      </c>
      <c r="BR174" s="7" t="n">
        <v>0.7822356344937225</v>
      </c>
      <c r="BS174" s="7" t="n">
        <v>0.4236428235312802</v>
      </c>
      <c r="BT174" s="7" t="n">
        <v>0.2197962682850003</v>
      </c>
      <c r="BU174" s="7" t="n">
        <v>0.4356420523363662</v>
      </c>
      <c r="BV174" s="7" t="n">
        <v>0.527702944268151</v>
      </c>
      <c r="BW174" s="7" t="n">
        <v>0.3660772648262292</v>
      </c>
      <c r="BX174" s="7" t="n">
        <v>0.3666747884801232</v>
      </c>
      <c r="BY174" s="7" t="n">
        <v>0.4250682770073266</v>
      </c>
      <c r="BZ174" s="7" t="n">
        <v>0.1540679453643995</v>
      </c>
      <c r="CA174" s="7" t="n">
        <v>-0.01252859522246651</v>
      </c>
      <c r="CB174" s="7" t="n">
        <v>0.3952999162070424</v>
      </c>
      <c r="CC174" s="7" t="n">
        <v>0.4382625892722674</v>
      </c>
      <c r="CD174" s="7" t="n">
        <v>0.1706866437759274</v>
      </c>
      <c r="CE174" s="7" t="n">
        <v>0.4454627675423684</v>
      </c>
      <c r="CF174" s="7" t="n">
        <v>0.5828415135420718</v>
      </c>
      <c r="CG174" s="7" t="n">
        <v>-0.03307421836418758</v>
      </c>
      <c r="CH174" s="7" t="n">
        <v>-0.1293110577192397</v>
      </c>
      <c r="CI174" s="7" t="n">
        <v>0.4992016790634037</v>
      </c>
      <c r="CJ174" s="7" t="n">
        <v>0.1209825584781164</v>
      </c>
      <c r="CK174" s="7" t="n">
        <v>0.4321632664247957</v>
      </c>
      <c r="CL174" s="7" t="n">
        <v>0.2792025735312177</v>
      </c>
      <c r="CM174" s="7" t="n">
        <v>-0.0994986411778918</v>
      </c>
      <c r="CN174" s="7" t="n">
        <v>0.03457269810382491</v>
      </c>
      <c r="CO174" s="7" t="n">
        <v>0.2252475605889562</v>
      </c>
      <c r="CP174" s="7" t="n">
        <v>0.9036068073125516</v>
      </c>
      <c r="CQ174" s="7" t="n">
        <v>0.2373106249433699</v>
      </c>
      <c r="CR174" s="7" t="n">
        <v>0.1290636829115675</v>
      </c>
      <c r="CS174" s="7" t="n">
        <v>-0.06919974043264146</v>
      </c>
      <c r="CT174" s="7" t="n">
        <v>0.1400702884294402</v>
      </c>
      <c r="CU174" s="7" t="n">
        <v>-0.07666037138572293</v>
      </c>
      <c r="CV174" s="7" t="n">
        <v>0.208719465717719</v>
      </c>
      <c r="CW174" s="7" t="n">
        <v>0.8809801615309588</v>
      </c>
      <c r="CX174" s="7" t="n">
        <v>-0.004373436229843116</v>
      </c>
      <c r="CY174" s="7" t="n">
        <v>0.08573890328924857</v>
      </c>
      <c r="CZ174" s="7" t="n">
        <v>0.5639166693745055</v>
      </c>
      <c r="DA174" s="7" t="n">
        <v>0.8095820950628391</v>
      </c>
      <c r="DB174" s="7" t="n">
        <v>0.50075709640498</v>
      </c>
      <c r="DC174" s="7" t="n">
        <v>-0.01517459154617558</v>
      </c>
      <c r="DD174" s="7" t="n">
        <v>-0.07347308857254413</v>
      </c>
      <c r="DE174" s="7" t="n">
        <v>-0.09675933658581058</v>
      </c>
      <c r="DF174" s="7" t="n">
        <v>-0.09008000738571655</v>
      </c>
      <c r="DG174" s="7" t="n">
        <v>0.5167271966854294</v>
      </c>
      <c r="DH174" s="7" t="n">
        <v>0.0008549466180333167</v>
      </c>
      <c r="DI174" s="7" t="n">
        <v>0.2217085687033681</v>
      </c>
      <c r="DJ174" s="7" t="n">
        <v>-0.08243683481184512</v>
      </c>
      <c r="DK174" s="7" t="n">
        <v>-0.04562657921473207</v>
      </c>
      <c r="DL174" s="7" t="n">
        <v>-0.102263598856504</v>
      </c>
      <c r="DM174" s="7" t="n">
        <v>0.3005438026156744</v>
      </c>
      <c r="DN174" s="7" t="n">
        <v>-0.05443839522461068</v>
      </c>
      <c r="DO174" s="7" t="n">
        <v>0.4182278509822273</v>
      </c>
      <c r="DP174" s="7" t="n">
        <v>-0.08189392093062065</v>
      </c>
      <c r="DQ174" s="7" t="n">
        <v>-0.06851262695187582</v>
      </c>
      <c r="DR174" s="7" t="n">
        <v>0.3656072635855416</v>
      </c>
      <c r="DS174" s="7" t="n">
        <v>0.1492749288402556</v>
      </c>
      <c r="DT174" s="7" t="n">
        <v>0.4431163507788607</v>
      </c>
      <c r="DU174" s="7" t="n">
        <v>-0.1471660150283234</v>
      </c>
      <c r="DV174" s="7" t="n">
        <v>0.1754062318182638</v>
      </c>
      <c r="DW174" s="7" t="n">
        <v>0.08762903134745048</v>
      </c>
      <c r="DX174" s="7" t="n">
        <v>0.3404276770303723</v>
      </c>
      <c r="DY174" s="7" t="n">
        <v>-0.02502917752700151</v>
      </c>
      <c r="DZ174" s="7" t="n">
        <v>-0.1151521345506387</v>
      </c>
      <c r="EA174" s="7" t="n">
        <v>-0.05544506736208153</v>
      </c>
      <c r="EB174" s="7" t="n">
        <v>0.08767742451642352</v>
      </c>
      <c r="EC174" s="7" t="n">
        <v>-0.1267063278806939</v>
      </c>
      <c r="ED174" s="7" t="n">
        <v>0.22964165506282</v>
      </c>
      <c r="EE174" s="7" t="n">
        <v>-0.007890917518671749</v>
      </c>
      <c r="EF174" s="7" t="n">
        <v>-0.1650399540602289</v>
      </c>
      <c r="EG174" s="7" t="n">
        <v>0.08517823573707804</v>
      </c>
      <c r="EH174" s="7" t="n">
        <v>0.4102499283660446</v>
      </c>
      <c r="EI174" s="7" t="n">
        <v>-0.02762178973954335</v>
      </c>
      <c r="EJ174" s="7" t="n">
        <v>-0.1999649000325781</v>
      </c>
      <c r="EK174" s="7" t="n">
        <v>-0.2143437608681977</v>
      </c>
      <c r="EL174" s="7" t="n">
        <v>0.276278324140361</v>
      </c>
      <c r="EM174" s="7" t="n">
        <v>0.4174038443369918</v>
      </c>
      <c r="EN174" s="7" t="n">
        <v>-0.003854001226854751</v>
      </c>
      <c r="EO174" s="7" t="n">
        <v>0.05807071618251386</v>
      </c>
      <c r="EP174" s="7" t="n">
        <v>-0.1214096313958325</v>
      </c>
      <c r="EQ174" s="7" t="n">
        <v>-0.1585354179679468</v>
      </c>
      <c r="ER174" s="7" t="n">
        <v>-0.114594421468195</v>
      </c>
      <c r="ES174" s="7" t="n">
        <v>-0.01501859339294664</v>
      </c>
      <c r="ET174" s="7" t="n">
        <v>0.4267208976902147</v>
      </c>
      <c r="EU174" s="7" t="n">
        <v>-0.1215453441008574</v>
      </c>
      <c r="EV174" s="7" t="n">
        <v>-0.08763762429470609</v>
      </c>
      <c r="EW174" s="7" t="n">
        <v>-0.02229201604837161</v>
      </c>
      <c r="EX174" s="7" t="n">
        <v>-0.1467268026971898</v>
      </c>
      <c r="EY174" s="7" t="n">
        <v>-0.1491467649517243</v>
      </c>
      <c r="EZ174" s="7" t="n">
        <v>-0.06824567637356367</v>
      </c>
      <c r="FA174" s="7" t="n">
        <v>-0.06735655683843762</v>
      </c>
      <c r="FB174" s="7" t="n">
        <v>0.09469612989457431</v>
      </c>
      <c r="FC174" s="7" t="n">
        <v>-0.05392518103550892</v>
      </c>
      <c r="FD174" s="7" t="n">
        <v>-0.1386406237379975</v>
      </c>
      <c r="FE174" s="7" t="n">
        <v>0.6650852630519238</v>
      </c>
      <c r="FF174" s="7" t="n">
        <v>0.3865322860699157</v>
      </c>
      <c r="FG174" s="7" t="n">
        <v>0.266624077528919</v>
      </c>
      <c r="FH174" s="7" t="n">
        <v>-0.1364783266136629</v>
      </c>
      <c r="FI174" s="7" t="n">
        <v>0.09858364487708833</v>
      </c>
      <c r="FJ174" s="7" t="n">
        <v>0.7714694238444907</v>
      </c>
      <c r="FK174" s="7" t="n">
        <v>0.4416642031572597</v>
      </c>
      <c r="FL174" s="7" t="n">
        <v>0.2128219365254261</v>
      </c>
      <c r="FM174" s="7" t="n">
        <v>-0.01798814537678326</v>
      </c>
      <c r="FN174" s="7" t="n">
        <v>-0.136566481440591</v>
      </c>
      <c r="FO174" s="7" t="n">
        <v>0.4412055883211371</v>
      </c>
      <c r="FP174" s="7" t="n">
        <v>0.4385199598958707</v>
      </c>
      <c r="FQ174" s="7" t="n">
        <v>-0.02241528331318701</v>
      </c>
      <c r="FR174" s="7" t="n">
        <v>0.1869082034619358</v>
      </c>
      <c r="FS174" s="7" t="n">
        <v>1</v>
      </c>
      <c r="FT174" s="7" t="n">
        <v>0.1081013009217964</v>
      </c>
      <c r="FU174" s="7" t="n">
        <v>-0.1411913628780527</v>
      </c>
      <c r="FV174" s="7" t="n">
        <v>0.007095311879291265</v>
      </c>
      <c r="FW174" s="7" t="n">
        <v>-0.1131224624567637</v>
      </c>
      <c r="FX174" s="7" t="n">
        <v>0.1460935775707891</v>
      </c>
      <c r="FY174" s="7" t="n">
        <v>0.8683042699215574</v>
      </c>
    </row>
    <row r="175">
      <c r="A175" s="6" t="inlineStr">
        <is>
          <t>H30365.CSI</t>
        </is>
      </c>
      <c r="B175" s="6" t="inlineStr">
        <is>
          <t>中证文娱传媒指数</t>
        </is>
      </c>
      <c r="C175" s="7" t="n">
        <v>0.5111803888455091</v>
      </c>
      <c r="D175" s="7" t="n">
        <v>0.4279398072936712</v>
      </c>
      <c r="E175" s="7" t="n">
        <v>0.04044535852704007</v>
      </c>
      <c r="F175" s="7" t="n">
        <v>0.4219762586007195</v>
      </c>
      <c r="G175" s="7" t="n">
        <v>0.1407283890975217</v>
      </c>
      <c r="H175" s="7" t="n">
        <v>0.3784980312333107</v>
      </c>
      <c r="I175" s="7" t="n">
        <v>0.2534169589425228</v>
      </c>
      <c r="J175" s="7" t="n">
        <v>0.2380306106189956</v>
      </c>
      <c r="K175" s="7" t="n">
        <v>0.4933169713316276</v>
      </c>
      <c r="L175" s="7" t="n">
        <v>0.03882864954107375</v>
      </c>
      <c r="M175" s="7" t="n">
        <v>0.436082426240265</v>
      </c>
      <c r="N175" s="7" t="n">
        <v>0.5181225250264149</v>
      </c>
      <c r="O175" s="7" t="n">
        <v>0.4184604982240641</v>
      </c>
      <c r="P175" s="7" t="n">
        <v>0.4973920701929512</v>
      </c>
      <c r="Q175" s="7" t="n">
        <v>0.2725570539149579</v>
      </c>
      <c r="R175" s="7" t="n">
        <v>0.4415490171553419</v>
      </c>
      <c r="S175" s="7" t="n">
        <v>0.422242225941375</v>
      </c>
      <c r="T175" s="7" t="n">
        <v>0.4116651356669735</v>
      </c>
      <c r="U175" s="7" t="n">
        <v>0.3245789942282025</v>
      </c>
      <c r="V175" s="7" t="n">
        <v>0.4812197741973268</v>
      </c>
      <c r="W175" s="7" t="n">
        <v>0.5325499889855256</v>
      </c>
      <c r="X175" s="7" t="n">
        <v>0.3091311344949418</v>
      </c>
      <c r="Y175" s="7" t="n">
        <v>0.17575762733743</v>
      </c>
      <c r="Z175" s="7" t="n">
        <v>0.3633042488780563</v>
      </c>
      <c r="AA175" s="7" t="n">
        <v>0.2899908538607555</v>
      </c>
      <c r="AB175" s="7" t="n">
        <v>0.1490000607277584</v>
      </c>
      <c r="AC175" s="7" t="n">
        <v>0.6202668063165577</v>
      </c>
      <c r="AD175" s="7" t="n">
        <v>0.5721510996039495</v>
      </c>
      <c r="AE175" s="7" t="n">
        <v>0.5112935069658421</v>
      </c>
      <c r="AF175" s="7" t="n">
        <v>0.5151324012316211</v>
      </c>
      <c r="AG175" s="7" t="n">
        <v>0.3882915130670206</v>
      </c>
      <c r="AH175" s="7" t="n">
        <v>0.1788615487998386</v>
      </c>
      <c r="AI175" s="7" t="n">
        <v>-0.08747706250830392</v>
      </c>
      <c r="AJ175" s="7" t="n">
        <v>0.3691115216598282</v>
      </c>
      <c r="AK175" s="7" t="n">
        <v>0.5369188970970352</v>
      </c>
      <c r="AL175" s="7" t="n">
        <v>0.6119383966860705</v>
      </c>
      <c r="AM175" s="7" t="n">
        <v>0.3125164082334715</v>
      </c>
      <c r="AN175" s="7" t="n">
        <v>0.2318045277849317</v>
      </c>
      <c r="AO175" s="7" t="n">
        <v>0.2823009367390614</v>
      </c>
      <c r="AP175" s="7" t="n">
        <v>0.5349624111057641</v>
      </c>
      <c r="AQ175" s="7" t="n">
        <v>0.4147713065266253</v>
      </c>
      <c r="AR175" s="7" t="n">
        <v>0.531819087558732</v>
      </c>
      <c r="AS175" s="7" t="n">
        <v>0.4521032768029578</v>
      </c>
      <c r="AT175" s="7" t="n">
        <v>0.7245212292002169</v>
      </c>
      <c r="AU175" s="7" t="n">
        <v>0.3519340696873476</v>
      </c>
      <c r="AV175" s="7" t="n">
        <v>0.1913706948611524</v>
      </c>
      <c r="AW175" s="7" t="n">
        <v>0.6164629144783134</v>
      </c>
      <c r="AX175" s="7" t="n">
        <v>0.4435904505664355</v>
      </c>
      <c r="AY175" s="7" t="n">
        <v>0.4074964397158752</v>
      </c>
      <c r="AZ175" s="7" t="n">
        <v>0.1587752522257574</v>
      </c>
      <c r="BA175" s="7" t="n">
        <v>0.4581196800990407</v>
      </c>
      <c r="BB175" s="7" t="n">
        <v>0.3009552414320779</v>
      </c>
      <c r="BC175" s="7" t="n">
        <v>0.3744144967530296</v>
      </c>
      <c r="BD175" s="7" t="n">
        <v>0.3530555061485975</v>
      </c>
      <c r="BE175" s="7" t="n">
        <v>0.2452632169407109</v>
      </c>
      <c r="BF175" s="7" t="n">
        <v>0.1026418122315518</v>
      </c>
      <c r="BG175" s="7" t="n">
        <v>0.4400682972439385</v>
      </c>
      <c r="BH175" s="7" t="n">
        <v>0.4021320441771428</v>
      </c>
      <c r="BI175" s="7" t="n">
        <v>0.2925440534217335</v>
      </c>
      <c r="BJ175" s="7" t="n">
        <v>0.3735683045029228</v>
      </c>
      <c r="BK175" s="7" t="n">
        <v>0.3125163580825526</v>
      </c>
      <c r="BL175" s="7" t="n">
        <v>0.3054858517312438</v>
      </c>
      <c r="BM175" s="7" t="n">
        <v>0.5777967475248065</v>
      </c>
      <c r="BN175" s="7" t="n">
        <v>0.9858338727788145</v>
      </c>
      <c r="BO175" s="7" t="n">
        <v>0.5421078778682199</v>
      </c>
      <c r="BP175" s="7" t="n">
        <v>0.3652462084394407</v>
      </c>
      <c r="BQ175" s="7" t="n">
        <v>0.2622234969740663</v>
      </c>
      <c r="BR175" s="7" t="n">
        <v>0.02081481881910733</v>
      </c>
      <c r="BS175" s="7" t="n">
        <v>0.3436060117969666</v>
      </c>
      <c r="BT175" s="7" t="n">
        <v>0.6649075172360283</v>
      </c>
      <c r="BU175" s="7" t="n">
        <v>0.3562305454537402</v>
      </c>
      <c r="BV175" s="7" t="n">
        <v>-0.03032855256147817</v>
      </c>
      <c r="BW175" s="7" t="n">
        <v>0.4484659484943218</v>
      </c>
      <c r="BX175" s="7" t="n">
        <v>0.2922261681316856</v>
      </c>
      <c r="BY175" s="7" t="n">
        <v>0.3791251788005158</v>
      </c>
      <c r="BZ175" s="7" t="n">
        <v>0.4974787248169413</v>
      </c>
      <c r="CA175" s="7" t="n">
        <v>0.8642476574059023</v>
      </c>
      <c r="CB175" s="7" t="n">
        <v>0.3580650382974787</v>
      </c>
      <c r="CC175" s="7" t="n">
        <v>0.3326033112738539</v>
      </c>
      <c r="CD175" s="7" t="n">
        <v>0.3296138006999977</v>
      </c>
      <c r="CE175" s="7" t="n">
        <v>0.2904571376330419</v>
      </c>
      <c r="CF175" s="7" t="n">
        <v>0.2851070753151266</v>
      </c>
      <c r="CG175" s="7" t="n">
        <v>0.8013081643908828</v>
      </c>
      <c r="CH175" s="7" t="n">
        <v>0.2874525874431413</v>
      </c>
      <c r="CI175" s="7" t="n">
        <v>0.3956945900457226</v>
      </c>
      <c r="CJ175" s="7" t="n">
        <v>0.4647396075952584</v>
      </c>
      <c r="CK175" s="7" t="n">
        <v>0.1958784928076929</v>
      </c>
      <c r="CL175" s="7" t="n">
        <v>0.3100806971645306</v>
      </c>
      <c r="CM175" s="7" t="n">
        <v>0.527719651930324</v>
      </c>
      <c r="CN175" s="7" t="n">
        <v>0.5549617359999446</v>
      </c>
      <c r="CO175" s="7" t="n">
        <v>0.4878985942193409</v>
      </c>
      <c r="CP175" s="7" t="n">
        <v>-0.008835910774826853</v>
      </c>
      <c r="CQ175" s="7" t="n">
        <v>0.5205477403350948</v>
      </c>
      <c r="CR175" s="7" t="n">
        <v>0.9293139821246184</v>
      </c>
      <c r="CS175" s="7" t="n">
        <v>0.7745384547404766</v>
      </c>
      <c r="CT175" s="7" t="n">
        <v>0.8965241250373751</v>
      </c>
      <c r="CU175" s="7" t="n">
        <v>0.8278391144616032</v>
      </c>
      <c r="CV175" s="7" t="n">
        <v>0.5800351427211063</v>
      </c>
      <c r="CW175" s="7" t="n">
        <v>0.2018141385765553</v>
      </c>
      <c r="CX175" s="7" t="n">
        <v>0.7225401404857287</v>
      </c>
      <c r="CY175" s="7" t="n">
        <v>0.2646073180618151</v>
      </c>
      <c r="CZ175" s="7" t="n">
        <v>0.2739746701143568</v>
      </c>
      <c r="DA175" s="7" t="n">
        <v>0.08292756806271231</v>
      </c>
      <c r="DB175" s="7" t="n">
        <v>0.3724827215300004</v>
      </c>
      <c r="DC175" s="7" t="n">
        <v>0.5522185139405332</v>
      </c>
      <c r="DD175" s="7" t="n">
        <v>0.6060461142502109</v>
      </c>
      <c r="DE175" s="7" t="n">
        <v>0.2746346151061342</v>
      </c>
      <c r="DF175" s="7" t="n">
        <v>0.351976936084605</v>
      </c>
      <c r="DG175" s="7" t="n">
        <v>0.3119387428486191</v>
      </c>
      <c r="DH175" s="7" t="n">
        <v>0.3162763342029437</v>
      </c>
      <c r="DI175" s="7" t="n">
        <v>0.437705759281225</v>
      </c>
      <c r="DJ175" s="7" t="n">
        <v>0.3126620607893359</v>
      </c>
      <c r="DK175" s="7" t="n">
        <v>0.6332427615025389</v>
      </c>
      <c r="DL175" s="7" t="n">
        <v>0.3547043277648017</v>
      </c>
      <c r="DM175" s="7" t="n">
        <v>0.2714922555929391</v>
      </c>
      <c r="DN175" s="7" t="n">
        <v>0.7741687403628552</v>
      </c>
      <c r="DO175" s="7" t="n">
        <v>0.2017827519799871</v>
      </c>
      <c r="DP175" s="7" t="n">
        <v>0.4606657012821141</v>
      </c>
      <c r="DQ175" s="7" t="n">
        <v>0.3546409680069403</v>
      </c>
      <c r="DR175" s="7" t="n">
        <v>0.4686037254566502</v>
      </c>
      <c r="DS175" s="7" t="n">
        <v>0.4111794514054817</v>
      </c>
      <c r="DT175" s="7" t="n">
        <v>0.3379409630977188</v>
      </c>
      <c r="DU175" s="7" t="n">
        <v>0.2573481283016075</v>
      </c>
      <c r="DV175" s="7" t="n">
        <v>0.5415717133597616</v>
      </c>
      <c r="DW175" s="7" t="n">
        <v>0.9752998215781372</v>
      </c>
      <c r="DX175" s="7" t="n">
        <v>0.4674479816843647</v>
      </c>
      <c r="DY175" s="7" t="n">
        <v>0.6332668560576801</v>
      </c>
      <c r="DZ175" s="7" t="n">
        <v>0.269883933503455</v>
      </c>
      <c r="EA175" s="7" t="n">
        <v>0.5610371699855212</v>
      </c>
      <c r="EB175" s="7" t="n">
        <v>0.9515511735432401</v>
      </c>
      <c r="EC175" s="7" t="n">
        <v>0.2870493008958462</v>
      </c>
      <c r="ED175" s="7" t="n">
        <v>0.4931364824890972</v>
      </c>
      <c r="EE175" s="7" t="n">
        <v>0.223032263970939</v>
      </c>
      <c r="EF175" s="7" t="n">
        <v>0.2102268687169022</v>
      </c>
      <c r="EG175" s="7" t="n">
        <v>0.362830340616675</v>
      </c>
      <c r="EH175" s="7" t="n">
        <v>0.3903762377269684</v>
      </c>
      <c r="EI175" s="7" t="n">
        <v>0.3136918730722015</v>
      </c>
      <c r="EJ175" s="7" t="n">
        <v>0.2323279931659078</v>
      </c>
      <c r="EK175" s="7" t="n">
        <v>0.3935483606616421</v>
      </c>
      <c r="EL175" s="7" t="n">
        <v>0.2902044233339388</v>
      </c>
      <c r="EM175" s="7" t="n">
        <v>0.2219403790814503</v>
      </c>
      <c r="EN175" s="7" t="n">
        <v>0.2190050576785453</v>
      </c>
      <c r="EO175" s="7" t="n">
        <v>0.583469437627554</v>
      </c>
      <c r="EP175" s="7" t="n">
        <v>0.5742585840078036</v>
      </c>
      <c r="EQ175" s="7" t="n">
        <v>0.2886846997538866</v>
      </c>
      <c r="ER175" s="7" t="n">
        <v>0.3036864760098323</v>
      </c>
      <c r="ES175" s="7" t="n">
        <v>0.8636086513173938</v>
      </c>
      <c r="ET175" s="7" t="n">
        <v>0.5667323817617338</v>
      </c>
      <c r="EU175" s="7" t="n">
        <v>0.3718113930510145</v>
      </c>
      <c r="EV175" s="7" t="n">
        <v>0.6968759540843821</v>
      </c>
      <c r="EW175" s="7" t="n">
        <v>0.592938175788141</v>
      </c>
      <c r="EX175" s="7" t="n">
        <v>0.2734246072701702</v>
      </c>
      <c r="EY175" s="7" t="n">
        <v>0.4111615921781684</v>
      </c>
      <c r="EZ175" s="7" t="n">
        <v>0.2087131605715677</v>
      </c>
      <c r="FA175" s="7" t="n">
        <v>0.3517903487746467</v>
      </c>
      <c r="FB175" s="7" t="n">
        <v>0.1928648637031265</v>
      </c>
      <c r="FC175" s="7" t="n">
        <v>0.5869773933575653</v>
      </c>
      <c r="FD175" s="7" t="n">
        <v>0.2906061736302503</v>
      </c>
      <c r="FE175" s="7" t="n">
        <v>0.2635330004431843</v>
      </c>
      <c r="FF175" s="7" t="n">
        <v>0.1125525987216119</v>
      </c>
      <c r="FG175" s="7" t="n">
        <v>0.3135299384292808</v>
      </c>
      <c r="FH175" s="7" t="n">
        <v>0.2913851819136457</v>
      </c>
      <c r="FI175" s="7" t="n">
        <v>0.2277322089850928</v>
      </c>
      <c r="FJ175" s="7" t="n">
        <v>0.01855746949139064</v>
      </c>
      <c r="FK175" s="7" t="n">
        <v>0.258145409549792</v>
      </c>
      <c r="FL175" s="7" t="n">
        <v>0.6547610454843483</v>
      </c>
      <c r="FM175" s="7" t="n">
        <v>0.8732944961702316</v>
      </c>
      <c r="FN175" s="7" t="n">
        <v>0.284974630708109</v>
      </c>
      <c r="FO175" s="7" t="n">
        <v>0.1700231817474962</v>
      </c>
      <c r="FP175" s="7" t="n">
        <v>0.2075015474613868</v>
      </c>
      <c r="FQ175" s="7" t="n">
        <v>0.8579328421558757</v>
      </c>
      <c r="FR175" s="7" t="n">
        <v>0.6157417567608208</v>
      </c>
      <c r="FS175" s="7" t="n">
        <v>0.1081013009217964</v>
      </c>
      <c r="FT175" s="7" t="n">
        <v>1</v>
      </c>
      <c r="FU175" s="7" t="n">
        <v>0.5189831109480243</v>
      </c>
      <c r="FV175" s="7" t="n">
        <v>0.2704372951577806</v>
      </c>
      <c r="FW175" s="7" t="n">
        <v>0.3249057884301256</v>
      </c>
      <c r="FX175" s="7" t="n">
        <v>0.3976310098069302</v>
      </c>
      <c r="FY175" s="7" t="n">
        <v>0.09755479256020209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0.6137484168760257</v>
      </c>
      <c r="D176" s="7" t="n">
        <v>0.5230383532384015</v>
      </c>
      <c r="E176" s="7" t="n">
        <v>-0.03438228175868257</v>
      </c>
      <c r="F176" s="7" t="n">
        <v>0.3801647952131791</v>
      </c>
      <c r="G176" s="7" t="n">
        <v>-0.1028124406997336</v>
      </c>
      <c r="H176" s="7" t="n">
        <v>0.07186648227844949</v>
      </c>
      <c r="I176" s="7" t="n">
        <v>0.2972565147771255</v>
      </c>
      <c r="J176" s="7" t="n">
        <v>0.251813417164311</v>
      </c>
      <c r="K176" s="7" t="n">
        <v>0.4589009402783125</v>
      </c>
      <c r="L176" s="7" t="n">
        <v>-0.05407402624458222</v>
      </c>
      <c r="M176" s="7" t="n">
        <v>0.5550162458152724</v>
      </c>
      <c r="N176" s="7" t="n">
        <v>0.6588749109226026</v>
      </c>
      <c r="O176" s="7" t="n">
        <v>0.7365409310303017</v>
      </c>
      <c r="P176" s="7" t="n">
        <v>0.4915196177967501</v>
      </c>
      <c r="Q176" s="7" t="n">
        <v>0.6654445625882167</v>
      </c>
      <c r="R176" s="7" t="n">
        <v>0.7515766370891691</v>
      </c>
      <c r="S176" s="7" t="n">
        <v>0.7347786642871682</v>
      </c>
      <c r="T176" s="7" t="n">
        <v>0.7011269768734193</v>
      </c>
      <c r="U176" s="7" t="n">
        <v>0.6071692149021005</v>
      </c>
      <c r="V176" s="7" t="n">
        <v>0.7897881952428716</v>
      </c>
      <c r="W176" s="7" t="n">
        <v>0.7710299907266874</v>
      </c>
      <c r="X176" s="7" t="n">
        <v>0.3295038022876801</v>
      </c>
      <c r="Y176" s="7" t="n">
        <v>0.434102090921239</v>
      </c>
      <c r="Z176" s="7" t="n">
        <v>0.02969737007673554</v>
      </c>
      <c r="AA176" s="7" t="n">
        <v>0.3193315458870846</v>
      </c>
      <c r="AB176" s="7" t="n">
        <v>0.04491058685496328</v>
      </c>
      <c r="AC176" s="7" t="n">
        <v>0.7798885516163119</v>
      </c>
      <c r="AD176" s="7" t="n">
        <v>0.7526140111465428</v>
      </c>
      <c r="AE176" s="7" t="n">
        <v>0.6628804542833305</v>
      </c>
      <c r="AF176" s="7" t="n">
        <v>0.397391485261707</v>
      </c>
      <c r="AG176" s="7" t="n">
        <v>0.5729170943362036</v>
      </c>
      <c r="AH176" s="7" t="n">
        <v>0.1117973437792771</v>
      </c>
      <c r="AI176" s="7" t="n">
        <v>-0.08285972788180204</v>
      </c>
      <c r="AJ176" s="7" t="n">
        <v>0.0750265789130231</v>
      </c>
      <c r="AK176" s="7" t="n">
        <v>0.4530387949459678</v>
      </c>
      <c r="AL176" s="7" t="n">
        <v>0.5420042406164199</v>
      </c>
      <c r="AM176" s="7" t="n">
        <v>0.1964799261344522</v>
      </c>
      <c r="AN176" s="7" t="n">
        <v>0.3007340435105621</v>
      </c>
      <c r="AO176" s="7" t="n">
        <v>0.5784031815756538</v>
      </c>
      <c r="AP176" s="7" t="n">
        <v>0.4557196582342652</v>
      </c>
      <c r="AQ176" s="7" t="n">
        <v>0.7376353128489925</v>
      </c>
      <c r="AR176" s="7" t="n">
        <v>0.7378358057605782</v>
      </c>
      <c r="AS176" s="7" t="n">
        <v>0.6776764085156491</v>
      </c>
      <c r="AT176" s="7" t="n">
        <v>0.7904945380723271</v>
      </c>
      <c r="AU176" s="7" t="n">
        <v>0.5901411919234475</v>
      </c>
      <c r="AV176" s="7" t="n">
        <v>0.4722193715359242</v>
      </c>
      <c r="AW176" s="7" t="n">
        <v>0.7796802335939829</v>
      </c>
      <c r="AX176" s="7" t="n">
        <v>0.3525762307294388</v>
      </c>
      <c r="AY176" s="7" t="n">
        <v>0.6354411380214612</v>
      </c>
      <c r="AZ176" s="7" t="n">
        <v>0.252129094142389</v>
      </c>
      <c r="BA176" s="7" t="n">
        <v>0.5755378198366851</v>
      </c>
      <c r="BB176" s="7" t="n">
        <v>0.3258900382988885</v>
      </c>
      <c r="BC176" s="7" t="n">
        <v>0.04446050906522214</v>
      </c>
      <c r="BD176" s="7" t="n">
        <v>0.2999896412447507</v>
      </c>
      <c r="BE176" s="7" t="n">
        <v>0.3711929746494511</v>
      </c>
      <c r="BF176" s="7" t="n">
        <v>0.1152287402449635</v>
      </c>
      <c r="BG176" s="7" t="n">
        <v>0.402465914287879</v>
      </c>
      <c r="BH176" s="7" t="n">
        <v>0.6310575240123943</v>
      </c>
      <c r="BI176" s="7" t="n">
        <v>0.5901300776753038</v>
      </c>
      <c r="BJ176" s="7" t="n">
        <v>0.571330180786317</v>
      </c>
      <c r="BK176" s="7" t="n">
        <v>0.1964799912597918</v>
      </c>
      <c r="BL176" s="7" t="n">
        <v>0.2325769703417803</v>
      </c>
      <c r="BM176" s="7" t="n">
        <v>0.6289923968237775</v>
      </c>
      <c r="BN176" s="7" t="n">
        <v>0.502167079112933</v>
      </c>
      <c r="BO176" s="7" t="n">
        <v>0.6123209333432352</v>
      </c>
      <c r="BP176" s="7" t="n">
        <v>0.3225353047789649</v>
      </c>
      <c r="BQ176" s="7" t="n">
        <v>0.6122463875045246</v>
      </c>
      <c r="BR176" s="7" t="n">
        <v>-0.3086902811735155</v>
      </c>
      <c r="BS176" s="7" t="n">
        <v>0.001646164139339857</v>
      </c>
      <c r="BT176" s="7" t="n">
        <v>0.49784045611334</v>
      </c>
      <c r="BU176" s="7" t="n">
        <v>0.4110114652400462</v>
      </c>
      <c r="BV176" s="7" t="n">
        <v>-0.01366294916022854</v>
      </c>
      <c r="BW176" s="7" t="n">
        <v>0.5781214735072485</v>
      </c>
      <c r="BX176" s="7" t="n">
        <v>0.4198183203090676</v>
      </c>
      <c r="BY176" s="7" t="n">
        <v>0.4488563304548936</v>
      </c>
      <c r="BZ176" s="7" t="n">
        <v>0.5972469036956133</v>
      </c>
      <c r="CA176" s="7" t="n">
        <v>0.6492843912982117</v>
      </c>
      <c r="CB176" s="7" t="n">
        <v>0.4427541155982438</v>
      </c>
      <c r="CC176" s="7" t="n">
        <v>0.4261342664322134</v>
      </c>
      <c r="CD176" s="7" t="n">
        <v>0.4398431778642158</v>
      </c>
      <c r="CE176" s="7" t="n">
        <v>0.1623341264648455</v>
      </c>
      <c r="CF176" s="7" t="n">
        <v>0.209455372749812</v>
      </c>
      <c r="CG176" s="7" t="n">
        <v>0.7186206266044439</v>
      </c>
      <c r="CH176" s="7" t="n">
        <v>0.6829690768860207</v>
      </c>
      <c r="CI176" s="7" t="n">
        <v>0.06881121588227906</v>
      </c>
      <c r="CJ176" s="7" t="n">
        <v>0.792289017378947</v>
      </c>
      <c r="CK176" s="7" t="n">
        <v>0.2302500150113378</v>
      </c>
      <c r="CL176" s="7" t="n">
        <v>0.332719657864302</v>
      </c>
      <c r="CM176" s="7" t="n">
        <v>0.6497316007674461</v>
      </c>
      <c r="CN176" s="7" t="n">
        <v>0.7921558018153934</v>
      </c>
      <c r="CO176" s="7" t="n">
        <v>0.4400080530652007</v>
      </c>
      <c r="CP176" s="7" t="n">
        <v>-0.2644682934030323</v>
      </c>
      <c r="CQ176" s="7" t="n">
        <v>0.4655889871227327</v>
      </c>
      <c r="CR176" s="7" t="n">
        <v>0.5129591554375852</v>
      </c>
      <c r="CS176" s="7" t="n">
        <v>0.6161042384054493</v>
      </c>
      <c r="CT176" s="7" t="n">
        <v>0.5694377911996301</v>
      </c>
      <c r="CU176" s="7" t="n">
        <v>0.6438482482557649</v>
      </c>
      <c r="CV176" s="7" t="n">
        <v>0.7376276967454228</v>
      </c>
      <c r="CW176" s="7" t="n">
        <v>0.007125710195100768</v>
      </c>
      <c r="CX176" s="7" t="n">
        <v>0.6104478511298856</v>
      </c>
      <c r="CY176" s="7" t="n">
        <v>0.6145465510160965</v>
      </c>
      <c r="CZ176" s="7" t="n">
        <v>0.2407462790001678</v>
      </c>
      <c r="DA176" s="7" t="n">
        <v>-0.1973845300703857</v>
      </c>
      <c r="DB176" s="7" t="n">
        <v>0.48122516582069</v>
      </c>
      <c r="DC176" s="7" t="n">
        <v>0.5538983706010652</v>
      </c>
      <c r="DD176" s="7" t="n">
        <v>0.6290344101864952</v>
      </c>
      <c r="DE176" s="7" t="n">
        <v>0.522833001320922</v>
      </c>
      <c r="DF176" s="7" t="n">
        <v>0.5964106281735603</v>
      </c>
      <c r="DG176" s="7" t="n">
        <v>0.06870513794310559</v>
      </c>
      <c r="DH176" s="7" t="n">
        <v>0.5725698288876953</v>
      </c>
      <c r="DI176" s="7" t="n">
        <v>0.4323196151698743</v>
      </c>
      <c r="DJ176" s="7" t="n">
        <v>0.5128713838919524</v>
      </c>
      <c r="DK176" s="7" t="n">
        <v>0.7665578368667724</v>
      </c>
      <c r="DL176" s="7" t="n">
        <v>0.9139578918083114</v>
      </c>
      <c r="DM176" s="7" t="n">
        <v>0.2029282928322892</v>
      </c>
      <c r="DN176" s="7" t="n">
        <v>0.7150561115602941</v>
      </c>
      <c r="DO176" s="7" t="n">
        <v>0.1677753509305238</v>
      </c>
      <c r="DP176" s="7" t="n">
        <v>0.5867401610858749</v>
      </c>
      <c r="DQ176" s="7" t="n">
        <v>0.6538631732920229</v>
      </c>
      <c r="DR176" s="7" t="n">
        <v>0.5277431729995122</v>
      </c>
      <c r="DS176" s="7" t="n">
        <v>0.4180701725108648</v>
      </c>
      <c r="DT176" s="7" t="n">
        <v>0.2890983998829644</v>
      </c>
      <c r="DU176" s="7" t="n">
        <v>0.6391385468277546</v>
      </c>
      <c r="DV176" s="7" t="n">
        <v>0.7052218964352368</v>
      </c>
      <c r="DW176" s="7" t="n">
        <v>0.5569551564841899</v>
      </c>
      <c r="DX176" s="7" t="n">
        <v>0.4293593710339525</v>
      </c>
      <c r="DY176" s="7" t="n">
        <v>0.6844792883280844</v>
      </c>
      <c r="DZ176" s="7" t="n">
        <v>0.6868264977937337</v>
      </c>
      <c r="EA176" s="7" t="n">
        <v>0.5926057592619584</v>
      </c>
      <c r="EB176" s="7" t="n">
        <v>0.5293181326164388</v>
      </c>
      <c r="EC176" s="7" t="n">
        <v>0.6036844862422117</v>
      </c>
      <c r="ED176" s="7" t="n">
        <v>0.5527710282067896</v>
      </c>
      <c r="EE176" s="7" t="n">
        <v>0.6407295410794569</v>
      </c>
      <c r="EF176" s="7" t="n">
        <v>0.5079729143570142</v>
      </c>
      <c r="EG176" s="7" t="n">
        <v>0.6391756134650441</v>
      </c>
      <c r="EH176" s="7" t="n">
        <v>0.383700497377829</v>
      </c>
      <c r="EI176" s="7" t="n">
        <v>0.5522278986660302</v>
      </c>
      <c r="EJ176" s="7" t="n">
        <v>0.5682990630588344</v>
      </c>
      <c r="EK176" s="7" t="n">
        <v>0.8630505390041157</v>
      </c>
      <c r="EL176" s="7" t="n">
        <v>0.3103648831545072</v>
      </c>
      <c r="EM176" s="7" t="n">
        <v>0.2591410429248162</v>
      </c>
      <c r="EN176" s="7" t="n">
        <v>0.441974910393198</v>
      </c>
      <c r="EO176" s="7" t="n">
        <v>0.7514581095771784</v>
      </c>
      <c r="EP176" s="7" t="n">
        <v>0.7818043137578873</v>
      </c>
      <c r="EQ176" s="7" t="n">
        <v>0.6731788077430747</v>
      </c>
      <c r="ER176" s="7" t="n">
        <v>0.6939964759089189</v>
      </c>
      <c r="ES176" s="7" t="n">
        <v>0.6421075202964206</v>
      </c>
      <c r="ET176" s="7" t="n">
        <v>0.5191807494873318</v>
      </c>
      <c r="EU176" s="7" t="n">
        <v>0.6993947703723672</v>
      </c>
      <c r="EV176" s="7" t="n">
        <v>0.75918342639971</v>
      </c>
      <c r="EW176" s="7" t="n">
        <v>0.5547808740190865</v>
      </c>
      <c r="EX176" s="7" t="n">
        <v>0.6703176146956733</v>
      </c>
      <c r="EY176" s="7" t="n">
        <v>0.9613308287080883</v>
      </c>
      <c r="EZ176" s="7" t="n">
        <v>0.5954699927999472</v>
      </c>
      <c r="FA176" s="7" t="n">
        <v>0.7183917855910696</v>
      </c>
      <c r="FB176" s="7" t="n">
        <v>0.5564822703316801</v>
      </c>
      <c r="FC176" s="7" t="n">
        <v>0.6317928279959236</v>
      </c>
      <c r="FD176" s="7" t="n">
        <v>0.6853515528423206</v>
      </c>
      <c r="FE176" s="7" t="n">
        <v>0.2973753021739439</v>
      </c>
      <c r="FF176" s="7" t="n">
        <v>0.3243797184738625</v>
      </c>
      <c r="FG176" s="7" t="n">
        <v>0.3403081552351659</v>
      </c>
      <c r="FH176" s="7" t="n">
        <v>0.6856764420136113</v>
      </c>
      <c r="FI176" s="7" t="n">
        <v>0.7143637565895085</v>
      </c>
      <c r="FJ176" s="7" t="n">
        <v>-0.3114008950126229</v>
      </c>
      <c r="FK176" s="7" t="n">
        <v>0.1726226629126009</v>
      </c>
      <c r="FL176" s="7" t="n">
        <v>0.5039490659378334</v>
      </c>
      <c r="FM176" s="7" t="n">
        <v>0.6358818231040873</v>
      </c>
      <c r="FN176" s="7" t="n">
        <v>0.6754714152054694</v>
      </c>
      <c r="FO176" s="7" t="n">
        <v>0.1906710231390653</v>
      </c>
      <c r="FP176" s="7" t="n">
        <v>0.2387850384654481</v>
      </c>
      <c r="FQ176" s="7" t="n">
        <v>0.6437058251703867</v>
      </c>
      <c r="FR176" s="7" t="n">
        <v>0.5240404393127422</v>
      </c>
      <c r="FS176" s="7" t="n">
        <v>-0.1411913628780527</v>
      </c>
      <c r="FT176" s="7" t="n">
        <v>0.5189831109480243</v>
      </c>
      <c r="FU176" s="7" t="n">
        <v>1</v>
      </c>
      <c r="FV176" s="7" t="n">
        <v>0.5349530711513973</v>
      </c>
      <c r="FW176" s="7" t="n">
        <v>0.6985272033582234</v>
      </c>
      <c r="FX176" s="7" t="n">
        <v>0.4053852011337238</v>
      </c>
      <c r="FY176" s="7" t="n">
        <v>-0.1547808860890152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0.5961462279649153</v>
      </c>
      <c r="D177" s="7" t="n">
        <v>0.5594892066638535</v>
      </c>
      <c r="E177" s="7" t="n">
        <v>0.1707189376141992</v>
      </c>
      <c r="F177" s="7" t="n">
        <v>0.4016905521998256</v>
      </c>
      <c r="G177" s="7" t="n">
        <v>0.07244370199513404</v>
      </c>
      <c r="H177" s="7" t="n">
        <v>0.06981002521976612</v>
      </c>
      <c r="I177" s="7" t="n">
        <v>0.4495390570935118</v>
      </c>
      <c r="J177" s="7" t="n">
        <v>0.3927440160123449</v>
      </c>
      <c r="K177" s="7" t="n">
        <v>0.3677929610874415</v>
      </c>
      <c r="L177" s="7" t="n">
        <v>0.1343383786816335</v>
      </c>
      <c r="M177" s="7" t="n">
        <v>0.5790818051655346</v>
      </c>
      <c r="N177" s="7" t="n">
        <v>0.6486203806125906</v>
      </c>
      <c r="O177" s="7" t="n">
        <v>0.4503887606836626</v>
      </c>
      <c r="P177" s="7" t="n">
        <v>0.3569807191838809</v>
      </c>
      <c r="Q177" s="7" t="n">
        <v>0.4319317825902551</v>
      </c>
      <c r="R177" s="7" t="n">
        <v>0.4815766605636343</v>
      </c>
      <c r="S177" s="7" t="n">
        <v>0.5937790374041191</v>
      </c>
      <c r="T177" s="7" t="n">
        <v>0.5188477675986298</v>
      </c>
      <c r="U177" s="7" t="n">
        <v>0.5836885212223542</v>
      </c>
      <c r="V177" s="7" t="n">
        <v>0.5173643294521633</v>
      </c>
      <c r="W177" s="7" t="n">
        <v>0.5850729998172989</v>
      </c>
      <c r="X177" s="7" t="n">
        <v>0.4576974068313914</v>
      </c>
      <c r="Y177" s="7" t="n">
        <v>0.5473914057538933</v>
      </c>
      <c r="Z177" s="7" t="n">
        <v>0.02736906240939959</v>
      </c>
      <c r="AA177" s="7" t="n">
        <v>0.4597515979125953</v>
      </c>
      <c r="AB177" s="7" t="n">
        <v>0.2329966778985264</v>
      </c>
      <c r="AC177" s="7" t="n">
        <v>0.6332357641355851</v>
      </c>
      <c r="AD177" s="7" t="n">
        <v>0.6525212180060778</v>
      </c>
      <c r="AE177" s="7" t="n">
        <v>0.6371748110527096</v>
      </c>
      <c r="AF177" s="7" t="n">
        <v>0.2978459572358926</v>
      </c>
      <c r="AG177" s="7" t="n">
        <v>0.5753978816497241</v>
      </c>
      <c r="AH177" s="7" t="n">
        <v>0.2809007255087394</v>
      </c>
      <c r="AI177" s="7" t="n">
        <v>0.1215301845925119</v>
      </c>
      <c r="AJ177" s="7" t="n">
        <v>0.04893711150690339</v>
      </c>
      <c r="AK177" s="7" t="n">
        <v>0.3684676850092638</v>
      </c>
      <c r="AL177" s="7" t="n">
        <v>0.443538575311209</v>
      </c>
      <c r="AM177" s="7" t="n">
        <v>0.2282638483391124</v>
      </c>
      <c r="AN177" s="7" t="n">
        <v>0.4293795054926983</v>
      </c>
      <c r="AO177" s="7" t="n">
        <v>0.7358820867933777</v>
      </c>
      <c r="AP177" s="7" t="n">
        <v>0.3833260700232857</v>
      </c>
      <c r="AQ177" s="7" t="n">
        <v>0.5027325697843562</v>
      </c>
      <c r="AR177" s="7" t="n">
        <v>0.6624221695779827</v>
      </c>
      <c r="AS177" s="7" t="n">
        <v>0.5892457479603096</v>
      </c>
      <c r="AT177" s="7" t="n">
        <v>0.5562828610720342</v>
      </c>
      <c r="AU177" s="7" t="n">
        <v>0.5353718873306732</v>
      </c>
      <c r="AV177" s="7" t="n">
        <v>0.4976222372367443</v>
      </c>
      <c r="AW177" s="7" t="n">
        <v>0.6374723530530308</v>
      </c>
      <c r="AX177" s="7" t="n">
        <v>0.442391021338335</v>
      </c>
      <c r="AY177" s="7" t="n">
        <v>0.6118507877200861</v>
      </c>
      <c r="AZ177" s="7" t="n">
        <v>0.3876039496694889</v>
      </c>
      <c r="BA177" s="7" t="n">
        <v>0.4705593136503777</v>
      </c>
      <c r="BB177" s="7" t="n">
        <v>0.4628714793361492</v>
      </c>
      <c r="BC177" s="7" t="n">
        <v>0.03615215059406967</v>
      </c>
      <c r="BD177" s="7" t="n">
        <v>0.3332684534972873</v>
      </c>
      <c r="BE177" s="7" t="n">
        <v>0.7318657822941939</v>
      </c>
      <c r="BF177" s="7" t="n">
        <v>0.225973390706597</v>
      </c>
      <c r="BG177" s="7" t="n">
        <v>0.4134804048414175</v>
      </c>
      <c r="BH177" s="7" t="n">
        <v>0.5613566666863181</v>
      </c>
      <c r="BI177" s="7" t="n">
        <v>0.71702583288168</v>
      </c>
      <c r="BJ177" s="7" t="n">
        <v>0.539549460615132</v>
      </c>
      <c r="BK177" s="7" t="n">
        <v>0.228263902756677</v>
      </c>
      <c r="BL177" s="7" t="n">
        <v>0.328774590372948</v>
      </c>
      <c r="BM177" s="7" t="n">
        <v>0.3313959979318896</v>
      </c>
      <c r="BN177" s="7" t="n">
        <v>0.2131336118159093</v>
      </c>
      <c r="BO177" s="7" t="n">
        <v>0.326445731941751</v>
      </c>
      <c r="BP177" s="7" t="n">
        <v>0.348196147617335</v>
      </c>
      <c r="BQ177" s="7" t="n">
        <v>0.612467469775849</v>
      </c>
      <c r="BR177" s="7" t="n">
        <v>-0.2065200994814791</v>
      </c>
      <c r="BS177" s="7" t="n">
        <v>-0.003396435744556914</v>
      </c>
      <c r="BT177" s="7" t="n">
        <v>0.3149437121090943</v>
      </c>
      <c r="BU177" s="7" t="n">
        <v>0.5155718663065466</v>
      </c>
      <c r="BV177" s="7" t="n">
        <v>0.2175528354695412</v>
      </c>
      <c r="BW177" s="7" t="n">
        <v>0.5979142060618643</v>
      </c>
      <c r="BX177" s="7" t="n">
        <v>0.4712529587155799</v>
      </c>
      <c r="BY177" s="7" t="n">
        <v>0.4591748580920924</v>
      </c>
      <c r="BZ177" s="7" t="n">
        <v>0.6147665567521483</v>
      </c>
      <c r="CA177" s="7" t="n">
        <v>0.2674568712964048</v>
      </c>
      <c r="CB177" s="7" t="n">
        <v>0.4675349506401565</v>
      </c>
      <c r="CC177" s="7" t="n">
        <v>0.5377390107971926</v>
      </c>
      <c r="CD177" s="7" t="n">
        <v>0.5515601769288958</v>
      </c>
      <c r="CE177" s="7" t="n">
        <v>0.3588756800054127</v>
      </c>
      <c r="CF177" s="7" t="n">
        <v>0.2704934188968866</v>
      </c>
      <c r="CG177" s="7" t="n">
        <v>0.358177859131327</v>
      </c>
      <c r="CH177" s="7" t="n">
        <v>0.503374468662345</v>
      </c>
      <c r="CI177" s="7" t="n">
        <v>0.09089228617420494</v>
      </c>
      <c r="CJ177" s="7" t="n">
        <v>0.5874584918374955</v>
      </c>
      <c r="CK177" s="7" t="n">
        <v>0.3713225745922637</v>
      </c>
      <c r="CL177" s="7" t="n">
        <v>0.4623890258505966</v>
      </c>
      <c r="CM177" s="7" t="n">
        <v>0.4202223712795877</v>
      </c>
      <c r="CN177" s="7" t="n">
        <v>0.5178981073007389</v>
      </c>
      <c r="CO177" s="7" t="n">
        <v>0.3832242488442696</v>
      </c>
      <c r="CP177" s="7" t="n">
        <v>-0.04287755649071274</v>
      </c>
      <c r="CQ177" s="7" t="n">
        <v>0.4121707942659537</v>
      </c>
      <c r="CR177" s="7" t="n">
        <v>0.1961449071272302</v>
      </c>
      <c r="CS177" s="7" t="n">
        <v>0.3412923500683864</v>
      </c>
      <c r="CT177" s="7" t="n">
        <v>0.3541634444840122</v>
      </c>
      <c r="CU177" s="7" t="n">
        <v>0.3068254001334695</v>
      </c>
      <c r="CV177" s="7" t="n">
        <v>0.6615106914750396</v>
      </c>
      <c r="CW177" s="7" t="n">
        <v>0.2202886135228233</v>
      </c>
      <c r="CX177" s="7" t="n">
        <v>0.2600721332106999</v>
      </c>
      <c r="CY177" s="7" t="n">
        <v>0.6093210304747165</v>
      </c>
      <c r="CZ177" s="7" t="n">
        <v>0.2681887140042143</v>
      </c>
      <c r="DA177" s="7" t="n">
        <v>-0.1317342534144658</v>
      </c>
      <c r="DB177" s="7" t="n">
        <v>0.5808673050124208</v>
      </c>
      <c r="DC177" s="7" t="n">
        <v>0.2648974727507168</v>
      </c>
      <c r="DD177" s="7" t="n">
        <v>0.3768327031844039</v>
      </c>
      <c r="DE177" s="7" t="n">
        <v>0.464511007180881</v>
      </c>
      <c r="DF177" s="7" t="n">
        <v>0.4823167381818944</v>
      </c>
      <c r="DG177" s="7" t="n">
        <v>0.04742931283883643</v>
      </c>
      <c r="DH177" s="7" t="n">
        <v>0.7219061722142848</v>
      </c>
      <c r="DI177" s="7" t="n">
        <v>0.4116785865109224</v>
      </c>
      <c r="DJ177" s="7" t="n">
        <v>0.44837882813984</v>
      </c>
      <c r="DK177" s="7" t="n">
        <v>0.5641373352716444</v>
      </c>
      <c r="DL177" s="7" t="n">
        <v>0.5518085464047349</v>
      </c>
      <c r="DM177" s="7" t="n">
        <v>0.3727307585058595</v>
      </c>
      <c r="DN177" s="7" t="n">
        <v>0.3400082352402302</v>
      </c>
      <c r="DO177" s="7" t="n">
        <v>0.2926627390153796</v>
      </c>
      <c r="DP177" s="7" t="n">
        <v>0.4514037178467123</v>
      </c>
      <c r="DQ177" s="7" t="n">
        <v>0.507261875392141</v>
      </c>
      <c r="DR177" s="7" t="n">
        <v>0.5049821440614688</v>
      </c>
      <c r="DS177" s="7" t="n">
        <v>0.3294090016337403</v>
      </c>
      <c r="DT177" s="7" t="n">
        <v>0.3355905853269214</v>
      </c>
      <c r="DU177" s="7" t="n">
        <v>0.4856867962554428</v>
      </c>
      <c r="DV177" s="7" t="n">
        <v>0.5100389449443052</v>
      </c>
      <c r="DW177" s="7" t="n">
        <v>0.2351675858143297</v>
      </c>
      <c r="DX177" s="7" t="n">
        <v>0.3793267918242618</v>
      </c>
      <c r="DY177" s="7" t="n">
        <v>0.3604350370938955</v>
      </c>
      <c r="DZ177" s="7" t="n">
        <v>0.5214776748819586</v>
      </c>
      <c r="EA177" s="7" t="n">
        <v>0.2772732127079458</v>
      </c>
      <c r="EB177" s="7" t="n">
        <v>0.2334341751678829</v>
      </c>
      <c r="EC177" s="7" t="n">
        <v>0.5107943313647408</v>
      </c>
      <c r="ED177" s="7" t="n">
        <v>0.6471311010234265</v>
      </c>
      <c r="EE177" s="7" t="n">
        <v>0.6806518430885505</v>
      </c>
      <c r="EF177" s="7" t="n">
        <v>0.4624833159049196</v>
      </c>
      <c r="EG177" s="7" t="n">
        <v>0.6363053231128663</v>
      </c>
      <c r="EH177" s="7" t="n">
        <v>0.3168687574418267</v>
      </c>
      <c r="EI177" s="7" t="n">
        <v>0.8189382837176533</v>
      </c>
      <c r="EJ177" s="7" t="n">
        <v>0.4644586387696897</v>
      </c>
      <c r="EK177" s="7" t="n">
        <v>0.6781246951252274</v>
      </c>
      <c r="EL177" s="7" t="n">
        <v>0.4444158546358323</v>
      </c>
      <c r="EM177" s="7" t="n">
        <v>0.6888988964560652</v>
      </c>
      <c r="EN177" s="7" t="n">
        <v>0.9826082648168002</v>
      </c>
      <c r="EO177" s="7" t="n">
        <v>0.626067437834336</v>
      </c>
      <c r="EP177" s="7" t="n">
        <v>0.4514861996695494</v>
      </c>
      <c r="EQ177" s="7" t="n">
        <v>0.4718523305815572</v>
      </c>
      <c r="ER177" s="7" t="n">
        <v>0.4353428531836788</v>
      </c>
      <c r="ES177" s="7" t="n">
        <v>0.2558791341629807</v>
      </c>
      <c r="ET177" s="7" t="n">
        <v>0.4682849403861879</v>
      </c>
      <c r="EU177" s="7" t="n">
        <v>0.3936934859587727</v>
      </c>
      <c r="EV177" s="7" t="n">
        <v>0.3937784649707703</v>
      </c>
      <c r="EW177" s="7" t="n">
        <v>0.409381778389264</v>
      </c>
      <c r="EX177" s="7" t="n">
        <v>0.4808212410234539</v>
      </c>
      <c r="EY177" s="7" t="n">
        <v>0.5110693556121469</v>
      </c>
      <c r="EZ177" s="7" t="n">
        <v>0.7631911234809665</v>
      </c>
      <c r="FA177" s="7" t="n">
        <v>0.5548904051284913</v>
      </c>
      <c r="FB177" s="7" t="n">
        <v>0.6280871893622791</v>
      </c>
      <c r="FC177" s="7" t="n">
        <v>0.3071616173676907</v>
      </c>
      <c r="FD177" s="7" t="n">
        <v>0.4762318130601371</v>
      </c>
      <c r="FE177" s="7" t="n">
        <v>0.4320805874080622</v>
      </c>
      <c r="FF177" s="7" t="n">
        <v>0.4429738710299971</v>
      </c>
      <c r="FG177" s="7" t="n">
        <v>0.4519582957162651</v>
      </c>
      <c r="FH177" s="7" t="n">
        <v>0.4731180225747543</v>
      </c>
      <c r="FI177" s="7" t="n">
        <v>0.5362766264669225</v>
      </c>
      <c r="FJ177" s="7" t="n">
        <v>-0.2081460073898886</v>
      </c>
      <c r="FK177" s="7" t="n">
        <v>0.2999140631686593</v>
      </c>
      <c r="FL177" s="7" t="n">
        <v>0.3200130340377857</v>
      </c>
      <c r="FM177" s="7" t="n">
        <v>0.2567055186546938</v>
      </c>
      <c r="FN177" s="7" t="n">
        <v>0.4627262071903081</v>
      </c>
      <c r="FO177" s="7" t="n">
        <v>0.3267027238955515</v>
      </c>
      <c r="FP177" s="7" t="n">
        <v>0.6640188971294337</v>
      </c>
      <c r="FQ177" s="7" t="n">
        <v>0.2527508450433615</v>
      </c>
      <c r="FR177" s="7" t="n">
        <v>0.3426179895303064</v>
      </c>
      <c r="FS177" s="7" t="n">
        <v>0.007095311879291265</v>
      </c>
      <c r="FT177" s="7" t="n">
        <v>0.2704372951577806</v>
      </c>
      <c r="FU177" s="7" t="n">
        <v>0.5349530711513973</v>
      </c>
      <c r="FV177" s="7" t="n">
        <v>1</v>
      </c>
      <c r="FW177" s="7" t="n">
        <v>0.513486297578594</v>
      </c>
      <c r="FX177" s="7" t="n">
        <v>0.334189485723795</v>
      </c>
      <c r="FY177" s="7" t="n">
        <v>0.08765420279199326</v>
      </c>
    </row>
    <row r="178">
      <c r="A178" s="6" t="inlineStr">
        <is>
          <t>HSCSSE.HK</t>
        </is>
      </c>
      <c r="B178" s="6" t="inlineStr">
        <is>
          <t>恒生A股专精特新企业指数</t>
        </is>
      </c>
      <c r="C178" s="7" t="n">
        <v>0.6820141163121436</v>
      </c>
      <c r="D178" s="7" t="n">
        <v>0.6136212542437794</v>
      </c>
      <c r="E178" s="7" t="n">
        <v>0.08113821421800284</v>
      </c>
      <c r="F178" s="7" t="n">
        <v>0.4411669806774268</v>
      </c>
      <c r="G178" s="7" t="n">
        <v>-0.06505959352007906</v>
      </c>
      <c r="H178" s="7" t="n">
        <v>-0.009958418714898502</v>
      </c>
      <c r="I178" s="7" t="n">
        <v>0.415656471429423</v>
      </c>
      <c r="J178" s="7" t="n">
        <v>0.349096729549172</v>
      </c>
      <c r="K178" s="7" t="n">
        <v>0.3704876177129028</v>
      </c>
      <c r="L178" s="7" t="n">
        <v>0.0702944291980216</v>
      </c>
      <c r="M178" s="7" t="n">
        <v>0.6269586312998557</v>
      </c>
      <c r="N178" s="7" t="n">
        <v>0.7226999208436161</v>
      </c>
      <c r="O178" s="7" t="n">
        <v>0.8909514952455718</v>
      </c>
      <c r="P178" s="7" t="n">
        <v>0.530743094062808</v>
      </c>
      <c r="Q178" s="7" t="n">
        <v>0.898908821607354</v>
      </c>
      <c r="R178" s="7" t="n">
        <v>0.8737524126310632</v>
      </c>
      <c r="S178" s="7" t="n">
        <v>0.8821305827706136</v>
      </c>
      <c r="T178" s="7" t="n">
        <v>0.8533973628503881</v>
      </c>
      <c r="U178" s="7" t="n">
        <v>0.6327343548391503</v>
      </c>
      <c r="V178" s="7" t="n">
        <v>0.9280402683029658</v>
      </c>
      <c r="W178" s="7" t="n">
        <v>0.8785652247591101</v>
      </c>
      <c r="X178" s="7" t="n">
        <v>0.4006433154949156</v>
      </c>
      <c r="Y178" s="7" t="n">
        <v>0.49845369331617</v>
      </c>
      <c r="Z178" s="7" t="n">
        <v>-0.06628724171999614</v>
      </c>
      <c r="AA178" s="7" t="n">
        <v>0.3946609258339173</v>
      </c>
      <c r="AB178" s="7" t="n">
        <v>0.09115474827437602</v>
      </c>
      <c r="AC178" s="7" t="n">
        <v>0.7868732696046646</v>
      </c>
      <c r="AD178" s="7" t="n">
        <v>0.8102873499855375</v>
      </c>
      <c r="AE178" s="7" t="n">
        <v>0.7332447677684284</v>
      </c>
      <c r="AF178" s="7" t="n">
        <v>0.3127169079300348</v>
      </c>
      <c r="AG178" s="7" t="n">
        <v>0.6654231957905389</v>
      </c>
      <c r="AH178" s="7" t="n">
        <v>0.1864729744624732</v>
      </c>
      <c r="AI178" s="7" t="n">
        <v>0.00633386132742367</v>
      </c>
      <c r="AJ178" s="7" t="n">
        <v>-0.04452601958732738</v>
      </c>
      <c r="AK178" s="7" t="n">
        <v>0.3816309939381169</v>
      </c>
      <c r="AL178" s="7" t="n">
        <v>0.56087639186042</v>
      </c>
      <c r="AM178" s="7" t="n">
        <v>0.1888921945397044</v>
      </c>
      <c r="AN178" s="7" t="n">
        <v>0.3019424934366791</v>
      </c>
      <c r="AO178" s="7" t="n">
        <v>0.6070113213290255</v>
      </c>
      <c r="AP178" s="7" t="n">
        <v>0.3988119860693768</v>
      </c>
      <c r="AQ178" s="7" t="n">
        <v>0.9002055740837482</v>
      </c>
      <c r="AR178" s="7" t="n">
        <v>0.7868264682904484</v>
      </c>
      <c r="AS178" s="7" t="n">
        <v>0.7611689829301598</v>
      </c>
      <c r="AT178" s="7" t="n">
        <v>0.7400413273402301</v>
      </c>
      <c r="AU178" s="7" t="n">
        <v>0.6785177865351982</v>
      </c>
      <c r="AV178" s="7" t="n">
        <v>0.596953160457296</v>
      </c>
      <c r="AW178" s="7" t="n">
        <v>0.7646621634825291</v>
      </c>
      <c r="AX178" s="7" t="n">
        <v>0.293112894511545</v>
      </c>
      <c r="AY178" s="7" t="n">
        <v>0.6812088448848133</v>
      </c>
      <c r="AZ178" s="7" t="n">
        <v>0.3149071676533778</v>
      </c>
      <c r="BA178" s="7" t="n">
        <v>0.644102132251983</v>
      </c>
      <c r="BB178" s="7" t="n">
        <v>0.4044840379315314</v>
      </c>
      <c r="BC178" s="7" t="n">
        <v>-0.05780598170759955</v>
      </c>
      <c r="BD178" s="7" t="n">
        <v>0.2918599105881949</v>
      </c>
      <c r="BE178" s="7" t="n">
        <v>0.4471974057441288</v>
      </c>
      <c r="BF178" s="7" t="n">
        <v>0.06433869511186904</v>
      </c>
      <c r="BG178" s="7" t="n">
        <v>0.3550392134589872</v>
      </c>
      <c r="BH178" s="7" t="n">
        <v>0.7172306348837982</v>
      </c>
      <c r="BI178" s="7" t="n">
        <v>0.6344961591048291</v>
      </c>
      <c r="BJ178" s="7" t="n">
        <v>0.6329426259861343</v>
      </c>
      <c r="BK178" s="7" t="n">
        <v>0.1888920792949524</v>
      </c>
      <c r="BL178" s="7" t="n">
        <v>0.2691006130076178</v>
      </c>
      <c r="BM178" s="7" t="n">
        <v>0.4890089479409984</v>
      </c>
      <c r="BN178" s="7" t="n">
        <v>0.3232249082176786</v>
      </c>
      <c r="BO178" s="7" t="n">
        <v>0.5070138282659473</v>
      </c>
      <c r="BP178" s="7" t="n">
        <v>0.3123518673637208</v>
      </c>
      <c r="BQ178" s="7" t="n">
        <v>0.6142308095631986</v>
      </c>
      <c r="BR178" s="7" t="n">
        <v>-0.3241169757121658</v>
      </c>
      <c r="BS178" s="7" t="n">
        <v>-0.1160719693209533</v>
      </c>
      <c r="BT178" s="7" t="n">
        <v>0.3986589051212724</v>
      </c>
      <c r="BU178" s="7" t="n">
        <v>0.5274200053062604</v>
      </c>
      <c r="BV178" s="7" t="n">
        <v>0.172391312585299</v>
      </c>
      <c r="BW178" s="7" t="n">
        <v>0.665684246007893</v>
      </c>
      <c r="BX178" s="7" t="n">
        <v>0.5478409760523115</v>
      </c>
      <c r="BY178" s="7" t="n">
        <v>0.5377554379398947</v>
      </c>
      <c r="BZ178" s="7" t="n">
        <v>0.5892424986830975</v>
      </c>
      <c r="CA178" s="7" t="n">
        <v>0.5087065117873568</v>
      </c>
      <c r="CB178" s="7" t="n">
        <v>0.4582834285956391</v>
      </c>
      <c r="CC178" s="7" t="n">
        <v>0.4544314737247357</v>
      </c>
      <c r="CD178" s="7" t="n">
        <v>0.5132575629593957</v>
      </c>
      <c r="CE178" s="7" t="n">
        <v>0.1520672390126587</v>
      </c>
      <c r="CF178" s="7" t="n">
        <v>0.1038673337935338</v>
      </c>
      <c r="CG178" s="7" t="n">
        <v>0.6438997900791117</v>
      </c>
      <c r="CH178" s="7" t="n">
        <v>0.8761808497586565</v>
      </c>
      <c r="CI178" s="7" t="n">
        <v>-0.02469672817188442</v>
      </c>
      <c r="CJ178" s="7" t="n">
        <v>0.6054013134110581</v>
      </c>
      <c r="CK178" s="7" t="n">
        <v>0.2212535451069658</v>
      </c>
      <c r="CL178" s="7" t="n">
        <v>0.4053545209773864</v>
      </c>
      <c r="CM178" s="7" t="n">
        <v>0.6871001275289552</v>
      </c>
      <c r="CN178" s="7" t="n">
        <v>0.7902638994817471</v>
      </c>
      <c r="CO178" s="7" t="n">
        <v>0.4175013092098283</v>
      </c>
      <c r="CP178" s="7" t="n">
        <v>-0.259613643628741</v>
      </c>
      <c r="CQ178" s="7" t="n">
        <v>0.415412655564561</v>
      </c>
      <c r="CR178" s="7" t="n">
        <v>0.311102589451399</v>
      </c>
      <c r="CS178" s="7" t="n">
        <v>0.5356631449709075</v>
      </c>
      <c r="CT178" s="7" t="n">
        <v>0.4264562454270245</v>
      </c>
      <c r="CU178" s="7" t="n">
        <v>0.5367599271740416</v>
      </c>
      <c r="CV178" s="7" t="n">
        <v>0.7697844103082397</v>
      </c>
      <c r="CW178" s="7" t="n">
        <v>0.03885839541155233</v>
      </c>
      <c r="CX178" s="7" t="n">
        <v>0.4283454868999401</v>
      </c>
      <c r="CY178" s="7" t="n">
        <v>0.6155143083372304</v>
      </c>
      <c r="CZ178" s="7" t="n">
        <v>0.2590545054996757</v>
      </c>
      <c r="DA178" s="7" t="n">
        <v>-0.1984904642626646</v>
      </c>
      <c r="DB178" s="7" t="n">
        <v>0.5582780006351354</v>
      </c>
      <c r="DC178" s="7" t="n">
        <v>0.3922327866320457</v>
      </c>
      <c r="DD178" s="7" t="n">
        <v>0.6377876427313258</v>
      </c>
      <c r="DE178" s="7" t="n">
        <v>0.6757928109947559</v>
      </c>
      <c r="DF178" s="7" t="n">
        <v>0.7571710936163771</v>
      </c>
      <c r="DG178" s="7" t="n">
        <v>-0.03499258959024292</v>
      </c>
      <c r="DH178" s="7" t="n">
        <v>0.5845533550522511</v>
      </c>
      <c r="DI178" s="7" t="n">
        <v>0.4255081115023269</v>
      </c>
      <c r="DJ178" s="7" t="n">
        <v>0.6271782171533529</v>
      </c>
      <c r="DK178" s="7" t="n">
        <v>0.7763673999433753</v>
      </c>
      <c r="DL178" s="7" t="n">
        <v>0.7119929211734398</v>
      </c>
      <c r="DM178" s="7" t="n">
        <v>0.2894754345951085</v>
      </c>
      <c r="DN178" s="7" t="n">
        <v>0.6875491541964457</v>
      </c>
      <c r="DO178" s="7" t="n">
        <v>0.1288117682281906</v>
      </c>
      <c r="DP178" s="7" t="n">
        <v>0.6233745470253408</v>
      </c>
      <c r="DQ178" s="7" t="n">
        <v>0.7628737951011638</v>
      </c>
      <c r="DR178" s="7" t="n">
        <v>0.6254696160668701</v>
      </c>
      <c r="DS178" s="7" t="n">
        <v>0.5320202903477289</v>
      </c>
      <c r="DT178" s="7" t="n">
        <v>0.2896856611115535</v>
      </c>
      <c r="DU178" s="7" t="n">
        <v>0.8271056570151114</v>
      </c>
      <c r="DV178" s="7" t="n">
        <v>0.7730113252123283</v>
      </c>
      <c r="DW178" s="7" t="n">
        <v>0.3715828417672222</v>
      </c>
      <c r="DX178" s="7" t="n">
        <v>0.3839358077456454</v>
      </c>
      <c r="DY178" s="7" t="n">
        <v>0.6957410471527183</v>
      </c>
      <c r="DZ178" s="7" t="n">
        <v>0.8555041468475476</v>
      </c>
      <c r="EA178" s="7" t="n">
        <v>0.452655035283951</v>
      </c>
      <c r="EB178" s="7" t="n">
        <v>0.3937935841337061</v>
      </c>
      <c r="EC178" s="7" t="n">
        <v>0.7284265937251265</v>
      </c>
      <c r="ED178" s="7" t="n">
        <v>0.5682658467979591</v>
      </c>
      <c r="EE178" s="7" t="n">
        <v>0.6417397679813924</v>
      </c>
      <c r="EF178" s="7" t="n">
        <v>0.8953756838593202</v>
      </c>
      <c r="EG178" s="7" t="n">
        <v>0.5691202140687213</v>
      </c>
      <c r="EH178" s="7" t="n">
        <v>0.3455690394635268</v>
      </c>
      <c r="EI178" s="7" t="n">
        <v>0.5749584340363334</v>
      </c>
      <c r="EJ178" s="7" t="n">
        <v>0.897437284318871</v>
      </c>
      <c r="EK178" s="7" t="n">
        <v>0.794742465260954</v>
      </c>
      <c r="EL178" s="7" t="n">
        <v>0.3931013961244766</v>
      </c>
      <c r="EM178" s="7" t="n">
        <v>0.3649549810117535</v>
      </c>
      <c r="EN178" s="7" t="n">
        <v>0.4581696544870613</v>
      </c>
      <c r="EO178" s="7" t="n">
        <v>0.6997107687826828</v>
      </c>
      <c r="EP178" s="7" t="n">
        <v>0.7517597124428673</v>
      </c>
      <c r="EQ178" s="7" t="n">
        <v>0.9001048183492747</v>
      </c>
      <c r="ER178" s="7" t="n">
        <v>0.8685290189295326</v>
      </c>
      <c r="ES178" s="7" t="n">
        <v>0.4865936363502898</v>
      </c>
      <c r="ET178" s="7" t="n">
        <v>0.605434448821018</v>
      </c>
      <c r="EU178" s="7" t="n">
        <v>0.8443909637031194</v>
      </c>
      <c r="EV178" s="7" t="n">
        <v>0.7376731616714263</v>
      </c>
      <c r="EW178" s="7" t="n">
        <v>0.5792153796800894</v>
      </c>
      <c r="EX178" s="7" t="n">
        <v>0.8840564085675119</v>
      </c>
      <c r="EY178" s="7" t="n">
        <v>0.6277753401005711</v>
      </c>
      <c r="EZ178" s="7" t="n">
        <v>0.6849415023090415</v>
      </c>
      <c r="FA178" s="7" t="n">
        <v>0.87978320003666</v>
      </c>
      <c r="FB178" s="7" t="n">
        <v>0.6056993693222223</v>
      </c>
      <c r="FC178" s="7" t="n">
        <v>0.4707087440894209</v>
      </c>
      <c r="FD178" s="7" t="n">
        <v>0.9141556767914391</v>
      </c>
      <c r="FE178" s="7" t="n">
        <v>0.3235572131704529</v>
      </c>
      <c r="FF178" s="7" t="n">
        <v>0.3764324927598481</v>
      </c>
      <c r="FG178" s="7" t="n">
        <v>0.4049056548241849</v>
      </c>
      <c r="FH178" s="7" t="n">
        <v>0.9128599768102453</v>
      </c>
      <c r="FI178" s="7" t="n">
        <v>0.6276564342780051</v>
      </c>
      <c r="FJ178" s="7" t="n">
        <v>-0.3285757816442899</v>
      </c>
      <c r="FK178" s="7" t="n">
        <v>0.2256612026289002</v>
      </c>
      <c r="FL178" s="7" t="n">
        <v>0.3725131518364961</v>
      </c>
      <c r="FM178" s="7" t="n">
        <v>0.4851563813115008</v>
      </c>
      <c r="FN178" s="7" t="n">
        <v>0.9247988343889822</v>
      </c>
      <c r="FO178" s="7" t="n">
        <v>0.1629835599666283</v>
      </c>
      <c r="FP178" s="7" t="n">
        <v>0.349571460386126</v>
      </c>
      <c r="FQ178" s="7" t="n">
        <v>0.4848159160322893</v>
      </c>
      <c r="FR178" s="7" t="n">
        <v>0.3941671018693882</v>
      </c>
      <c r="FS178" s="7" t="n">
        <v>-0.1131224624567637</v>
      </c>
      <c r="FT178" s="7" t="n">
        <v>0.3249057884301256</v>
      </c>
      <c r="FU178" s="7" t="n">
        <v>0.6985272033582234</v>
      </c>
      <c r="FV178" s="7" t="n">
        <v>0.513486297578594</v>
      </c>
      <c r="FW178" s="7" t="n">
        <v>1</v>
      </c>
      <c r="FX178" s="7" t="n">
        <v>0.5184336413580122</v>
      </c>
      <c r="FY178" s="7" t="n">
        <v>-0.09002165281171665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0.5721683896024062</v>
      </c>
      <c r="D179" s="7" t="n">
        <v>0.6133278575942963</v>
      </c>
      <c r="E179" s="7" t="n">
        <v>0.2205470035986088</v>
      </c>
      <c r="F179" s="7" t="n">
        <v>0.5713693437328113</v>
      </c>
      <c r="G179" s="7" t="n">
        <v>0.2230927993756334</v>
      </c>
      <c r="H179" s="7" t="n">
        <v>0.2525662352646382</v>
      </c>
      <c r="I179" s="7" t="n">
        <v>0.3949693718154094</v>
      </c>
      <c r="J179" s="7" t="n">
        <v>0.3839844961184241</v>
      </c>
      <c r="K179" s="7" t="n">
        <v>0.6558464929314669</v>
      </c>
      <c r="L179" s="7" t="n">
        <v>0.2321641075119685</v>
      </c>
      <c r="M179" s="7" t="n">
        <v>0.5745108552400542</v>
      </c>
      <c r="N179" s="7" t="n">
        <v>0.600222913589279</v>
      </c>
      <c r="O179" s="7" t="n">
        <v>0.5042873077734695</v>
      </c>
      <c r="P179" s="7" t="n">
        <v>0.856528540365963</v>
      </c>
      <c r="Q179" s="7" t="n">
        <v>0.4718569168288879</v>
      </c>
      <c r="R179" s="7" t="n">
        <v>0.5294212019181812</v>
      </c>
      <c r="S179" s="7" t="n">
        <v>0.5024555033329832</v>
      </c>
      <c r="T179" s="7" t="n">
        <v>0.4438436180590222</v>
      </c>
      <c r="U179" s="7" t="n">
        <v>0.4426271536333488</v>
      </c>
      <c r="V179" s="7" t="n">
        <v>0.5781709514079194</v>
      </c>
      <c r="W179" s="7" t="n">
        <v>0.53422863056842</v>
      </c>
      <c r="X179" s="7" t="n">
        <v>0.4272781901018086</v>
      </c>
      <c r="Y179" s="7" t="n">
        <v>0.3023312920753176</v>
      </c>
      <c r="Z179" s="7" t="n">
        <v>0.2190146253229919</v>
      </c>
      <c r="AA179" s="7" t="n">
        <v>0.4326292720774187</v>
      </c>
      <c r="AB179" s="7" t="n">
        <v>0.1993349262886761</v>
      </c>
      <c r="AC179" s="7" t="n">
        <v>0.5415453901882064</v>
      </c>
      <c r="AD179" s="7" t="n">
        <v>0.5707841420317334</v>
      </c>
      <c r="AE179" s="7" t="n">
        <v>0.6008628790246101</v>
      </c>
      <c r="AF179" s="7" t="n">
        <v>0.8230793934719279</v>
      </c>
      <c r="AG179" s="7" t="n">
        <v>0.5866425492443402</v>
      </c>
      <c r="AH179" s="7" t="n">
        <v>0.2994347790001303</v>
      </c>
      <c r="AI179" s="7" t="n">
        <v>0.07404216790981209</v>
      </c>
      <c r="AJ179" s="7" t="n">
        <v>0.2287196901743062</v>
      </c>
      <c r="AK179" s="7" t="n">
        <v>0.8344966279594342</v>
      </c>
      <c r="AL179" s="7" t="n">
        <v>0.3747702397480192</v>
      </c>
      <c r="AM179" s="7" t="n">
        <v>0.3340000752286627</v>
      </c>
      <c r="AN179" s="7" t="n">
        <v>0.340050871422589</v>
      </c>
      <c r="AO179" s="7" t="n">
        <v>0.4821628291765822</v>
      </c>
      <c r="AP179" s="7" t="n">
        <v>0.8507531664318914</v>
      </c>
      <c r="AQ179" s="7" t="n">
        <v>0.4788277532226697</v>
      </c>
      <c r="AR179" s="7" t="n">
        <v>0.558671279098488</v>
      </c>
      <c r="AS179" s="7" t="n">
        <v>0.5038140935584067</v>
      </c>
      <c r="AT179" s="7" t="n">
        <v>0.4993106560252381</v>
      </c>
      <c r="AU179" s="7" t="n">
        <v>0.4347817132699517</v>
      </c>
      <c r="AV179" s="7" t="n">
        <v>0.3314454253406946</v>
      </c>
      <c r="AW179" s="7" t="n">
        <v>0.5018312435416832</v>
      </c>
      <c r="AX179" s="7" t="n">
        <v>0.4234299139229625</v>
      </c>
      <c r="AY179" s="7" t="n">
        <v>0.4995848736072317</v>
      </c>
      <c r="AZ179" s="7" t="n">
        <v>0.21707606601486</v>
      </c>
      <c r="BA179" s="7" t="n">
        <v>0.345936576097585</v>
      </c>
      <c r="BB179" s="7" t="n">
        <v>0.4381490812561032</v>
      </c>
      <c r="BC179" s="7" t="n">
        <v>0.2142719723860652</v>
      </c>
      <c r="BD179" s="7" t="n">
        <v>0.3270164838188758</v>
      </c>
      <c r="BE179" s="7" t="n">
        <v>0.4094967914087073</v>
      </c>
      <c r="BF179" s="7" t="n">
        <v>0.08001519699503663</v>
      </c>
      <c r="BG179" s="7" t="n">
        <v>0.8307582054258952</v>
      </c>
      <c r="BH179" s="7" t="n">
        <v>0.4715413910650313</v>
      </c>
      <c r="BI179" s="7" t="n">
        <v>0.4780734016059193</v>
      </c>
      <c r="BJ179" s="7" t="n">
        <v>0.4661945092763827</v>
      </c>
      <c r="BK179" s="7" t="n">
        <v>0.3340002992829779</v>
      </c>
      <c r="BL179" s="7" t="n">
        <v>0.3713649933580365</v>
      </c>
      <c r="BM179" s="7" t="n">
        <v>0.2314213796637253</v>
      </c>
      <c r="BN179" s="7" t="n">
        <v>0.432563077797014</v>
      </c>
      <c r="BO179" s="7" t="n">
        <v>0.2049052376330721</v>
      </c>
      <c r="BP179" s="7" t="n">
        <v>0.34449889245254</v>
      </c>
      <c r="BQ179" s="7" t="n">
        <v>0.4682086594319689</v>
      </c>
      <c r="BR179" s="7" t="n">
        <v>0.03216846836585072</v>
      </c>
      <c r="BS179" s="7" t="n">
        <v>0.1634050699879268</v>
      </c>
      <c r="BT179" s="7" t="n">
        <v>0.7559365083913523</v>
      </c>
      <c r="BU179" s="7" t="n">
        <v>0.5064825811184408</v>
      </c>
      <c r="BV179" s="7" t="n">
        <v>0.2381743525905813</v>
      </c>
      <c r="BW179" s="7" t="n">
        <v>0.5838922431698693</v>
      </c>
      <c r="BX179" s="7" t="n">
        <v>0.4881838353915374</v>
      </c>
      <c r="BY179" s="7" t="n">
        <v>0.5998183748886579</v>
      </c>
      <c r="BZ179" s="7" t="n">
        <v>0.5137644737530365</v>
      </c>
      <c r="CA179" s="7" t="n">
        <v>0.423930917313339</v>
      </c>
      <c r="CB179" s="7" t="n">
        <v>0.3380093438695272</v>
      </c>
      <c r="CC179" s="7" t="n">
        <v>0.4943038101005609</v>
      </c>
      <c r="CD179" s="7" t="n">
        <v>0.4615455766654283</v>
      </c>
      <c r="CE179" s="7" t="n">
        <v>0.07772600799469941</v>
      </c>
      <c r="CF179" s="7" t="n">
        <v>0.4836005387265664</v>
      </c>
      <c r="CG179" s="7" t="n">
        <v>0.4596012615882814</v>
      </c>
      <c r="CH179" s="7" t="n">
        <v>0.4480891112042798</v>
      </c>
      <c r="CI179" s="7" t="n">
        <v>0.2230233276268458</v>
      </c>
      <c r="CJ179" s="7" t="n">
        <v>0.3609759426694654</v>
      </c>
      <c r="CK179" s="7" t="n">
        <v>0.2169892550729506</v>
      </c>
      <c r="CL179" s="7" t="n">
        <v>0.4246361564702957</v>
      </c>
      <c r="CM179" s="7" t="n">
        <v>0.3916299007373601</v>
      </c>
      <c r="CN179" s="7" t="n">
        <v>0.4872346528373324</v>
      </c>
      <c r="CO179" s="7" t="n">
        <v>0.878836658818321</v>
      </c>
      <c r="CP179" s="7" t="n">
        <v>0.05965164062711394</v>
      </c>
      <c r="CQ179" s="7" t="n">
        <v>0.8726766764836534</v>
      </c>
      <c r="CR179" s="7" t="n">
        <v>0.3922162903316343</v>
      </c>
      <c r="CS179" s="7" t="n">
        <v>0.3953106797039206</v>
      </c>
      <c r="CT179" s="7" t="n">
        <v>0.4834247030772129</v>
      </c>
      <c r="CU179" s="7" t="n">
        <v>0.4137179395339743</v>
      </c>
      <c r="CV179" s="7" t="n">
        <v>0.5776970350025022</v>
      </c>
      <c r="CW179" s="7" t="n">
        <v>0.2560802754034495</v>
      </c>
      <c r="CX179" s="7" t="n">
        <v>0.2352074572722654</v>
      </c>
      <c r="CY179" s="7" t="n">
        <v>0.4671965684254316</v>
      </c>
      <c r="CZ179" s="7" t="n">
        <v>0.3058065318174107</v>
      </c>
      <c r="DA179" s="7" t="n">
        <v>0.1939917432074026</v>
      </c>
      <c r="DB179" s="7" t="n">
        <v>0.5003845009556556</v>
      </c>
      <c r="DC179" s="7" t="n">
        <v>0.1939861035635592</v>
      </c>
      <c r="DD179" s="7" t="n">
        <v>0.3814550298579605</v>
      </c>
      <c r="DE179" s="7" t="n">
        <v>0.3123583691897132</v>
      </c>
      <c r="DF179" s="7" t="n">
        <v>0.4781097416871775</v>
      </c>
      <c r="DG179" s="7" t="n">
        <v>0.1888127961552581</v>
      </c>
      <c r="DH179" s="7" t="n">
        <v>0.4162713845910195</v>
      </c>
      <c r="DI179" s="7" t="n">
        <v>0.9007306239073545</v>
      </c>
      <c r="DJ179" s="7" t="n">
        <v>0.2860396440220366</v>
      </c>
      <c r="DK179" s="7" t="n">
        <v>0.5822245776258598</v>
      </c>
      <c r="DL179" s="7" t="n">
        <v>0.3785774566803133</v>
      </c>
      <c r="DM179" s="7" t="n">
        <v>0.3246666559065665</v>
      </c>
      <c r="DN179" s="7" t="n">
        <v>0.4532196484573912</v>
      </c>
      <c r="DO179" s="7" t="n">
        <v>0.1947255909050875</v>
      </c>
      <c r="DP179" s="7" t="n">
        <v>0.3212137608529096</v>
      </c>
      <c r="DQ179" s="7" t="n">
        <v>0.4458124286989447</v>
      </c>
      <c r="DR179" s="7" t="n">
        <v>0.6571077299511302</v>
      </c>
      <c r="DS179" s="7" t="n">
        <v>0.9933092749429854</v>
      </c>
      <c r="DT179" s="7" t="n">
        <v>0.3315063578216344</v>
      </c>
      <c r="DU179" s="7" t="n">
        <v>0.4225806900263546</v>
      </c>
      <c r="DV179" s="7" t="n">
        <v>0.6554395394289878</v>
      </c>
      <c r="DW179" s="7" t="n">
        <v>0.4441649997180144</v>
      </c>
      <c r="DX179" s="7" t="n">
        <v>0.819002995451758</v>
      </c>
      <c r="DY179" s="7" t="n">
        <v>0.5274759804391211</v>
      </c>
      <c r="DZ179" s="7" t="n">
        <v>0.3977213178936011</v>
      </c>
      <c r="EA179" s="7" t="n">
        <v>0.2014485917257761</v>
      </c>
      <c r="EB179" s="7" t="n">
        <v>0.5192364334230056</v>
      </c>
      <c r="EC179" s="7" t="n">
        <v>0.423290345507154</v>
      </c>
      <c r="ED179" s="7" t="n">
        <v>0.4358670667385298</v>
      </c>
      <c r="EE179" s="7" t="n">
        <v>0.453436120425605</v>
      </c>
      <c r="EF179" s="7" t="n">
        <v>0.5236107556777765</v>
      </c>
      <c r="EG179" s="7" t="n">
        <v>0.4428401383242018</v>
      </c>
      <c r="EH179" s="7" t="n">
        <v>0.3736146149677259</v>
      </c>
      <c r="EI179" s="7" t="n">
        <v>0.3997612122420313</v>
      </c>
      <c r="EJ179" s="7" t="n">
        <v>0.5329536309868519</v>
      </c>
      <c r="EK179" s="7" t="n">
        <v>0.4086533853834738</v>
      </c>
      <c r="EL179" s="7" t="n">
        <v>0.4175536114045808</v>
      </c>
      <c r="EM179" s="7" t="n">
        <v>0.383128115227214</v>
      </c>
      <c r="EN179" s="7" t="n">
        <v>0.3164339199939461</v>
      </c>
      <c r="EO179" s="7" t="n">
        <v>0.4323414767260767</v>
      </c>
      <c r="EP179" s="7" t="n">
        <v>0.3531506297766832</v>
      </c>
      <c r="EQ179" s="7" t="n">
        <v>0.4816078646170322</v>
      </c>
      <c r="ER179" s="7" t="n">
        <v>0.4183466295545927</v>
      </c>
      <c r="ES179" s="7" t="n">
        <v>0.3543170458922844</v>
      </c>
      <c r="ET179" s="7" t="n">
        <v>0.658790057232933</v>
      </c>
      <c r="EU179" s="7" t="n">
        <v>0.4115162442710652</v>
      </c>
      <c r="EV179" s="7" t="n">
        <v>0.4315092998170302</v>
      </c>
      <c r="EW179" s="7" t="n">
        <v>0.33864152146833</v>
      </c>
      <c r="EX179" s="7" t="n">
        <v>0.4792441768806243</v>
      </c>
      <c r="EY179" s="7" t="n">
        <v>0.3052290734061616</v>
      </c>
      <c r="EZ179" s="7" t="n">
        <v>0.4165755220562559</v>
      </c>
      <c r="FA179" s="7" t="n">
        <v>0.455143427324153</v>
      </c>
      <c r="FB179" s="7" t="n">
        <v>0.4543048571693322</v>
      </c>
      <c r="FC179" s="7" t="n">
        <v>0.2145000088367777</v>
      </c>
      <c r="FD179" s="7" t="n">
        <v>0.4861646582848614</v>
      </c>
      <c r="FE179" s="7" t="n">
        <v>0.3722706007348676</v>
      </c>
      <c r="FF179" s="7" t="n">
        <v>0.2140189888559249</v>
      </c>
      <c r="FG179" s="7" t="n">
        <v>0.4531003074576303</v>
      </c>
      <c r="FH179" s="7" t="n">
        <v>0.4869485169210189</v>
      </c>
      <c r="FI179" s="7" t="n">
        <v>0.4308969323287854</v>
      </c>
      <c r="FJ179" s="7" t="n">
        <v>0.02447910239437977</v>
      </c>
      <c r="FK179" s="7" t="n">
        <v>0.3491341755380052</v>
      </c>
      <c r="FL179" s="7" t="n">
        <v>0.6532914633409223</v>
      </c>
      <c r="FM179" s="7" t="n">
        <v>0.3642792761182419</v>
      </c>
      <c r="FN179" s="7" t="n">
        <v>0.4802714433307055</v>
      </c>
      <c r="FO179" s="7" t="n">
        <v>0.1512255224710127</v>
      </c>
      <c r="FP179" s="7" t="n">
        <v>0.3823074446979609</v>
      </c>
      <c r="FQ179" s="7" t="n">
        <v>0.3787432148010511</v>
      </c>
      <c r="FR179" s="7" t="n">
        <v>0.654841315266575</v>
      </c>
      <c r="FS179" s="7" t="n">
        <v>0.1460935775707891</v>
      </c>
      <c r="FT179" s="7" t="n">
        <v>0.3976310098069302</v>
      </c>
      <c r="FU179" s="7" t="n">
        <v>0.4053852011337238</v>
      </c>
      <c r="FV179" s="7" t="n">
        <v>0.334189485723795</v>
      </c>
      <c r="FW179" s="7" t="n">
        <v>0.5184336413580122</v>
      </c>
      <c r="FX179" s="7" t="n">
        <v>1</v>
      </c>
      <c r="FY179" s="7" t="n">
        <v>0.1809447469276431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0.460597566271119</v>
      </c>
      <c r="D180" s="7" t="n">
        <v>0.5090886503615958</v>
      </c>
      <c r="E180" s="7" t="n">
        <v>0.8185936864929544</v>
      </c>
      <c r="F180" s="7" t="n">
        <v>0.5517251362839541</v>
      </c>
      <c r="G180" s="7" t="n">
        <v>0.6328087420361065</v>
      </c>
      <c r="H180" s="7" t="n">
        <v>0.6183129717605483</v>
      </c>
      <c r="I180" s="7" t="n">
        <v>0.5039800421689118</v>
      </c>
      <c r="J180" s="7" t="n">
        <v>0.5023525584952031</v>
      </c>
      <c r="K180" s="7" t="n">
        <v>0.4620447152576954</v>
      </c>
      <c r="L180" s="7" t="n">
        <v>0.7886108309461923</v>
      </c>
      <c r="M180" s="7" t="n">
        <v>0.4154302055365002</v>
      </c>
      <c r="N180" s="7" t="n">
        <v>0.3119170361609194</v>
      </c>
      <c r="O180" s="7" t="n">
        <v>-0.1809227787865647</v>
      </c>
      <c r="P180" s="7" t="n">
        <v>0.07995030698359157</v>
      </c>
      <c r="Q180" s="7" t="n">
        <v>-0.1894153915705837</v>
      </c>
      <c r="R180" s="7" t="n">
        <v>-0.1666762012581361</v>
      </c>
      <c r="S180" s="7" t="n">
        <v>-0.05698153666883186</v>
      </c>
      <c r="T180" s="7" t="n">
        <v>-0.1817728041519125</v>
      </c>
      <c r="U180" s="7" t="n">
        <v>-0.01452952700398562</v>
      </c>
      <c r="V180" s="7" t="n">
        <v>-0.1006607349241569</v>
      </c>
      <c r="W180" s="7" t="n">
        <v>-0.1024539311327742</v>
      </c>
      <c r="X180" s="7" t="n">
        <v>0.4016033381603024</v>
      </c>
      <c r="Y180" s="7" t="n">
        <v>0.3435387780633736</v>
      </c>
      <c r="Z180" s="7" t="n">
        <v>0.5880932795667447</v>
      </c>
      <c r="AA180" s="7" t="n">
        <v>0.3948067946578801</v>
      </c>
      <c r="AB180" s="7" t="n">
        <v>0.7902630594252642</v>
      </c>
      <c r="AC180" s="7" t="n">
        <v>0.1237707423920788</v>
      </c>
      <c r="AD180" s="7" t="n">
        <v>0.1596676884016288</v>
      </c>
      <c r="AE180" s="7" t="n">
        <v>0.331087217415185</v>
      </c>
      <c r="AF180" s="7" t="n">
        <v>0.3392523583475123</v>
      </c>
      <c r="AG180" s="7" t="n">
        <v>0.2146410173471621</v>
      </c>
      <c r="AH180" s="7" t="n">
        <v>0.8152972202025943</v>
      </c>
      <c r="AI180" s="7" t="n">
        <v>0.6173243064487931</v>
      </c>
      <c r="AJ180" s="7" t="n">
        <v>0.6184122458277718</v>
      </c>
      <c r="AK180" s="7" t="n">
        <v>0.3355778407329438</v>
      </c>
      <c r="AL180" s="7" t="n">
        <v>-0.04017115047954244</v>
      </c>
      <c r="AM180" s="7" t="n">
        <v>0.5622387424854323</v>
      </c>
      <c r="AN180" s="7" t="n">
        <v>0.4292485358999077</v>
      </c>
      <c r="AO180" s="7" t="n">
        <v>0.1045692193646951</v>
      </c>
      <c r="AP180" s="7" t="n">
        <v>0.3222019076923869</v>
      </c>
      <c r="AQ180" s="7" t="n">
        <v>-0.1375441855120108</v>
      </c>
      <c r="AR180" s="7" t="n">
        <v>0.1435617842741477</v>
      </c>
      <c r="AS180" s="7" t="n">
        <v>-0.02101249637893044</v>
      </c>
      <c r="AT180" s="7" t="n">
        <v>0.004416193587224712</v>
      </c>
      <c r="AU180" s="7" t="n">
        <v>-0.05613388705617007</v>
      </c>
      <c r="AV180" s="7" t="n">
        <v>-0.1580091826354627</v>
      </c>
      <c r="AW180" s="7" t="n">
        <v>0.07509006660634619</v>
      </c>
      <c r="AX180" s="7" t="n">
        <v>0.6425302014109571</v>
      </c>
      <c r="AY180" s="7" t="n">
        <v>0.139074667032826</v>
      </c>
      <c r="AZ180" s="7" t="n">
        <v>0.3065390653046073</v>
      </c>
      <c r="BA180" s="7" t="n">
        <v>-0.0649660890252803</v>
      </c>
      <c r="BB180" s="7" t="n">
        <v>0.3996725306508191</v>
      </c>
      <c r="BC180" s="7" t="n">
        <v>0.5848933270700095</v>
      </c>
      <c r="BD180" s="7" t="n">
        <v>0.446660700944485</v>
      </c>
      <c r="BE180" s="7" t="n">
        <v>0.4690041194998067</v>
      </c>
      <c r="BF180" s="7" t="n">
        <v>0.4829174550510396</v>
      </c>
      <c r="BG180" s="7" t="n">
        <v>0.2213577131055165</v>
      </c>
      <c r="BH180" s="7" t="n">
        <v>-0.03687928304168897</v>
      </c>
      <c r="BI180" s="7" t="n">
        <v>0.07561788183770614</v>
      </c>
      <c r="BJ180" s="7" t="n">
        <v>0.1041476002535734</v>
      </c>
      <c r="BK180" s="7" t="n">
        <v>0.5622386293741846</v>
      </c>
      <c r="BL180" s="7" t="n">
        <v>0.4767007276401638</v>
      </c>
      <c r="BM180" s="7" t="n">
        <v>-0.001114345312846325</v>
      </c>
      <c r="BN180" s="7" t="n">
        <v>0.07035034696585936</v>
      </c>
      <c r="BO180" s="7" t="n">
        <v>-0.01183041267350262</v>
      </c>
      <c r="BP180" s="7" t="n">
        <v>0.4621264041519891</v>
      </c>
      <c r="BQ180" s="7" t="n">
        <v>0.09590537156230163</v>
      </c>
      <c r="BR180" s="7" t="n">
        <v>0.6399439752668845</v>
      </c>
      <c r="BS180" s="7" t="n">
        <v>0.5500016325669803</v>
      </c>
      <c r="BT180" s="7" t="n">
        <v>0.2205438876114206</v>
      </c>
      <c r="BU180" s="7" t="n">
        <v>0.5243684232638429</v>
      </c>
      <c r="BV180" s="7" t="n">
        <v>0.6295876058091791</v>
      </c>
      <c r="BW180" s="7" t="n">
        <v>0.4128430834186304</v>
      </c>
      <c r="BX180" s="7" t="n">
        <v>0.3918779164761438</v>
      </c>
      <c r="BY180" s="7" t="n">
        <v>0.4393745531030663</v>
      </c>
      <c r="BZ180" s="7" t="n">
        <v>0.2925115020916678</v>
      </c>
      <c r="CA180" s="7" t="n">
        <v>0.005658674241401871</v>
      </c>
      <c r="CB180" s="7" t="n">
        <v>0.4409824525265147</v>
      </c>
      <c r="CC180" s="7" t="n">
        <v>0.5442114958106585</v>
      </c>
      <c r="CD180" s="7" t="n">
        <v>0.2686905014764323</v>
      </c>
      <c r="CE180" s="7" t="n">
        <v>0.4737149290927816</v>
      </c>
      <c r="CF180" s="7" t="n">
        <v>0.5497725235576753</v>
      </c>
      <c r="CG180" s="7" t="n">
        <v>-0.0224163992391905</v>
      </c>
      <c r="CH180" s="7" t="n">
        <v>-0.1487307506886554</v>
      </c>
      <c r="CI180" s="7" t="n">
        <v>0.6154587422410226</v>
      </c>
      <c r="CJ180" s="7" t="n">
        <v>0.191196984191285</v>
      </c>
      <c r="CK180" s="7" t="n">
        <v>0.4243160737995929</v>
      </c>
      <c r="CL180" s="7" t="n">
        <v>0.3984408365886917</v>
      </c>
      <c r="CM180" s="7" t="n">
        <v>-0.1488128733241904</v>
      </c>
      <c r="CN180" s="7" t="n">
        <v>0.03846187307462372</v>
      </c>
      <c r="CO180" s="7" t="n">
        <v>0.2354904010923971</v>
      </c>
      <c r="CP180" s="7" t="n">
        <v>0.8960330807821193</v>
      </c>
      <c r="CQ180" s="7" t="n">
        <v>0.2278218342460119</v>
      </c>
      <c r="CR180" s="7" t="n">
        <v>0.0757228207921132</v>
      </c>
      <c r="CS180" s="7" t="n">
        <v>-0.07340832317462835</v>
      </c>
      <c r="CT180" s="7" t="n">
        <v>0.06054469949629312</v>
      </c>
      <c r="CU180" s="7" t="n">
        <v>-0.05808514323138996</v>
      </c>
      <c r="CV180" s="7" t="n">
        <v>0.2424355763006176</v>
      </c>
      <c r="CW180" s="7" t="n">
        <v>0.8926596351169223</v>
      </c>
      <c r="CX180" s="7" t="n">
        <v>0.05417463793392246</v>
      </c>
      <c r="CY180" s="7" t="n">
        <v>0.09555996361231628</v>
      </c>
      <c r="CZ180" s="7" t="n">
        <v>0.6069560968310473</v>
      </c>
      <c r="DA180" s="7" t="n">
        <v>0.6857850014312866</v>
      </c>
      <c r="DB180" s="7" t="n">
        <v>0.5420914452376675</v>
      </c>
      <c r="DC180" s="7" t="n">
        <v>0.04859579373160984</v>
      </c>
      <c r="DD180" s="7" t="n">
        <v>-0.12416757681457</v>
      </c>
      <c r="DE180" s="7" t="n">
        <v>-0.1451393919682091</v>
      </c>
      <c r="DF180" s="7" t="n">
        <v>-0.1348383460751972</v>
      </c>
      <c r="DG180" s="7" t="n">
        <v>0.6134089167739787</v>
      </c>
      <c r="DH180" s="7" t="n">
        <v>0.05639553211303831</v>
      </c>
      <c r="DI180" s="7" t="n">
        <v>0.2265783120994955</v>
      </c>
      <c r="DJ180" s="7" t="n">
        <v>-0.1190368617119574</v>
      </c>
      <c r="DK180" s="7" t="n">
        <v>-0.03003210721075473</v>
      </c>
      <c r="DL180" s="7" t="n">
        <v>-0.06022450476455032</v>
      </c>
      <c r="DM180" s="7" t="n">
        <v>0.3939026554414078</v>
      </c>
      <c r="DN180" s="7" t="n">
        <v>-0.04499846009782148</v>
      </c>
      <c r="DO180" s="7" t="n">
        <v>0.4548187733164762</v>
      </c>
      <c r="DP180" s="7" t="n">
        <v>-0.0997980624862273</v>
      </c>
      <c r="DQ180" s="7" t="n">
        <v>-0.1041154848141948</v>
      </c>
      <c r="DR180" s="7" t="n">
        <v>0.3838868349310066</v>
      </c>
      <c r="DS180" s="7" t="n">
        <v>0.1946640639892796</v>
      </c>
      <c r="DT180" s="7" t="n">
        <v>0.4711325112243636</v>
      </c>
      <c r="DU180" s="7" t="n">
        <v>-0.1669918540249742</v>
      </c>
      <c r="DV180" s="7" t="n">
        <v>0.2149668484803321</v>
      </c>
      <c r="DW180" s="7" t="n">
        <v>0.05049333552173095</v>
      </c>
      <c r="DX180" s="7" t="n">
        <v>0.3590357565797782</v>
      </c>
      <c r="DY180" s="7" t="n">
        <v>-0.07162706937731195</v>
      </c>
      <c r="DZ180" s="7" t="n">
        <v>-0.1448713734068622</v>
      </c>
      <c r="EA180" s="7" t="n">
        <v>0.004400240969786548</v>
      </c>
      <c r="EB180" s="7" t="n">
        <v>0.07568709291300064</v>
      </c>
      <c r="EC180" s="7" t="n">
        <v>-0.1650876084949217</v>
      </c>
      <c r="ED180" s="7" t="n">
        <v>0.2721231509095478</v>
      </c>
      <c r="EE180" s="7" t="n">
        <v>-0.00240737404560079</v>
      </c>
      <c r="EF180" s="7" t="n">
        <v>-0.1022091154878839</v>
      </c>
      <c r="EG180" s="7" t="n">
        <v>0.1603796324960248</v>
      </c>
      <c r="EH180" s="7" t="n">
        <v>0.5037676969540069</v>
      </c>
      <c r="EI180" s="7" t="n">
        <v>0.02368573489078408</v>
      </c>
      <c r="EJ180" s="7" t="n">
        <v>-0.1476619445372185</v>
      </c>
      <c r="EK180" s="7" t="n">
        <v>-0.1951649325541971</v>
      </c>
      <c r="EL180" s="7" t="n">
        <v>0.3900661359153225</v>
      </c>
      <c r="EM180" s="7" t="n">
        <v>0.5160289118445925</v>
      </c>
      <c r="EN180" s="7" t="n">
        <v>0.07638219780256632</v>
      </c>
      <c r="EO180" s="7" t="n">
        <v>0.06182864414821439</v>
      </c>
      <c r="EP180" s="7" t="n">
        <v>-0.08429729449928647</v>
      </c>
      <c r="EQ180" s="7" t="n">
        <v>-0.1603338283497444</v>
      </c>
      <c r="ER180" s="7" t="n">
        <v>-0.1448752911143308</v>
      </c>
      <c r="ES180" s="7" t="n">
        <v>0.00318885083209743</v>
      </c>
      <c r="ET180" s="7" t="n">
        <v>0.4704229610895924</v>
      </c>
      <c r="EU180" s="7" t="n">
        <v>-0.1604295758763568</v>
      </c>
      <c r="EV180" s="7" t="n">
        <v>-0.1139272847816233</v>
      </c>
      <c r="EW180" s="7" t="n">
        <v>-0.07282587546999979</v>
      </c>
      <c r="EX180" s="7" t="n">
        <v>-0.1459962512236776</v>
      </c>
      <c r="EY180" s="7" t="n">
        <v>-0.1283557595067182</v>
      </c>
      <c r="EZ180" s="7" t="n">
        <v>-0.0479364751632784</v>
      </c>
      <c r="FA180" s="7" t="n">
        <v>-0.0853039429822243</v>
      </c>
      <c r="FB180" s="7" t="n">
        <v>0.1055360541120873</v>
      </c>
      <c r="FC180" s="7" t="n">
        <v>-0.002110180049986602</v>
      </c>
      <c r="FD180" s="7" t="n">
        <v>-0.1418558410820321</v>
      </c>
      <c r="FE180" s="7" t="n">
        <v>0.6475111505190724</v>
      </c>
      <c r="FF180" s="7" t="n">
        <v>0.4335778915505567</v>
      </c>
      <c r="FG180" s="7" t="n">
        <v>0.4125170817682273</v>
      </c>
      <c r="FH180" s="7" t="n">
        <v>-0.1415017016176105</v>
      </c>
      <c r="FI180" s="7" t="n">
        <v>0.1741583164637908</v>
      </c>
      <c r="FJ180" s="7" t="n">
        <v>0.6308654845745926</v>
      </c>
      <c r="FK180" s="7" t="n">
        <v>0.4551328217178053</v>
      </c>
      <c r="FL180" s="7" t="n">
        <v>0.1964629653772431</v>
      </c>
      <c r="FM180" s="7" t="n">
        <v>-0.006721549246718058</v>
      </c>
      <c r="FN180" s="7" t="n">
        <v>-0.1445339239150134</v>
      </c>
      <c r="FO180" s="7" t="n">
        <v>0.4735353797012539</v>
      </c>
      <c r="FP180" s="7" t="n">
        <v>0.5392814148675171</v>
      </c>
      <c r="FQ180" s="7" t="n">
        <v>0.002414330931216906</v>
      </c>
      <c r="FR180" s="7" t="n">
        <v>0.1701625553271885</v>
      </c>
      <c r="FS180" s="7" t="n">
        <v>0.8683042699215574</v>
      </c>
      <c r="FT180" s="7" t="n">
        <v>0.09755479256020209</v>
      </c>
      <c r="FU180" s="7" t="n">
        <v>-0.1547808860890152</v>
      </c>
      <c r="FV180" s="7" t="n">
        <v>0.08765420279199326</v>
      </c>
      <c r="FW180" s="7" t="n">
        <v>-0.09002165281171665</v>
      </c>
      <c r="FX180" s="7" t="n">
        <v>0.1809447469276431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447040356.3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15895549337.15</v>
      </c>
      <c r="I3" s="11" t="n">
        <v>1</v>
      </c>
      <c r="J3" s="11" t="n">
        <v>0.930933353825645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563360.SH</t>
        </is>
      </c>
      <c r="D4" s="3" t="inlineStr">
        <is>
          <t>华泰柏瑞中证A500ETF</t>
        </is>
      </c>
      <c r="E4" s="3" t="inlineStr">
        <is>
          <t>股票型ETF</t>
        </is>
      </c>
      <c r="F4" s="3" t="inlineStr">
        <is>
          <t>000510.CSI</t>
        </is>
      </c>
      <c r="G4" s="3" t="inlineStr">
        <is>
          <t>中证A500指数</t>
        </is>
      </c>
      <c r="H4" s="4" t="n">
        <v>12345818501.65</v>
      </c>
      <c r="I4" s="5" t="n">
        <v>0.969970508133703</v>
      </c>
      <c r="J4" s="5" t="n">
        <v>0.930933353825645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144025400.95</v>
      </c>
      <c r="I5" s="5" t="n">
        <v>0.9921171980018449</v>
      </c>
      <c r="J5" s="5" t="n">
        <v>0.930933353825645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96651646</v>
      </c>
      <c r="I6" s="5" t="n">
        <v>0.9702050603647659</v>
      </c>
      <c r="J6" s="5" t="n">
        <v>0.930933353825645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85233281.3</v>
      </c>
      <c r="I7" s="5" t="n">
        <v>0.965247254908746</v>
      </c>
      <c r="J7" s="5" t="n">
        <v>0.930933353825645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517300.SH</t>
        </is>
      </c>
      <c r="D8" s="3" t="inlineStr">
        <is>
          <t>国寿安保中证沪港深300ETF</t>
        </is>
      </c>
      <c r="E8" s="3" t="inlineStr">
        <is>
          <t>股票型ETF</t>
        </is>
      </c>
      <c r="F8" s="3" t="inlineStr">
        <is>
          <t>931395.CSI</t>
        </is>
      </c>
      <c r="G8" s="3" t="inlineStr">
        <is>
          <t>中证沪港深300指数</t>
        </is>
      </c>
      <c r="H8" s="4" t="n">
        <v>20423093</v>
      </c>
      <c r="I8" s="5" t="n">
        <v>0.959929969112032</v>
      </c>
      <c r="J8" s="5" t="n">
        <v>0.930933353825645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701195122.55</v>
      </c>
      <c r="I9" s="11" t="n">
        <v>1</v>
      </c>
      <c r="J9" s="11" t="n">
        <v>0.9403603341400431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282158732.4</v>
      </c>
      <c r="I10" s="5" t="n">
        <v>0.9648981418322869</v>
      </c>
      <c r="J10" s="5" t="n">
        <v>0.9403603341400431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187512596.75</v>
      </c>
      <c r="I11" s="5" t="n">
        <v>0.9797923443286291</v>
      </c>
      <c r="J11" s="5" t="n">
        <v>0.9403603341400431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8096870383.35</v>
      </c>
      <c r="I12" s="11" t="n">
        <v>1</v>
      </c>
      <c r="J12" s="11" t="n">
        <v>0.943183713810067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98979216.55400001</v>
      </c>
      <c r="I13" s="5" t="n">
        <v>0.943183713810067</v>
      </c>
      <c r="J13" s="5" t="n">
        <v>0.943183713810067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51767476.15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1321005068.95</v>
      </c>
      <c r="I15" s="11" t="n">
        <v>1</v>
      </c>
      <c r="J15" s="11" t="n">
        <v>0.939277063101738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750081909.429</v>
      </c>
      <c r="I16" s="5" t="n">
        <v>0.939277063101738</v>
      </c>
      <c r="J16" s="5" t="n">
        <v>0.939277063101738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227272799.25</v>
      </c>
      <c r="I17" s="5" t="n">
        <v>0.98416325826386</v>
      </c>
      <c r="J17" s="5" t="n">
        <v>0.939277063101738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31667527.45</v>
      </c>
      <c r="I18" s="5" t="n">
        <v>0.943288554028503</v>
      </c>
      <c r="J18" s="5" t="n">
        <v>0.939277063101738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30177327.668</v>
      </c>
      <c r="I19" s="5" t="n">
        <v>0.963662054726815</v>
      </c>
      <c r="J19" s="5" t="n">
        <v>0.939277063101738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23287076.4275</v>
      </c>
      <c r="I20" s="5" t="n">
        <v>0.982151427032941</v>
      </c>
      <c r="J20" s="5" t="n">
        <v>0.939277063101738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3091213861.2</v>
      </c>
      <c r="I21" s="11" t="n">
        <v>1</v>
      </c>
      <c r="J21" s="11" t="n">
        <v>0.946148228280847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986465243.35</v>
      </c>
      <c r="I22" s="5" t="n">
        <v>0.979997002328951</v>
      </c>
      <c r="J22" s="5" t="n">
        <v>0.946148228280847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516650.SH</t>
        </is>
      </c>
      <c r="D23" s="3" t="inlineStr">
        <is>
          <t>华夏中证细分有色金属产业主题ETF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869788480.95</v>
      </c>
      <c r="I23" s="5" t="n">
        <v>0.998834381046299</v>
      </c>
      <c r="J23" s="5" t="n">
        <v>0.946148228280847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247292647.7</v>
      </c>
      <c r="I24" s="5" t="n">
        <v>0.998370346253057</v>
      </c>
      <c r="J24" s="5" t="n">
        <v>0.946148228280847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159876.SZ</t>
        </is>
      </c>
      <c r="D25" s="3" t="inlineStr">
        <is>
          <t>有色龙头ETF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146720567.1455</v>
      </c>
      <c r="I25" s="5" t="n">
        <v>0.998257781740668</v>
      </c>
      <c r="J25" s="5" t="n">
        <v>0.946148228280847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159880.SZ</t>
        </is>
      </c>
      <c r="D26" s="3" t="inlineStr">
        <is>
          <t>有色50</t>
        </is>
      </c>
      <c r="E26" s="3" t="inlineStr">
        <is>
          <t>股票型ETF</t>
        </is>
      </c>
      <c r="F26" s="3" t="inlineStr">
        <is>
          <t>399395.SZ</t>
        </is>
      </c>
      <c r="G26" s="3" t="inlineStr">
        <is>
          <t>国证有色金属行业指数</t>
        </is>
      </c>
      <c r="H26" s="4" t="n">
        <v>132822329.1925</v>
      </c>
      <c r="I26" s="5" t="n">
        <v>0.998480070682036</v>
      </c>
      <c r="J26" s="5" t="n">
        <v>0.946148228280847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510410.SH</t>
        </is>
      </c>
      <c r="D27" s="3" t="inlineStr">
        <is>
          <t>博时上证自然资源ETF</t>
        </is>
      </c>
      <c r="E27" s="3" t="inlineStr">
        <is>
          <t>股票型ETF</t>
        </is>
      </c>
      <c r="F27" s="3" t="inlineStr">
        <is>
          <t>000068.SH</t>
        </is>
      </c>
      <c r="G27" s="3" t="inlineStr">
        <is>
          <t>上证自然资源指数</t>
        </is>
      </c>
      <c r="H27" s="4" t="n">
        <v>63625779.35</v>
      </c>
      <c r="I27" s="5" t="n">
        <v>0.96560557982241</v>
      </c>
      <c r="J27" s="5" t="n">
        <v>0.946148228280847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510170.SH</t>
        </is>
      </c>
      <c r="D28" s="3" t="inlineStr">
        <is>
          <t>国联安上证商品ETF</t>
        </is>
      </c>
      <c r="E28" s="3" t="inlineStr">
        <is>
          <t>股票型ETF</t>
        </is>
      </c>
      <c r="F28" s="3" t="inlineStr">
        <is>
          <t>000066.SH</t>
        </is>
      </c>
      <c r="G28" s="3" t="inlineStr">
        <is>
          <t>上证大宗商品股票指数</t>
        </is>
      </c>
      <c r="H28" s="4" t="n">
        <v>43102707.55</v>
      </c>
      <c r="I28" s="5" t="n">
        <v>0.946148228280847</v>
      </c>
      <c r="J28" s="5" t="n">
        <v>0.946148228280847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510150.SH</t>
        </is>
      </c>
      <c r="D29" s="8" t="inlineStr">
        <is>
          <t>招商上证消费80ETF</t>
        </is>
      </c>
      <c r="E29" s="8" t="inlineStr">
        <is>
          <t>股票型ETF</t>
        </is>
      </c>
      <c r="F29" s="8" t="inlineStr">
        <is>
          <t>000069.SH</t>
        </is>
      </c>
      <c r="G29" s="8" t="inlineStr">
        <is>
          <t>上证消费80指数</t>
        </is>
      </c>
      <c r="H29" s="10" t="n">
        <v>79164552.7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588000.SH</t>
        </is>
      </c>
      <c r="D30" s="8" t="inlineStr">
        <is>
          <t>华夏上证科创板50成份ETF</t>
        </is>
      </c>
      <c r="E30" s="8" t="inlineStr">
        <is>
          <t>股票型ETF</t>
        </is>
      </c>
      <c r="F30" s="8" t="inlineStr">
        <is>
          <t>000688.SH</t>
        </is>
      </c>
      <c r="G30" s="8" t="inlineStr">
        <is>
          <t>上证科创板50成份指数</t>
        </is>
      </c>
      <c r="H30" s="10" t="n">
        <v>5122542000.05</v>
      </c>
      <c r="I30" s="11" t="n">
        <v>1</v>
      </c>
      <c r="J30" s="11" t="n">
        <v>0.924257146868642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588200.SH</t>
        </is>
      </c>
      <c r="D31" s="3" t="inlineStr">
        <is>
          <t>嘉实上证科创板芯片ETF</t>
        </is>
      </c>
      <c r="E31" s="3" t="inlineStr">
        <is>
          <t>股票型ETF</t>
        </is>
      </c>
      <c r="F31" s="3" t="inlineStr">
        <is>
          <t>000685.SH</t>
        </is>
      </c>
      <c r="G31" s="3" t="inlineStr">
        <is>
          <t>上证科创板芯片指数</t>
        </is>
      </c>
      <c r="H31" s="4" t="n">
        <v>3694718285.35</v>
      </c>
      <c r="I31" s="5" t="n">
        <v>0.9507620463798711</v>
      </c>
      <c r="J31" s="5" t="n">
        <v>0.924257146868642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512480.SH</t>
        </is>
      </c>
      <c r="D32" s="3" t="inlineStr">
        <is>
          <t>国联安半导体ETF</t>
        </is>
      </c>
      <c r="E32" s="3" t="inlineStr">
        <is>
          <t>股票型ETF</t>
        </is>
      </c>
      <c r="F32" s="3" t="inlineStr">
        <is>
          <t>H30184.CSI</t>
        </is>
      </c>
      <c r="G32" s="3" t="inlineStr">
        <is>
          <t>中证全指半导体产品与设备指数</t>
        </is>
      </c>
      <c r="H32" s="4" t="n">
        <v>1747694904.25</v>
      </c>
      <c r="I32" s="5" t="n">
        <v>0.937650460367571</v>
      </c>
      <c r="J32" s="5" t="n">
        <v>0.924257146868642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1062470775.3805</v>
      </c>
      <c r="I33" s="5" t="n">
        <v>0.947293444319342</v>
      </c>
      <c r="J33" s="5" t="n">
        <v>0.924257146868642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439018190.6</v>
      </c>
      <c r="I34" s="5" t="n">
        <v>0.946974236369184</v>
      </c>
      <c r="J34" s="5" t="n">
        <v>0.924257146868642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588780.SH</t>
        </is>
      </c>
      <c r="D35" s="3" t="inlineStr">
        <is>
          <t>国联安科创芯片设计ETF</t>
        </is>
      </c>
      <c r="E35" s="3" t="inlineStr">
        <is>
          <t>股票型ETF</t>
        </is>
      </c>
      <c r="F35" s="3" t="inlineStr">
        <is>
          <t>950162.SH</t>
        </is>
      </c>
      <c r="G35" s="3" t="inlineStr">
        <is>
          <t>上证科创板芯片设计主题指数</t>
        </is>
      </c>
      <c r="H35" s="4" t="n">
        <v>176005804.15</v>
      </c>
      <c r="I35" s="5" t="n">
        <v>0.93160015311356</v>
      </c>
      <c r="J35" s="5" t="n">
        <v>0.924257146868642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516350.SH</t>
        </is>
      </c>
      <c r="D36" s="3" t="inlineStr">
        <is>
          <t>易方达中证芯片产业ETF</t>
        </is>
      </c>
      <c r="E36" s="3" t="inlineStr">
        <is>
          <t>股票型ETF</t>
        </is>
      </c>
      <c r="F36" s="3" t="inlineStr">
        <is>
          <t>H30007.CSI</t>
        </is>
      </c>
      <c r="G36" s="3" t="inlineStr">
        <is>
          <t>中证芯片产业指数</t>
        </is>
      </c>
      <c r="H36" s="4" t="n">
        <v>74283485.3</v>
      </c>
      <c r="I36" s="5" t="n">
        <v>0.946604770507485</v>
      </c>
      <c r="J36" s="5" t="n">
        <v>0.924257146868642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159325.SZ</t>
        </is>
      </c>
      <c r="D37" s="3" t="inlineStr">
        <is>
          <t>南方中证半导体行业精选ETF</t>
        </is>
      </c>
      <c r="E37" s="3" t="inlineStr">
        <is>
          <t>股票型ETF</t>
        </is>
      </c>
      <c r="F37" s="3" t="inlineStr">
        <is>
          <t>932066.CSI</t>
        </is>
      </c>
      <c r="G37" s="3" t="inlineStr">
        <is>
          <t>中证半导体行业精选指数</t>
        </is>
      </c>
      <c r="H37" s="4" t="n">
        <v>50812714.2855</v>
      </c>
      <c r="I37" s="5" t="n">
        <v>0.937460217714491</v>
      </c>
      <c r="J37" s="5" t="n">
        <v>0.924257146868642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588100.SH</t>
        </is>
      </c>
      <c r="D38" s="3" t="inlineStr">
        <is>
          <t>嘉实上证科创板新一代信息技术ETF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38650960.3</v>
      </c>
      <c r="I38" s="5" t="n">
        <v>0.990262906983416</v>
      </c>
      <c r="J38" s="5" t="n">
        <v>0.924257146868642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159546.SZ</t>
        </is>
      </c>
      <c r="D39" s="3" t="inlineStr">
        <is>
          <t>国泰中证全指集成电路ETF</t>
        </is>
      </c>
      <c r="E39" s="3" t="inlineStr">
        <is>
          <t>股票型ETF</t>
        </is>
      </c>
      <c r="F39" s="3" t="inlineStr">
        <is>
          <t>932087.CSI</t>
        </is>
      </c>
      <c r="G39" s="3" t="inlineStr">
        <is>
          <t>中证全指集成电路指数</t>
        </is>
      </c>
      <c r="H39" s="4" t="n">
        <v>25801098.2355</v>
      </c>
      <c r="I39" s="5" t="n">
        <v>0.9353554469522321</v>
      </c>
      <c r="J39" s="5" t="n">
        <v>0.924257146868642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588860.SH</t>
        </is>
      </c>
      <c r="D40" s="8" t="inlineStr">
        <is>
          <t>科创医药ETF工银</t>
        </is>
      </c>
      <c r="E40" s="8" t="inlineStr">
        <is>
          <t>股票型ETF</t>
        </is>
      </c>
      <c r="F40" s="8" t="inlineStr">
        <is>
          <t>000683.SH</t>
        </is>
      </c>
      <c r="G40" s="8" t="inlineStr">
        <is>
          <t>上证科创板生物医药指数</t>
        </is>
      </c>
      <c r="H40" s="10" t="n">
        <v>21043456.45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606168928.2</v>
      </c>
      <c r="I41" s="11" t="n">
        <v>1</v>
      </c>
      <c r="J41" s="11" t="n">
        <v>0.906660455249702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588230.SH</t>
        </is>
      </c>
      <c r="D42" s="3" t="inlineStr">
        <is>
          <t>华泰柏瑞上证科创板200ETF</t>
        </is>
      </c>
      <c r="E42" s="3" t="inlineStr">
        <is>
          <t>股票型ETF</t>
        </is>
      </c>
      <c r="F42" s="3" t="inlineStr">
        <is>
          <t>000699.SH</t>
        </is>
      </c>
      <c r="G42" s="3" t="inlineStr">
        <is>
          <t>上证科创板200指数</t>
        </is>
      </c>
      <c r="H42" s="4" t="n">
        <v>173269666.8</v>
      </c>
      <c r="I42" s="5" t="n">
        <v>0.938792199498853</v>
      </c>
      <c r="J42" s="5" t="n">
        <v>0.906660455249702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588010.SH</t>
        </is>
      </c>
      <c r="D43" s="3" t="inlineStr">
        <is>
          <t>博时上证科创板新材料ETF</t>
        </is>
      </c>
      <c r="E43" s="3" t="inlineStr">
        <is>
          <t>股票型ETF</t>
        </is>
      </c>
      <c r="F43" s="3" t="inlineStr">
        <is>
          <t>000689.SH</t>
        </is>
      </c>
      <c r="G43" s="3" t="inlineStr">
        <is>
          <t>上证科创板新材料指数</t>
        </is>
      </c>
      <c r="H43" s="4" t="n">
        <v>37202319.45</v>
      </c>
      <c r="I43" s="5" t="n">
        <v>0.912521889161049</v>
      </c>
      <c r="J43" s="5" t="n">
        <v>0.906660455249702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588020.SH</t>
        </is>
      </c>
      <c r="D44" s="8" t="inlineStr">
        <is>
          <t>易方达上证科创板成长ETF</t>
        </is>
      </c>
      <c r="E44" s="8" t="inlineStr">
        <is>
          <t>股票型ETF</t>
        </is>
      </c>
      <c r="F44" s="8" t="inlineStr">
        <is>
          <t>000690.SH</t>
        </is>
      </c>
      <c r="G44" s="8" t="inlineStr">
        <is>
          <t>上证科创板成长指数</t>
        </is>
      </c>
      <c r="H44" s="10" t="n">
        <v>88025712.34999999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588830.SH</t>
        </is>
      </c>
      <c r="D45" s="8" t="inlineStr">
        <is>
          <t>鹏华科创板新能源ETF</t>
        </is>
      </c>
      <c r="E45" s="8" t="inlineStr">
        <is>
          <t>股票型ETF</t>
        </is>
      </c>
      <c r="F45" s="8" t="inlineStr">
        <is>
          <t>000692.SH</t>
        </is>
      </c>
      <c r="G45" s="8" t="inlineStr">
        <is>
          <t>上证科创板新能源指数</t>
        </is>
      </c>
      <c r="H45" s="10" t="n">
        <v>216892063.2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1879048556.1655</v>
      </c>
      <c r="I46" s="11" t="n">
        <v>1</v>
      </c>
      <c r="J46" s="11" t="n">
        <v>0.960020096124434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159731.SZ</t>
        </is>
      </c>
      <c r="D47" s="3" t="inlineStr">
        <is>
          <t>华夏中证石化产业ETF</t>
        </is>
      </c>
      <c r="E47" s="3" t="inlineStr">
        <is>
          <t>股票型ETF</t>
        </is>
      </c>
      <c r="F47" s="3" t="inlineStr">
        <is>
          <t>H11057.CSI</t>
        </is>
      </c>
      <c r="G47" s="3" t="inlineStr">
        <is>
          <t>中证石化产业指数</t>
        </is>
      </c>
      <c r="H47" s="4" t="n">
        <v>182386680.5405</v>
      </c>
      <c r="I47" s="5" t="n">
        <v>0.960020096124434</v>
      </c>
      <c r="J47" s="5" t="n">
        <v>0.960020096124434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561580.SH</t>
        </is>
      </c>
      <c r="D48" s="8" t="inlineStr">
        <is>
          <t>华泰柏瑞中证中央企业红利ETF</t>
        </is>
      </c>
      <c r="E48" s="8" t="inlineStr">
        <is>
          <t>股票型ETF</t>
        </is>
      </c>
      <c r="F48" s="8" t="inlineStr">
        <is>
          <t>000825.CSI</t>
        </is>
      </c>
      <c r="G48" s="8" t="inlineStr">
        <is>
          <t>中证中央企业红利指数</t>
        </is>
      </c>
      <c r="H48" s="10" t="n">
        <v>67644480.15000001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5875329779.4</v>
      </c>
      <c r="I49" s="11" t="n">
        <v>1</v>
      </c>
      <c r="J49" s="11" t="n">
        <v>0.9225497761599309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503947244.1</v>
      </c>
      <c r="I50" s="5" t="n">
        <v>0.948538023567189</v>
      </c>
      <c r="J50" s="5" t="n">
        <v>0.9225497761599309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79193057.74600001</v>
      </c>
      <c r="I51" s="5" t="n">
        <v>0.989834500211705</v>
      </c>
      <c r="J51" s="5" t="n">
        <v>0.9225497761599309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159572.SZ</t>
        </is>
      </c>
      <c r="D52" s="3" t="inlineStr">
        <is>
          <t>易方达创业板200ETF</t>
        </is>
      </c>
      <c r="E52" s="3" t="inlineStr">
        <is>
          <t>股票型ETF</t>
        </is>
      </c>
      <c r="F52" s="3" t="inlineStr">
        <is>
          <t>399019.SZ</t>
        </is>
      </c>
      <c r="G52" s="3" t="inlineStr">
        <is>
          <t>创业板200指数</t>
        </is>
      </c>
      <c r="H52" s="4" t="n">
        <v>25538406.4735</v>
      </c>
      <c r="I52" s="5" t="n">
        <v>0.95698196589229</v>
      </c>
      <c r="J52" s="5" t="n">
        <v>0.9225497761599309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11471822164.45</v>
      </c>
      <c r="I53" s="11" t="n">
        <v>1</v>
      </c>
      <c r="J53" s="11" t="n">
        <v>0.931555052020019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33724331.1</v>
      </c>
      <c r="I54" s="5" t="n">
        <v>0.971275975802697</v>
      </c>
      <c r="J54" s="5" t="n">
        <v>0.931555052020019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159903.SZ</t>
        </is>
      </c>
      <c r="D55" s="3" t="inlineStr">
        <is>
          <t>南方深证成份ETF</t>
        </is>
      </c>
      <c r="E55" s="3" t="inlineStr">
        <is>
          <t>股票型ETF</t>
        </is>
      </c>
      <c r="F55" s="3" t="inlineStr">
        <is>
          <t>399001.SZ</t>
        </is>
      </c>
      <c r="G55" s="3" t="inlineStr">
        <is>
          <t>深证成份指数</t>
        </is>
      </c>
      <c r="H55" s="4" t="n">
        <v>32022761.7015</v>
      </c>
      <c r="I55" s="5" t="n">
        <v>0.931555052020019</v>
      </c>
      <c r="J55" s="5" t="n">
        <v>0.931555052020019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654064166.1</v>
      </c>
      <c r="I56" s="11" t="n">
        <v>1</v>
      </c>
      <c r="J56" s="11" t="n">
        <v>0.966784539792831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117455821.337</v>
      </c>
      <c r="I57" s="5" t="n">
        <v>0.969220778768765</v>
      </c>
      <c r="J57" s="5" t="n">
        <v>0.966784539792831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85060199.9895</v>
      </c>
      <c r="I58" s="5" t="n">
        <v>0.96774927083859</v>
      </c>
      <c r="J58" s="5" t="n">
        <v>0.966784539792831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66716478.2</v>
      </c>
      <c r="I59" s="5" t="n">
        <v>0.966784539792831</v>
      </c>
      <c r="J59" s="5" t="n">
        <v>0.966784539792831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247084403.715</v>
      </c>
      <c r="I60" s="11" t="n">
        <v>1</v>
      </c>
      <c r="J60" s="11" t="n">
        <v>0.9390019963887281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159350.SZ</t>
        </is>
      </c>
      <c r="D61" s="3" t="inlineStr">
        <is>
          <t>富国深证50ETF</t>
        </is>
      </c>
      <c r="E61" s="3" t="inlineStr">
        <is>
          <t>股票型ETF</t>
        </is>
      </c>
      <c r="F61" s="3" t="inlineStr">
        <is>
          <t>399850.SZ</t>
        </is>
      </c>
      <c r="G61" s="3" t="inlineStr">
        <is>
          <t>深证50指数</t>
        </is>
      </c>
      <c r="H61" s="4" t="n">
        <v>61892712.7885</v>
      </c>
      <c r="I61" s="5" t="n">
        <v>0.986228652104109</v>
      </c>
      <c r="J61" s="5" t="n">
        <v>0.9390019963887281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34306465</v>
      </c>
      <c r="I62" s="5" t="n">
        <v>0.956215232654871</v>
      </c>
      <c r="J62" s="5" t="n">
        <v>0.9390019963887281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103085978.81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159363.SZ</t>
        </is>
      </c>
      <c r="D64" s="8" t="inlineStr">
        <is>
          <t>华宝创业板人工智能ETF</t>
        </is>
      </c>
      <c r="E64" s="8" t="inlineStr">
        <is>
          <t>股票型ETF</t>
        </is>
      </c>
      <c r="F64" s="8" t="inlineStr">
        <is>
          <t>970070.SZ</t>
        </is>
      </c>
      <c r="G64" s="8" t="inlineStr">
        <is>
          <t>创业板人工智能指数</t>
        </is>
      </c>
      <c r="H64" s="10" t="n">
        <v>913978361.8615</v>
      </c>
      <c r="I64" s="11" t="n">
        <v>1</v>
      </c>
      <c r="J64" s="11" t="n">
        <v>0.942053850707408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159583.SZ</t>
        </is>
      </c>
      <c r="D65" s="3" t="inlineStr">
        <is>
          <t>富国中证通信设备主题ETF</t>
        </is>
      </c>
      <c r="E65" s="3" t="inlineStr">
        <is>
          <t>股票型ETF</t>
        </is>
      </c>
      <c r="F65" s="3" t="inlineStr">
        <is>
          <t>931271.CSI</t>
        </is>
      </c>
      <c r="G65" s="3" t="inlineStr">
        <is>
          <t>中证通信设备主题指数</t>
        </is>
      </c>
      <c r="H65" s="4" t="n">
        <v>244760158.2305</v>
      </c>
      <c r="I65" s="5" t="n">
        <v>0.945845119626391</v>
      </c>
      <c r="J65" s="5" t="n">
        <v>0.942053850707408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159695.SZ</t>
        </is>
      </c>
      <c r="D66" s="3" t="inlineStr">
        <is>
          <t>嘉实国证通信ETF</t>
        </is>
      </c>
      <c r="E66" s="3" t="inlineStr">
        <is>
          <t>股票型ETF</t>
        </is>
      </c>
      <c r="F66" s="3" t="inlineStr">
        <is>
          <t>399389.SZ</t>
        </is>
      </c>
      <c r="G66" s="3" t="inlineStr">
        <is>
          <t>国证通信指数</t>
        </is>
      </c>
      <c r="H66" s="4" t="n">
        <v>39070197.238</v>
      </c>
      <c r="I66" s="5" t="n">
        <v>0.942053850707408</v>
      </c>
      <c r="J66" s="5" t="n">
        <v>0.942053850707408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159511.SZ</t>
        </is>
      </c>
      <c r="D67" s="3" t="inlineStr">
        <is>
          <t>南方中证通信服务ETF</t>
        </is>
      </c>
      <c r="E67" s="3" t="inlineStr">
        <is>
          <t>股票型ETF</t>
        </is>
      </c>
      <c r="F67" s="3" t="inlineStr">
        <is>
          <t>000936.CSI</t>
        </is>
      </c>
      <c r="G67" s="3" t="inlineStr">
        <is>
          <t>中证通信服务指数</t>
        </is>
      </c>
      <c r="H67" s="4" t="n">
        <v>28435588.782</v>
      </c>
      <c r="I67" s="5" t="n">
        <v>0.980873990989245</v>
      </c>
      <c r="J67" s="5" t="n">
        <v>0.942053850707408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342741545.3</v>
      </c>
      <c r="I68" s="11" t="n">
        <v>1</v>
      </c>
      <c r="J68" s="11" t="n">
        <v>0.931448597030293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82731948.7025</v>
      </c>
      <c r="I69" s="5" t="n">
        <v>0.931448597030293</v>
      </c>
      <c r="J69" s="5" t="n">
        <v>0.931448597030293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46598985.611</v>
      </c>
      <c r="I70" s="5" t="n">
        <v>0.9314486433317321</v>
      </c>
      <c r="J70" s="5" t="n">
        <v>0.931448597030293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185167797.6295</v>
      </c>
      <c r="I71" s="11" t="n">
        <v>1</v>
      </c>
      <c r="J71" s="11" t="n">
        <v>0.919865682246664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120854624.56</v>
      </c>
      <c r="I72" s="5" t="n">
        <v>0.919865682246664</v>
      </c>
      <c r="J72" s="5" t="n">
        <v>0.919865682246664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516160.SH</t>
        </is>
      </c>
      <c r="D73" s="8" t="inlineStr">
        <is>
          <t>南方中证新能源ETF</t>
        </is>
      </c>
      <c r="E73" s="8" t="inlineStr">
        <is>
          <t>股票型ETF</t>
        </is>
      </c>
      <c r="F73" s="8" t="inlineStr">
        <is>
          <t>399808.SZ</t>
        </is>
      </c>
      <c r="G73" s="8" t="inlineStr">
        <is>
          <t>中证新能源指数</t>
        </is>
      </c>
      <c r="H73" s="10" t="n">
        <v>261796168.9</v>
      </c>
      <c r="I73" s="11" t="n">
        <v>1</v>
      </c>
      <c r="J73" s="11" t="n">
        <v>0.96041447262871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159790.SZ</t>
        </is>
      </c>
      <c r="D74" s="3" t="inlineStr">
        <is>
          <t>华夏中证内地低碳经济主题ETF</t>
        </is>
      </c>
      <c r="E74" s="3" t="inlineStr">
        <is>
          <t>股票型ETF</t>
        </is>
      </c>
      <c r="F74" s="3" t="inlineStr">
        <is>
          <t>000977.CSI</t>
        </is>
      </c>
      <c r="G74" s="3" t="inlineStr">
        <is>
          <t>中证内地低碳经济主题指数</t>
        </is>
      </c>
      <c r="H74" s="4" t="n">
        <v>42520404.446</v>
      </c>
      <c r="I74" s="5" t="n">
        <v>0.96041447262871</v>
      </c>
      <c r="J74" s="5" t="n">
        <v>0.96041447262871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159732.SZ</t>
        </is>
      </c>
      <c r="D75" s="8" t="inlineStr">
        <is>
          <t>华夏国证消费电子主题ETF</t>
        </is>
      </c>
      <c r="E75" s="8" t="inlineStr">
        <is>
          <t>股票型ETF</t>
        </is>
      </c>
      <c r="F75" s="8" t="inlineStr">
        <is>
          <t>980030.SZ</t>
        </is>
      </c>
      <c r="G75" s="8" t="inlineStr">
        <is>
          <t>国证消费电子主题指数</t>
        </is>
      </c>
      <c r="H75" s="10" t="n">
        <v>178491687.7035</v>
      </c>
      <c r="I75" s="11" t="n">
        <v>1</v>
      </c>
      <c r="J75" s="11" t="n">
        <v>0.930810017312902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159997.SZ</t>
        </is>
      </c>
      <c r="D76" s="3" t="inlineStr">
        <is>
          <t>天弘中证电子ETF</t>
        </is>
      </c>
      <c r="E76" s="3" t="inlineStr">
        <is>
          <t>股票型ETF</t>
        </is>
      </c>
      <c r="F76" s="3" t="inlineStr">
        <is>
          <t>930652.CSI</t>
        </is>
      </c>
      <c r="G76" s="3" t="inlineStr">
        <is>
          <t>中证电子指数</t>
        </is>
      </c>
      <c r="H76" s="4" t="n">
        <v>45128022.683</v>
      </c>
      <c r="I76" s="5" t="n">
        <v>0.957101859096009</v>
      </c>
      <c r="J76" s="5" t="n">
        <v>0.930810017312902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562950.SH</t>
        </is>
      </c>
      <c r="D77" s="3" t="inlineStr">
        <is>
          <t>易方达中证消费电子主题ETF</t>
        </is>
      </c>
      <c r="E77" s="3" t="inlineStr">
        <is>
          <t>股票型ETF</t>
        </is>
      </c>
      <c r="F77" s="3" t="inlineStr">
        <is>
          <t>931494.CSI</t>
        </is>
      </c>
      <c r="G77" s="3" t="inlineStr">
        <is>
          <t>中证消费电子主题指数</t>
        </is>
      </c>
      <c r="H77" s="4" t="n">
        <v>38792399</v>
      </c>
      <c r="I77" s="5" t="n">
        <v>0.9596383803234479</v>
      </c>
      <c r="J77" s="5" t="n">
        <v>0.930810017312902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37276723.4595</v>
      </c>
      <c r="I78" s="5" t="n">
        <v>0.959773928081236</v>
      </c>
      <c r="J78" s="5" t="n">
        <v>0.930810017312902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515260.SH</t>
        </is>
      </c>
      <c r="D79" s="3" t="inlineStr">
        <is>
          <t>华宝中证电子50ETF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21188257.75</v>
      </c>
      <c r="I79" s="5" t="n">
        <v>0.930810017312902</v>
      </c>
      <c r="J79" s="5" t="n">
        <v>0.930810017312902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159915.SZ</t>
        </is>
      </c>
      <c r="D80" s="8" t="inlineStr">
        <is>
          <t>易方达创业板ETF</t>
        </is>
      </c>
      <c r="E80" s="8" t="inlineStr">
        <is>
          <t>股票型ETF</t>
        </is>
      </c>
      <c r="F80" s="8" t="inlineStr">
        <is>
          <t>399006.SZ</t>
        </is>
      </c>
      <c r="G80" s="8" t="inlineStr">
        <is>
          <t>创业板指数</t>
        </is>
      </c>
      <c r="H80" s="10" t="n">
        <v>5904889475.012</v>
      </c>
      <c r="I80" s="11" t="n">
        <v>1</v>
      </c>
      <c r="J80" s="11" t="n">
        <v>0.910360908433797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159949.SZ</t>
        </is>
      </c>
      <c r="D81" s="3" t="inlineStr">
        <is>
          <t>华安创业板50ETF</t>
        </is>
      </c>
      <c r="E81" s="3" t="inlineStr">
        <is>
          <t>股票型ETF</t>
        </is>
      </c>
      <c r="F81" s="3" t="inlineStr">
        <is>
          <t>399673.SZ</t>
        </is>
      </c>
      <c r="G81" s="3" t="inlineStr">
        <is>
          <t>创业板50指数</t>
        </is>
      </c>
      <c r="H81" s="4" t="n">
        <v>1528286170.834</v>
      </c>
      <c r="I81" s="5" t="n">
        <v>0.993131823992602</v>
      </c>
      <c r="J81" s="5" t="n">
        <v>0.910360908433797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159781.SZ</t>
        </is>
      </c>
      <c r="D82" s="3" t="inlineStr">
        <is>
          <t>易方达中证科创创业50ETF</t>
        </is>
      </c>
      <c r="E82" s="3" t="inlineStr">
        <is>
          <t>股票型ETF</t>
        </is>
      </c>
      <c r="F82" s="3" t="inlineStr">
        <is>
          <t>931643.CSI</t>
        </is>
      </c>
      <c r="G82" s="3" t="inlineStr">
        <is>
          <t>中证科创创业50指数</t>
        </is>
      </c>
      <c r="H82" s="4" t="n">
        <v>275149017.8475</v>
      </c>
      <c r="I82" s="5" t="n">
        <v>0.945068522182692</v>
      </c>
      <c r="J82" s="5" t="n">
        <v>0.910360908433797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515000.SH</t>
        </is>
      </c>
      <c r="D83" s="3" t="inlineStr">
        <is>
          <t>华宝中证科技龙头ETF</t>
        </is>
      </c>
      <c r="E83" s="3" t="inlineStr">
        <is>
          <t>股票型ETF</t>
        </is>
      </c>
      <c r="F83" s="3" t="inlineStr">
        <is>
          <t>931087.CSI</t>
        </is>
      </c>
      <c r="G83" s="3" t="inlineStr">
        <is>
          <t>中证科技龙头指数</t>
        </is>
      </c>
      <c r="H83" s="4" t="n">
        <v>124178270.4</v>
      </c>
      <c r="I83" s="5" t="n">
        <v>0.91399925329132</v>
      </c>
      <c r="J83" s="5" t="n">
        <v>0.910360908433797</v>
      </c>
      <c r="K83" s="5" t="n">
        <v>0.9</v>
      </c>
      <c r="L83" s="5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159807.SZ</t>
        </is>
      </c>
      <c r="D84" s="3" t="inlineStr">
        <is>
          <t>易方达中证科技50ETF</t>
        </is>
      </c>
      <c r="E84" s="3" t="inlineStr">
        <is>
          <t>股票型ETF</t>
        </is>
      </c>
      <c r="F84" s="3" t="inlineStr">
        <is>
          <t>931380.CSI</t>
        </is>
      </c>
      <c r="G84" s="3" t="inlineStr">
        <is>
          <t>中证科技50指数</t>
        </is>
      </c>
      <c r="H84" s="4" t="n">
        <v>44441644.4175</v>
      </c>
      <c r="I84" s="5" t="n">
        <v>0.913971270879853</v>
      </c>
      <c r="J84" s="5" t="n">
        <v>0.910360908433797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34812983.1115</v>
      </c>
      <c r="I85" s="5" t="n">
        <v>0.979204034692556</v>
      </c>
      <c r="J85" s="5" t="n">
        <v>0.910360908433797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1286869599.6</v>
      </c>
      <c r="I86" s="11" t="n">
        <v>1</v>
      </c>
      <c r="J86" s="11" t="n">
        <v>0.9296007336165411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311385298.55</v>
      </c>
      <c r="I87" s="5" t="n">
        <v>0.981646443289256</v>
      </c>
      <c r="J87" s="5" t="n">
        <v>0.9296007336165411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159967.SZ</t>
        </is>
      </c>
      <c r="D88" s="3" t="inlineStr">
        <is>
          <t>华夏创成长ETF</t>
        </is>
      </c>
      <c r="E88" s="3" t="inlineStr">
        <is>
          <t>股票型ETF</t>
        </is>
      </c>
      <c r="F88" s="3" t="inlineStr">
        <is>
          <t>399296.SZ</t>
        </is>
      </c>
      <c r="G88" s="3" t="inlineStr">
        <is>
          <t>创业板动量成长指数</t>
        </is>
      </c>
      <c r="H88" s="4" t="n">
        <v>209998363.919</v>
      </c>
      <c r="I88" s="5" t="n">
        <v>0.9296007336165411</v>
      </c>
      <c r="J88" s="5" t="n">
        <v>0.9296007336165411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46546568.3405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159698.SZ</t>
        </is>
      </c>
      <c r="D90" s="8" t="inlineStr">
        <is>
          <t>粮食ETF</t>
        </is>
      </c>
      <c r="E90" s="8" t="inlineStr">
        <is>
          <t>股票型ETF</t>
        </is>
      </c>
      <c r="F90" s="8" t="inlineStr">
        <is>
          <t>399365.SZ</t>
        </is>
      </c>
      <c r="G90" s="8" t="inlineStr">
        <is>
          <t>国证粮食产业指数</t>
        </is>
      </c>
      <c r="H90" s="10" t="n">
        <v>40816078.5835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2473343081.45</v>
      </c>
      <c r="I91" s="11" t="n">
        <v>1</v>
      </c>
      <c r="J91" s="11" t="n">
        <v>0.901543939961183</v>
      </c>
      <c r="K91" s="11" t="n">
        <v>0.9</v>
      </c>
      <c r="L91" s="11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712435903.55</v>
      </c>
      <c r="I92" s="5" t="n">
        <v>0.901543939961183</v>
      </c>
      <c r="J92" s="5" t="n">
        <v>0.901543939961183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119730833.2075</v>
      </c>
      <c r="I93" s="5" t="n">
        <v>0.99503973567635</v>
      </c>
      <c r="J93" s="5" t="n">
        <v>0.901543939961183</v>
      </c>
      <c r="K93" s="5" t="n">
        <v>0.9</v>
      </c>
      <c r="L93" s="5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70715813.07099999</v>
      </c>
      <c r="I94" s="5" t="n">
        <v>0.997355057921502</v>
      </c>
      <c r="J94" s="5" t="n">
        <v>0.901543939961183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63881152.25</v>
      </c>
      <c r="I95" s="5" t="n">
        <v>0.953443155467488</v>
      </c>
      <c r="J95" s="5" t="n">
        <v>0.901543939961183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235489044.603</v>
      </c>
      <c r="I96" s="11" t="n">
        <v>1</v>
      </c>
      <c r="J96" s="11" t="n">
        <v>0.966358663320286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138621336.164</v>
      </c>
      <c r="I97" s="5" t="n">
        <v>0.966358663320286</v>
      </c>
      <c r="J97" s="5" t="n">
        <v>0.966358663320286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24534931.85</v>
      </c>
      <c r="I98" s="5" t="n">
        <v>0.990720521759098</v>
      </c>
      <c r="J98" s="5" t="n">
        <v>0.966358663320286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561360.SH</t>
        </is>
      </c>
      <c r="D99" s="8" t="inlineStr">
        <is>
          <t>国泰中证油气产业ETF</t>
        </is>
      </c>
      <c r="E99" s="8" t="inlineStr">
        <is>
          <t>股票型ETF</t>
        </is>
      </c>
      <c r="F99" s="8" t="inlineStr">
        <is>
          <t>H30198.CSI</t>
        </is>
      </c>
      <c r="G99" s="8" t="inlineStr">
        <is>
          <t>中证油气产业指数</t>
        </is>
      </c>
      <c r="H99" s="10" t="n">
        <v>259833370.4</v>
      </c>
      <c r="I99" s="11" t="n">
        <v>1</v>
      </c>
      <c r="J99" s="11" t="n">
        <v>0.963387565168354</v>
      </c>
      <c r="K99" s="11" t="n">
        <v>0.9</v>
      </c>
      <c r="L99" s="11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159697.SZ</t>
        </is>
      </c>
      <c r="D100" s="3" t="inlineStr">
        <is>
          <t>油气ETF</t>
        </is>
      </c>
      <c r="E100" s="3" t="inlineStr">
        <is>
          <t>股票型ETF</t>
        </is>
      </c>
      <c r="F100" s="3" t="inlineStr">
        <is>
          <t>399439.SZ</t>
        </is>
      </c>
      <c r="G100" s="3" t="inlineStr">
        <is>
          <t>国证石油天然气指数</t>
        </is>
      </c>
      <c r="H100" s="4" t="n">
        <v>128459391.349</v>
      </c>
      <c r="I100" s="5" t="n">
        <v>0.963387565168354</v>
      </c>
      <c r="J100" s="5" t="n">
        <v>0.963387565168354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159309.SZ</t>
        </is>
      </c>
      <c r="D101" s="3" t="inlineStr">
        <is>
          <t>汇添富中证油气资源ETF</t>
        </is>
      </c>
      <c r="E101" s="3" t="inlineStr">
        <is>
          <t>股票型ETF</t>
        </is>
      </c>
      <c r="F101" s="3" t="inlineStr">
        <is>
          <t>931248.CSI</t>
        </is>
      </c>
      <c r="G101" s="3" t="inlineStr">
        <is>
          <t>中证油气资源指数</t>
        </is>
      </c>
      <c r="H101" s="4" t="n">
        <v>52394749.8865</v>
      </c>
      <c r="I101" s="5" t="n">
        <v>0.983445985655639</v>
      </c>
      <c r="J101" s="5" t="n">
        <v>0.963387565168354</v>
      </c>
      <c r="K101" s="5" t="n">
        <v>0.9</v>
      </c>
      <c r="L101" s="5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159992.SZ</t>
        </is>
      </c>
      <c r="D102" s="8" t="inlineStr">
        <is>
          <t>创新药</t>
        </is>
      </c>
      <c r="E102" s="8" t="inlineStr">
        <is>
          <t>股票型ETF</t>
        </is>
      </c>
      <c r="F102" s="8" t="inlineStr">
        <is>
          <t>931152.CSI</t>
        </is>
      </c>
      <c r="G102" s="8" t="inlineStr">
        <is>
          <t>中证创新药产业指数</t>
        </is>
      </c>
      <c r="H102" s="10" t="n">
        <v>678811165.535</v>
      </c>
      <c r="I102" s="11" t="n">
        <v>1</v>
      </c>
      <c r="J102" s="11" t="n">
        <v>0.94953130980454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159859.SZ</t>
        </is>
      </c>
      <c r="D103" s="3" t="inlineStr">
        <is>
          <t>天弘国证生物医药ETF</t>
        </is>
      </c>
      <c r="E103" s="3" t="inlineStr">
        <is>
          <t>股票型ETF</t>
        </is>
      </c>
      <c r="F103" s="3" t="inlineStr">
        <is>
          <t>399441.SZ</t>
        </is>
      </c>
      <c r="G103" s="3" t="inlineStr">
        <is>
          <t>国证生物医药指数</t>
        </is>
      </c>
      <c r="H103" s="4" t="n">
        <v>143062834.245</v>
      </c>
      <c r="I103" s="5" t="n">
        <v>0.9547411524391149</v>
      </c>
      <c r="J103" s="5" t="n">
        <v>0.94953130980454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512290.SH</t>
        </is>
      </c>
      <c r="D104" s="3" t="inlineStr">
        <is>
          <t>国泰中证生物医药ETF</t>
        </is>
      </c>
      <c r="E104" s="3" t="inlineStr">
        <is>
          <t>股票型ETF</t>
        </is>
      </c>
      <c r="F104" s="3" t="inlineStr">
        <is>
          <t>930726.CSI</t>
        </is>
      </c>
      <c r="G104" s="3" t="inlineStr">
        <is>
          <t>中证生物医药指数</t>
        </is>
      </c>
      <c r="H104" s="4" t="n">
        <v>104815242.75</v>
      </c>
      <c r="I104" s="5" t="n">
        <v>0.964477100775166</v>
      </c>
      <c r="J104" s="5" t="n">
        <v>0.94953130980454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159837.SZ</t>
        </is>
      </c>
      <c r="D105" s="3" t="inlineStr">
        <is>
          <t>易方达中证生物科技主题ETF</t>
        </is>
      </c>
      <c r="E105" s="3" t="inlineStr">
        <is>
          <t>股票型ETF</t>
        </is>
      </c>
      <c r="F105" s="3" t="inlineStr">
        <is>
          <t>930743.CSI</t>
        </is>
      </c>
      <c r="G105" s="3" t="inlineStr">
        <is>
          <t>中证生物科技主题指数</t>
        </is>
      </c>
      <c r="H105" s="4" t="n">
        <v>39480281.787</v>
      </c>
      <c r="I105" s="5" t="n">
        <v>0.969518446944504</v>
      </c>
      <c r="J105" s="5" t="n">
        <v>0.94953130980454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512710.SH</t>
        </is>
      </c>
      <c r="D106" s="8" t="inlineStr">
        <is>
          <t>富国中证军工龙头ETF</t>
        </is>
      </c>
      <c r="E106" s="8" t="inlineStr">
        <is>
          <t>股票型ETF</t>
        </is>
      </c>
      <c r="F106" s="8" t="inlineStr">
        <is>
          <t>931066.CSI</t>
        </is>
      </c>
      <c r="G106" s="8" t="inlineStr">
        <is>
          <t>中证军工龙头指数</t>
        </is>
      </c>
      <c r="H106" s="10" t="n">
        <v>865944599.55</v>
      </c>
      <c r="I106" s="11" t="n">
        <v>1</v>
      </c>
      <c r="J106" s="11" t="n">
        <v>0.961051896697223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512660.SH</t>
        </is>
      </c>
      <c r="D107" s="3" t="inlineStr">
        <is>
          <t>国泰中证军工ETF</t>
        </is>
      </c>
      <c r="E107" s="3" t="inlineStr">
        <is>
          <t>股票型ETF</t>
        </is>
      </c>
      <c r="F107" s="3" t="inlineStr">
        <is>
          <t>399967.SZ</t>
        </is>
      </c>
      <c r="G107" s="3" t="inlineStr">
        <is>
          <t>中证军工指数</t>
        </is>
      </c>
      <c r="H107" s="4" t="n">
        <v>665985481.65</v>
      </c>
      <c r="I107" s="5" t="n">
        <v>0.9683827863334989</v>
      </c>
      <c r="J107" s="5" t="n">
        <v>0.961051896697223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512670.SH</t>
        </is>
      </c>
      <c r="D108" s="3" t="inlineStr">
        <is>
          <t>国防ETF</t>
        </is>
      </c>
      <c r="E108" s="3" t="inlineStr">
        <is>
          <t>股票型ETF</t>
        </is>
      </c>
      <c r="F108" s="3" t="inlineStr">
        <is>
          <t>399973.SZ</t>
        </is>
      </c>
      <c r="G108" s="3" t="inlineStr">
        <is>
          <t>中证国防指数</t>
        </is>
      </c>
      <c r="H108" s="4" t="n">
        <v>236135757.35</v>
      </c>
      <c r="I108" s="5" t="n">
        <v>0.972132525331836</v>
      </c>
      <c r="J108" s="5" t="n">
        <v>0.961051896697223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159638.SZ</t>
        </is>
      </c>
      <c r="D109" s="3" t="inlineStr">
        <is>
          <t>嘉实中证高端装备细分50ETF</t>
        </is>
      </c>
      <c r="E109" s="3" t="inlineStr">
        <is>
          <t>股票型ETF</t>
        </is>
      </c>
      <c r="F109" s="3" t="inlineStr">
        <is>
          <t>931521.CSI</t>
        </is>
      </c>
      <c r="G109" s="3" t="inlineStr">
        <is>
          <t>中证高端装备细分50指数</t>
        </is>
      </c>
      <c r="H109" s="4" t="n">
        <v>189198657.715</v>
      </c>
      <c r="I109" s="5" t="n">
        <v>0.976903555507461</v>
      </c>
      <c r="J109" s="5" t="n">
        <v>0.961051896697223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159378.SZ</t>
        </is>
      </c>
      <c r="D110" s="3" t="inlineStr">
        <is>
          <t>通用航空ETF永赢</t>
        </is>
      </c>
      <c r="E110" s="3" t="inlineStr">
        <is>
          <t>股票型ETF</t>
        </is>
      </c>
      <c r="F110" s="3" t="inlineStr">
        <is>
          <t>980076.SZ</t>
        </is>
      </c>
      <c r="G110" s="3" t="inlineStr">
        <is>
          <t>国证通用航空产业指数</t>
        </is>
      </c>
      <c r="H110" s="4" t="n">
        <v>60684133.259</v>
      </c>
      <c r="I110" s="5" t="n">
        <v>0.961051896697223</v>
      </c>
      <c r="J110" s="5" t="n">
        <v>0.961051896697223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512980.SH</t>
        </is>
      </c>
      <c r="D111" s="8" t="inlineStr">
        <is>
          <t>广发中证传媒ETF</t>
        </is>
      </c>
      <c r="E111" s="8" t="inlineStr">
        <is>
          <t>股票型ETF</t>
        </is>
      </c>
      <c r="F111" s="8" t="inlineStr">
        <is>
          <t>399971.SZ</t>
        </is>
      </c>
      <c r="G111" s="8" t="inlineStr">
        <is>
          <t>中证传媒指数</t>
        </is>
      </c>
      <c r="H111" s="10" t="n">
        <v>1606888118.35</v>
      </c>
      <c r="I111" s="11" t="n">
        <v>1</v>
      </c>
      <c r="J111" s="11" t="n">
        <v>0.95155117354324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516190.SH</t>
        </is>
      </c>
      <c r="D112" s="3" t="inlineStr">
        <is>
          <t>华夏中证文娱传媒ETF</t>
        </is>
      </c>
      <c r="E112" s="3" t="inlineStr">
        <is>
          <t>股票型ETF</t>
        </is>
      </c>
      <c r="F112" s="3" t="inlineStr">
        <is>
          <t>H30365.CSI</t>
        </is>
      </c>
      <c r="G112" s="3" t="inlineStr">
        <is>
          <t>中证文娱传媒指数</t>
        </is>
      </c>
      <c r="H112" s="4" t="n">
        <v>72841394.65000001</v>
      </c>
      <c r="I112" s="5" t="n">
        <v>0.985833872778815</v>
      </c>
      <c r="J112" s="5" t="n">
        <v>0.95155117354324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517770.SH</t>
        </is>
      </c>
      <c r="D113" s="3" t="inlineStr">
        <is>
          <t>浦银中证沪港深游戏及文化传媒ETF</t>
        </is>
      </c>
      <c r="E113" s="3" t="inlineStr">
        <is>
          <t>股票型ETF</t>
        </is>
      </c>
      <c r="F113" s="3" t="inlineStr">
        <is>
          <t>931580.CSI</t>
        </is>
      </c>
      <c r="G113" s="3" t="inlineStr">
        <is>
          <t>中证沪港深游戏及文化传媒指数</t>
        </is>
      </c>
      <c r="H113" s="4" t="n">
        <v>50160120.95</v>
      </c>
      <c r="I113" s="5" t="n">
        <v>0.969398325396528</v>
      </c>
      <c r="J113" s="5" t="n">
        <v>0.95155117354324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159725.SZ</t>
        </is>
      </c>
      <c r="D114" s="3" t="inlineStr">
        <is>
          <t>线上消费ETF工银</t>
        </is>
      </c>
      <c r="E114" s="3" t="inlineStr">
        <is>
          <t>股票型ETF</t>
        </is>
      </c>
      <c r="F114" s="3" t="inlineStr">
        <is>
          <t>931480.CSI</t>
        </is>
      </c>
      <c r="G114" s="3" t="inlineStr">
        <is>
          <t>中证线上消费主题指数</t>
        </is>
      </c>
      <c r="H114" s="4" t="n">
        <v>35488433.4105</v>
      </c>
      <c r="I114" s="5" t="n">
        <v>0.982738708616511</v>
      </c>
      <c r="J114" s="5" t="n">
        <v>0.95155117354324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159755.SZ</t>
        </is>
      </c>
      <c r="D115" s="8" t="inlineStr">
        <is>
          <t>广发国证新能源车电池ETF</t>
        </is>
      </c>
      <c r="E115" s="8" t="inlineStr">
        <is>
          <t>股票型ETF</t>
        </is>
      </c>
      <c r="F115" s="8" t="inlineStr">
        <is>
          <t>980032.SZ</t>
        </is>
      </c>
      <c r="G115" s="8" t="inlineStr">
        <is>
          <t>国证新能源车电池指数</t>
        </is>
      </c>
      <c r="H115" s="10" t="n">
        <v>666989176.3135</v>
      </c>
      <c r="I115" s="11" t="n">
        <v>1</v>
      </c>
      <c r="J115" s="11" t="n">
        <v>0.939000190756633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159796.SZ</t>
        </is>
      </c>
      <c r="D116" s="3" t="inlineStr">
        <is>
          <t>汇添富中证电池主题ETF</t>
        </is>
      </c>
      <c r="E116" s="3" t="inlineStr">
        <is>
          <t>股票型ETF</t>
        </is>
      </c>
      <c r="F116" s="3" t="inlineStr">
        <is>
          <t>931719.CSI</t>
        </is>
      </c>
      <c r="G116" s="3" t="inlineStr">
        <is>
          <t>中证电池主题指数</t>
        </is>
      </c>
      <c r="H116" s="4" t="n">
        <v>321715471.4075</v>
      </c>
      <c r="I116" s="5" t="n">
        <v>0.955849054844257</v>
      </c>
      <c r="J116" s="5" t="n">
        <v>0.939000190756633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515030.SH</t>
        </is>
      </c>
      <c r="D117" s="3" t="inlineStr">
        <is>
          <t>华夏中证新能源汽车ETF</t>
        </is>
      </c>
      <c r="E117" s="3" t="inlineStr">
        <is>
          <t>股票型ETF</t>
        </is>
      </c>
      <c r="F117" s="3" t="inlineStr">
        <is>
          <t>399976.SZ</t>
        </is>
      </c>
      <c r="G117" s="3" t="inlineStr">
        <is>
          <t>中证新能源汽车指数</t>
        </is>
      </c>
      <c r="H117" s="4" t="n">
        <v>210907500.35</v>
      </c>
      <c r="I117" s="5" t="n">
        <v>0.982756816667207</v>
      </c>
      <c r="J117" s="5" t="n">
        <v>0.939000190756633</v>
      </c>
      <c r="K117" s="5" t="n">
        <v>0.9</v>
      </c>
      <c r="L117" s="5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515700.SH</t>
        </is>
      </c>
      <c r="D118" s="3" t="inlineStr">
        <is>
          <t>平安中证新能源汽车产业ETF</t>
        </is>
      </c>
      <c r="E118" s="3" t="inlineStr">
        <is>
          <t>股票型ETF</t>
        </is>
      </c>
      <c r="F118" s="3" t="inlineStr">
        <is>
          <t>930997.CSI</t>
        </is>
      </c>
      <c r="G118" s="3" t="inlineStr">
        <is>
          <t>中证新能源汽车产业指数</t>
        </is>
      </c>
      <c r="H118" s="4" t="n">
        <v>80214040.59999999</v>
      </c>
      <c r="I118" s="5" t="n">
        <v>0.982467406893605</v>
      </c>
      <c r="J118" s="5" t="n">
        <v>0.939000190756633</v>
      </c>
      <c r="K118" s="5" t="n">
        <v>0.9</v>
      </c>
      <c r="L118" s="5" t="n">
        <v>0.1</v>
      </c>
    </row>
    <row r="119">
      <c r="A119" s="8" t="n">
        <v>37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885127700.25</v>
      </c>
      <c r="I119" s="11" t="n">
        <v>1</v>
      </c>
      <c r="J119" s="11" t="n">
        <v>0.914110082738092</v>
      </c>
      <c r="K119" s="11" t="n">
        <v>0.9</v>
      </c>
      <c r="L119" s="11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222595536.2555</v>
      </c>
      <c r="I120" s="5" t="n">
        <v>0.999709013995463</v>
      </c>
      <c r="J120" s="5" t="n">
        <v>0.914110082738092</v>
      </c>
      <c r="K120" s="5" t="n">
        <v>0.9</v>
      </c>
      <c r="L120" s="5" t="n">
        <v>0.1</v>
      </c>
    </row>
    <row r="121">
      <c r="A121" s="3" t="n">
        <v>37</v>
      </c>
      <c r="B121" s="3" t="inlineStr">
        <is>
          <t>否</t>
        </is>
      </c>
      <c r="C121" s="3" t="inlineStr">
        <is>
          <t>517900.SH</t>
        </is>
      </c>
      <c r="D121" s="3" t="inlineStr">
        <is>
          <t>招商中证银行AH价格优选ETF</t>
        </is>
      </c>
      <c r="E121" s="3" t="inlineStr">
        <is>
          <t>股票型ETF</t>
        </is>
      </c>
      <c r="F121" s="3" t="inlineStr">
        <is>
          <t>931039.CSI</t>
        </is>
      </c>
      <c r="G121" s="3" t="inlineStr">
        <is>
          <t>中证银行AH价格优选指数</t>
        </is>
      </c>
      <c r="H121" s="4" t="n">
        <v>36349912.65</v>
      </c>
      <c r="I121" s="5" t="n">
        <v>0.918105722239462</v>
      </c>
      <c r="J121" s="5" t="n">
        <v>0.914110082738092</v>
      </c>
      <c r="K121" s="5" t="n">
        <v>0.9</v>
      </c>
      <c r="L121" s="5" t="n">
        <v>0.1</v>
      </c>
    </row>
    <row r="122">
      <c r="A122" s="8" t="n">
        <v>38</v>
      </c>
      <c r="B122" s="9" t="inlineStr">
        <is>
          <t>是</t>
        </is>
      </c>
      <c r="C122" s="8" t="inlineStr">
        <is>
          <t>512170.SH</t>
        </is>
      </c>
      <c r="D122" s="8" t="inlineStr">
        <is>
          <t>华宝中证医疗ETF</t>
        </is>
      </c>
      <c r="E122" s="8" t="inlineStr">
        <is>
          <t>股票型ETF</t>
        </is>
      </c>
      <c r="F122" s="8" t="inlineStr">
        <is>
          <t>399989.SZ</t>
        </is>
      </c>
      <c r="G122" s="8" t="inlineStr">
        <is>
          <t>中证医疗指数</t>
        </is>
      </c>
      <c r="H122" s="10" t="n">
        <v>845266643.45</v>
      </c>
      <c r="I122" s="11" t="n">
        <v>1</v>
      </c>
      <c r="J122" s="11" t="n">
        <v>0.94408046544812</v>
      </c>
      <c r="K122" s="11" t="n">
        <v>0.9</v>
      </c>
      <c r="L122" s="11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159883.SZ</t>
        </is>
      </c>
      <c r="D123" s="3" t="inlineStr">
        <is>
          <t>医疗器械ETF永赢</t>
        </is>
      </c>
      <c r="E123" s="3" t="inlineStr">
        <is>
          <t>股票型ETF</t>
        </is>
      </c>
      <c r="F123" s="3" t="inlineStr">
        <is>
          <t>H30217.CSI</t>
        </is>
      </c>
      <c r="G123" s="3" t="inlineStr">
        <is>
          <t>中证全指医疗器械指数</t>
        </is>
      </c>
      <c r="H123" s="4" t="n">
        <v>296931454.221</v>
      </c>
      <c r="I123" s="5" t="n">
        <v>0.94408046544812</v>
      </c>
      <c r="J123" s="5" t="n">
        <v>0.94408046544812</v>
      </c>
      <c r="K123" s="5" t="n">
        <v>0.9</v>
      </c>
      <c r="L123" s="5" t="n">
        <v>0.1</v>
      </c>
    </row>
    <row r="124">
      <c r="A124" s="3" t="n">
        <v>38</v>
      </c>
      <c r="B124" s="3" t="inlineStr">
        <is>
          <t>否</t>
        </is>
      </c>
      <c r="C124" s="3" t="inlineStr">
        <is>
          <t>159873.SZ</t>
        </is>
      </c>
      <c r="D124" s="3" t="inlineStr">
        <is>
          <t>天弘中证全指医疗保健设备与服务ETF</t>
        </is>
      </c>
      <c r="E124" s="3" t="inlineStr">
        <is>
          <t>股票型ETF</t>
        </is>
      </c>
      <c r="F124" s="3" t="inlineStr">
        <is>
          <t>H30178.CSI</t>
        </is>
      </c>
      <c r="G124" s="3" t="inlineStr">
        <is>
          <t>中证全指医疗保健设备与服务指数</t>
        </is>
      </c>
      <c r="H124" s="4" t="n">
        <v>22777320.0265</v>
      </c>
      <c r="I124" s="5" t="n">
        <v>0.959804120247337</v>
      </c>
      <c r="J124" s="5" t="n">
        <v>0.94408046544812</v>
      </c>
      <c r="K124" s="5" t="n">
        <v>0.9</v>
      </c>
      <c r="L124" s="5" t="n">
        <v>0.1</v>
      </c>
    </row>
    <row r="125">
      <c r="A125" s="8" t="n">
        <v>39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59285493.2</v>
      </c>
      <c r="I125" s="11" t="n">
        <v>1</v>
      </c>
      <c r="J125" s="11" t="n">
        <v>0.942915381043325</v>
      </c>
      <c r="K125" s="11" t="n">
        <v>0.9</v>
      </c>
      <c r="L125" s="11" t="n">
        <v>0.1</v>
      </c>
    </row>
    <row r="126">
      <c r="A126" s="3" t="n">
        <v>39</v>
      </c>
      <c r="B126" s="3" t="inlineStr">
        <is>
          <t>否</t>
        </is>
      </c>
      <c r="C126" s="3" t="inlineStr">
        <is>
          <t>516950.SH</t>
        </is>
      </c>
      <c r="D126" s="3" t="inlineStr">
        <is>
          <t>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23689007.4</v>
      </c>
      <c r="I126" s="5" t="n">
        <v>0.942915381043325</v>
      </c>
      <c r="J126" s="5" t="n">
        <v>0.942915381043325</v>
      </c>
      <c r="K126" s="5" t="n">
        <v>0.9</v>
      </c>
      <c r="L126" s="5" t="n">
        <v>0.1</v>
      </c>
    </row>
    <row r="127">
      <c r="A127" s="8" t="n">
        <v>40</v>
      </c>
      <c r="B127" s="9" t="inlineStr">
        <is>
          <t>是</t>
        </is>
      </c>
      <c r="C127" s="8" t="inlineStr">
        <is>
          <t>515220.SH</t>
        </is>
      </c>
      <c r="D127" s="8" t="inlineStr">
        <is>
          <t>国泰中证煤炭ETF</t>
        </is>
      </c>
      <c r="E127" s="8" t="inlineStr">
        <is>
          <t>股票型ETF</t>
        </is>
      </c>
      <c r="F127" s="8" t="inlineStr">
        <is>
          <t>399998.SZ</t>
        </is>
      </c>
      <c r="G127" s="8" t="inlineStr">
        <is>
          <t>中证煤炭指数</t>
        </is>
      </c>
      <c r="H127" s="10" t="n">
        <v>781707484.05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41</v>
      </c>
      <c r="B128" s="9" t="inlineStr">
        <is>
          <t>是</t>
        </is>
      </c>
      <c r="C128" s="8" t="inlineStr">
        <is>
          <t>560050.SH</t>
        </is>
      </c>
      <c r="D128" s="8" t="inlineStr">
        <is>
          <t>汇添富MSCI中国A50互联互通ETF</t>
        </is>
      </c>
      <c r="E128" s="8" t="inlineStr">
        <is>
          <t>股票型ETF</t>
        </is>
      </c>
      <c r="F128" s="8" t="inlineStr">
        <is>
          <t>746059.MSI</t>
        </is>
      </c>
      <c r="G128" s="8" t="inlineStr">
        <is>
          <t>MSCI中国A50互联互通人民币指数</t>
        </is>
      </c>
      <c r="H128" s="10" t="n">
        <v>86340028.65000001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516150.SH</t>
        </is>
      </c>
      <c r="D129" s="8" t="inlineStr">
        <is>
          <t>嘉实中证稀土产业ETF</t>
        </is>
      </c>
      <c r="E129" s="8" t="inlineStr">
        <is>
          <t>股票型ETF</t>
        </is>
      </c>
      <c r="F129" s="8" t="inlineStr">
        <is>
          <t>930598.CSI</t>
        </is>
      </c>
      <c r="G129" s="8" t="inlineStr">
        <is>
          <t>中证稀土产业指数</t>
        </is>
      </c>
      <c r="H129" s="10" t="n">
        <v>365147682.05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43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1661371641.6875</v>
      </c>
      <c r="I130" s="11" t="n">
        <v>1</v>
      </c>
      <c r="J130" s="11" t="n">
        <v>0.91884869484946</v>
      </c>
      <c r="K130" s="11" t="n">
        <v>0.9</v>
      </c>
      <c r="L130" s="11" t="n">
        <v>0.1</v>
      </c>
    </row>
    <row r="131">
      <c r="A131" s="3" t="n">
        <v>43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703726889.4</v>
      </c>
      <c r="I131" s="5" t="n">
        <v>0.995326336890805</v>
      </c>
      <c r="J131" s="5" t="n">
        <v>0.91884869484946</v>
      </c>
      <c r="K131" s="5" t="n">
        <v>0.9</v>
      </c>
      <c r="L131" s="5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234897526.9915</v>
      </c>
      <c r="I132" s="5" t="n">
        <v>0.955837968495917</v>
      </c>
      <c r="J132" s="5" t="n">
        <v>0.91884869484946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189623848.75</v>
      </c>
      <c r="I133" s="5" t="n">
        <v>0.939176419686059</v>
      </c>
      <c r="J133" s="5" t="n">
        <v>0.91884869484946</v>
      </c>
      <c r="K133" s="5" t="n">
        <v>0.9</v>
      </c>
      <c r="L133" s="5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562570.SH</t>
        </is>
      </c>
      <c r="D134" s="3" t="inlineStr">
        <is>
          <t>华夏中证信息技术应用创新产业ETF</t>
        </is>
      </c>
      <c r="E134" s="3" t="inlineStr">
        <is>
          <t>股票型ETF</t>
        </is>
      </c>
      <c r="F134" s="3" t="inlineStr">
        <is>
          <t>931247.CSI</t>
        </is>
      </c>
      <c r="G134" s="3" t="inlineStr">
        <is>
          <t>中证信息技术应用创新产业指数</t>
        </is>
      </c>
      <c r="H134" s="4" t="n">
        <v>46828639.25</v>
      </c>
      <c r="I134" s="5" t="n">
        <v>0.9273853075773349</v>
      </c>
      <c r="J134" s="5" t="n">
        <v>0.91884869484946</v>
      </c>
      <c r="K134" s="5" t="n">
        <v>0.9</v>
      </c>
      <c r="L134" s="5" t="n">
        <v>0.1</v>
      </c>
    </row>
    <row r="135">
      <c r="A135" s="3" t="n">
        <v>43</v>
      </c>
      <c r="B135" s="3" t="inlineStr">
        <is>
          <t>否</t>
        </is>
      </c>
      <c r="C135" s="3" t="inlineStr">
        <is>
          <t>159586.SZ</t>
        </is>
      </c>
      <c r="D135" s="3" t="inlineStr">
        <is>
          <t>南方中证全指计算机ETF</t>
        </is>
      </c>
      <c r="E135" s="3" t="inlineStr">
        <is>
          <t>股票型ETF</t>
        </is>
      </c>
      <c r="F135" s="3" t="inlineStr">
        <is>
          <t>H30182.CSI</t>
        </is>
      </c>
      <c r="G135" s="3" t="inlineStr">
        <is>
          <t>中证全指计算机指数</t>
        </is>
      </c>
      <c r="H135" s="4" t="n">
        <v>43050956.5575</v>
      </c>
      <c r="I135" s="5" t="n">
        <v>0.983751328982802</v>
      </c>
      <c r="J135" s="5" t="n">
        <v>0.91884869484946</v>
      </c>
      <c r="K135" s="5" t="n">
        <v>0.9</v>
      </c>
      <c r="L135" s="5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561010.SH</t>
        </is>
      </c>
      <c r="D136" s="3" t="inlineStr">
        <is>
          <t>华安中证全指软件开发ETF</t>
        </is>
      </c>
      <c r="E136" s="3" t="inlineStr">
        <is>
          <t>股票型ETF</t>
        </is>
      </c>
      <c r="F136" s="3" t="inlineStr">
        <is>
          <t>932094.CSI</t>
        </is>
      </c>
      <c r="G136" s="3" t="inlineStr">
        <is>
          <t>中证全指软件开发指数</t>
        </is>
      </c>
      <c r="H136" s="4" t="n">
        <v>42985020.7</v>
      </c>
      <c r="I136" s="5" t="n">
        <v>0.987036667316448</v>
      </c>
      <c r="J136" s="5" t="n">
        <v>0.91884869484946</v>
      </c>
      <c r="K136" s="5" t="n">
        <v>0.9</v>
      </c>
      <c r="L136" s="5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515210.SH</t>
        </is>
      </c>
      <c r="D137" s="8" t="inlineStr">
        <is>
          <t>国泰中证钢铁ETF</t>
        </is>
      </c>
      <c r="E137" s="8" t="inlineStr">
        <is>
          <t>股票型ETF</t>
        </is>
      </c>
      <c r="F137" s="8" t="inlineStr">
        <is>
          <t>930606.CSI</t>
        </is>
      </c>
      <c r="G137" s="8" t="inlineStr">
        <is>
          <t>中证钢铁指数</t>
        </is>
      </c>
      <c r="H137" s="10" t="n">
        <v>172576473.2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562800.SH</t>
        </is>
      </c>
      <c r="D138" s="8" t="inlineStr">
        <is>
          <t>嘉实中证稀有金属主题ETF</t>
        </is>
      </c>
      <c r="E138" s="8" t="inlineStr">
        <is>
          <t>股票型ETF</t>
        </is>
      </c>
      <c r="F138" s="8" t="inlineStr">
        <is>
          <t>930632.CSI</t>
        </is>
      </c>
      <c r="G138" s="8" t="inlineStr">
        <is>
          <t>中证稀有金属主题指数</t>
        </is>
      </c>
      <c r="H138" s="10" t="n">
        <v>475220991.35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46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457187352.253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47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90589525.25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48</v>
      </c>
      <c r="B141" s="9" t="inlineStr">
        <is>
          <t>是</t>
        </is>
      </c>
      <c r="C141" s="8" t="inlineStr">
        <is>
          <t>159996.SZ</t>
        </is>
      </c>
      <c r="D141" s="8" t="inlineStr">
        <is>
          <t>国泰中证全指家用电器ETF</t>
        </is>
      </c>
      <c r="E141" s="8" t="inlineStr">
        <is>
          <t>股票型ETF</t>
        </is>
      </c>
      <c r="F141" s="8" t="inlineStr">
        <is>
          <t>930697.CSI</t>
        </is>
      </c>
      <c r="G141" s="8" t="inlineStr">
        <is>
          <t>中证全指家用电器指数</t>
        </is>
      </c>
      <c r="H141" s="10" t="n">
        <v>58592461.6245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159819.SZ</t>
        </is>
      </c>
      <c r="D142" s="8" t="inlineStr">
        <is>
          <t>易方达中证人工智能主题ETF</t>
        </is>
      </c>
      <c r="E142" s="8" t="inlineStr">
        <is>
          <t>股票型ETF</t>
        </is>
      </c>
      <c r="F142" s="8" t="inlineStr">
        <is>
          <t>930713.CSI</t>
        </is>
      </c>
      <c r="G142" s="8" t="inlineStr">
        <is>
          <t>中证人工智能主题指数</t>
        </is>
      </c>
      <c r="H142" s="10" t="n">
        <v>868885083.914</v>
      </c>
      <c r="I142" s="11" t="n">
        <v>1</v>
      </c>
      <c r="J142" s="11" t="n">
        <v>0.930500083885096</v>
      </c>
      <c r="K142" s="11" t="n">
        <v>0.9</v>
      </c>
      <c r="L142" s="11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515980.SH</t>
        </is>
      </c>
      <c r="D143" s="3" t="inlineStr">
        <is>
          <t>华富中证人工智能产业ETF</t>
        </is>
      </c>
      <c r="E143" s="3" t="inlineStr">
        <is>
          <t>股票型ETF</t>
        </is>
      </c>
      <c r="F143" s="3" t="inlineStr">
        <is>
          <t>931071.CSI</t>
        </is>
      </c>
      <c r="G143" s="3" t="inlineStr">
        <is>
          <t>中证人工智能产业指数</t>
        </is>
      </c>
      <c r="H143" s="4" t="n">
        <v>672050493.6</v>
      </c>
      <c r="I143" s="5" t="n">
        <v>0.969754994589105</v>
      </c>
      <c r="J143" s="5" t="n">
        <v>0.930500083885096</v>
      </c>
      <c r="K143" s="5" t="n">
        <v>0.9</v>
      </c>
      <c r="L143" s="5" t="n">
        <v>0.1</v>
      </c>
    </row>
    <row r="144">
      <c r="A144" s="3" t="n">
        <v>49</v>
      </c>
      <c r="B144" s="3" t="inlineStr">
        <is>
          <t>否</t>
        </is>
      </c>
      <c r="C144" s="3" t="inlineStr">
        <is>
          <t>517800.SH</t>
        </is>
      </c>
      <c r="D144" s="3" t="inlineStr">
        <is>
          <t>方正富邦沪港深人工智能50ETF</t>
        </is>
      </c>
      <c r="E144" s="3" t="inlineStr">
        <is>
          <t>股票型ETF</t>
        </is>
      </c>
      <c r="F144" s="3" t="inlineStr">
        <is>
          <t>931487.CSI</t>
        </is>
      </c>
      <c r="G144" s="3" t="inlineStr">
        <is>
          <t>中证沪港深人工智能50指数</t>
        </is>
      </c>
      <c r="H144" s="4" t="n">
        <v>29294289.45</v>
      </c>
      <c r="I144" s="5" t="n">
        <v>0.940839691008899</v>
      </c>
      <c r="J144" s="5" t="n">
        <v>0.930500083885096</v>
      </c>
      <c r="K144" s="5" t="n">
        <v>0.9</v>
      </c>
      <c r="L144" s="5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516520.SH</t>
        </is>
      </c>
      <c r="D145" s="8" t="inlineStr">
        <is>
          <t>华泰柏瑞中证智能汽车主题ETF</t>
        </is>
      </c>
      <c r="E145" s="8" t="inlineStr">
        <is>
          <t>股票型ETF</t>
        </is>
      </c>
      <c r="F145" s="8" t="inlineStr">
        <is>
          <t>930721.CSI</t>
        </is>
      </c>
      <c r="G145" s="8" t="inlineStr">
        <is>
          <t>中证智能汽车主题指数</t>
        </is>
      </c>
      <c r="H145" s="10" t="n">
        <v>145173118.1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847930163.25</v>
      </c>
      <c r="I146" s="11" t="n">
        <v>1</v>
      </c>
      <c r="J146" s="11" t="n">
        <v>0.9036068073125521</v>
      </c>
      <c r="K146" s="11" t="n">
        <v>0.9</v>
      </c>
      <c r="L146" s="11" t="n">
        <v>0.1</v>
      </c>
    </row>
    <row r="147">
      <c r="A147" s="3" t="n">
        <v>51</v>
      </c>
      <c r="B147" s="3" t="inlineStr">
        <is>
          <t>否</t>
        </is>
      </c>
      <c r="C147" s="3" t="inlineStr">
        <is>
          <t>515300.SH</t>
        </is>
      </c>
      <c r="D147" s="3" t="inlineStr">
        <is>
          <t>嘉实沪深300红利低波动ETF</t>
        </is>
      </c>
      <c r="E147" s="3" t="inlineStr">
        <is>
          <t>股票型ETF</t>
        </is>
      </c>
      <c r="F147" s="3" t="inlineStr">
        <is>
          <t>930740.CSI</t>
        </is>
      </c>
      <c r="G147" s="3" t="inlineStr">
        <is>
          <t>沪深300红利低波动指数</t>
        </is>
      </c>
      <c r="H147" s="4" t="n">
        <v>134494648.65</v>
      </c>
      <c r="I147" s="5" t="n">
        <v>0.9036068073125521</v>
      </c>
      <c r="J147" s="5" t="n">
        <v>0.9036068073125521</v>
      </c>
      <c r="K147" s="5" t="n">
        <v>0.9</v>
      </c>
      <c r="L147" s="5" t="n">
        <v>0.1</v>
      </c>
    </row>
    <row r="148">
      <c r="A148" s="8" t="n">
        <v>52</v>
      </c>
      <c r="B148" s="9" t="inlineStr">
        <is>
          <t>是</t>
        </is>
      </c>
      <c r="C148" s="8" t="inlineStr">
        <is>
          <t>159855.SZ</t>
        </is>
      </c>
      <c r="D148" s="8" t="inlineStr">
        <is>
          <t>影视ETF</t>
        </is>
      </c>
      <c r="E148" s="8" t="inlineStr">
        <is>
          <t>股票型ETF</t>
        </is>
      </c>
      <c r="F148" s="8" t="inlineStr">
        <is>
          <t>930781.CSI</t>
        </is>
      </c>
      <c r="G148" s="8" t="inlineStr">
        <is>
          <t>中证影视主题指数</t>
        </is>
      </c>
      <c r="H148" s="10" t="n">
        <v>41737770.6965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53</v>
      </c>
      <c r="B149" s="9" t="inlineStr">
        <is>
          <t>是</t>
        </is>
      </c>
      <c r="C149" s="8" t="inlineStr">
        <is>
          <t>516510.SH</t>
        </is>
      </c>
      <c r="D149" s="8" t="inlineStr">
        <is>
          <t>易方达中证云计算与大数据主题ETF</t>
        </is>
      </c>
      <c r="E149" s="8" t="inlineStr">
        <is>
          <t>股票型ETF</t>
        </is>
      </c>
      <c r="F149" s="8" t="inlineStr">
        <is>
          <t>930851.CSI</t>
        </is>
      </c>
      <c r="G149" s="8" t="inlineStr">
        <is>
          <t>中证云计算与大数据主题指数</t>
        </is>
      </c>
      <c r="H149" s="10" t="n">
        <v>233142494.15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54</v>
      </c>
      <c r="B150" s="9" t="inlineStr">
        <is>
          <t>是</t>
        </is>
      </c>
      <c r="C150" s="8" t="inlineStr">
        <is>
          <t>159869.SZ</t>
        </is>
      </c>
      <c r="D150" s="8" t="inlineStr">
        <is>
          <t>华夏中证动漫游戏ETF</t>
        </is>
      </c>
      <c r="E150" s="8" t="inlineStr">
        <is>
          <t>股票型ETF</t>
        </is>
      </c>
      <c r="F150" s="8" t="inlineStr">
        <is>
          <t>930901.CSI</t>
        </is>
      </c>
      <c r="G150" s="8" t="inlineStr">
        <is>
          <t>中证动漫游戏指数</t>
        </is>
      </c>
      <c r="H150" s="10" t="n">
        <v>871280189.362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515100.SH</t>
        </is>
      </c>
      <c r="D151" s="8" t="inlineStr">
        <is>
          <t>景顺长城中证红利低波动100ETF</t>
        </is>
      </c>
      <c r="E151" s="8" t="inlineStr">
        <is>
          <t>股票型ETF</t>
        </is>
      </c>
      <c r="F151" s="8" t="inlineStr">
        <is>
          <t>930955.CSI</t>
        </is>
      </c>
      <c r="G151" s="8" t="inlineStr">
        <is>
          <t>中证红利低波动100指数</t>
        </is>
      </c>
      <c r="H151" s="10" t="n">
        <v>136232479.55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56</v>
      </c>
      <c r="B152" s="9" t="inlineStr">
        <is>
          <t>是</t>
        </is>
      </c>
      <c r="C152" s="8" t="inlineStr">
        <is>
          <t>159851.SZ</t>
        </is>
      </c>
      <c r="D152" s="8" t="inlineStr">
        <is>
          <t>华宝中证金融科技主题ETF</t>
        </is>
      </c>
      <c r="E152" s="8" t="inlineStr">
        <is>
          <t>股票型ETF</t>
        </is>
      </c>
      <c r="F152" s="8" t="inlineStr">
        <is>
          <t>930986.CSI</t>
        </is>
      </c>
      <c r="G152" s="8" t="inlineStr">
        <is>
          <t>中证金融科技主题指数</t>
        </is>
      </c>
      <c r="H152" s="10" t="n">
        <v>655082112.383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57</v>
      </c>
      <c r="B153" s="9" t="inlineStr">
        <is>
          <t>是</t>
        </is>
      </c>
      <c r="C153" s="8" t="inlineStr">
        <is>
          <t>159745.SZ</t>
        </is>
      </c>
      <c r="D153" s="8" t="inlineStr">
        <is>
          <t>国泰中证全指建筑材料ETF</t>
        </is>
      </c>
      <c r="E153" s="8" t="inlineStr">
        <is>
          <t>股票型ETF</t>
        </is>
      </c>
      <c r="F153" s="8" t="inlineStr">
        <is>
          <t>931009.CSI</t>
        </is>
      </c>
      <c r="G153" s="8" t="inlineStr">
        <is>
          <t>中证全指建筑材料指数</t>
        </is>
      </c>
      <c r="H153" s="10" t="n">
        <v>187389534.574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58</v>
      </c>
      <c r="B154" s="9" t="inlineStr">
        <is>
          <t>是</t>
        </is>
      </c>
      <c r="C154" s="8" t="inlineStr">
        <is>
          <t>512040.SH</t>
        </is>
      </c>
      <c r="D154" s="8" t="inlineStr">
        <is>
          <t>富国中证价值ETF</t>
        </is>
      </c>
      <c r="E154" s="8" t="inlineStr">
        <is>
          <t>股票型ETF</t>
        </is>
      </c>
      <c r="F154" s="8" t="inlineStr">
        <is>
          <t>931052.CSI</t>
        </is>
      </c>
      <c r="G154" s="8" t="inlineStr">
        <is>
          <t>中证国信价值指数</t>
        </is>
      </c>
      <c r="H154" s="10" t="n">
        <v>65141245.45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59</v>
      </c>
      <c r="B155" s="9" t="inlineStr">
        <is>
          <t>是</t>
        </is>
      </c>
      <c r="C155" s="8" t="inlineStr">
        <is>
          <t>515650.SH</t>
        </is>
      </c>
      <c r="D155" s="8" t="inlineStr">
        <is>
          <t>富国中证消费50ETF</t>
        </is>
      </c>
      <c r="E155" s="8" t="inlineStr">
        <is>
          <t>股票型ETF</t>
        </is>
      </c>
      <c r="F155" s="8" t="inlineStr">
        <is>
          <t>931139.CSI</t>
        </is>
      </c>
      <c r="G155" s="8" t="inlineStr">
        <is>
          <t>中证消费50指数</t>
        </is>
      </c>
      <c r="H155" s="10" t="n">
        <v>143591862.35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515790.SH</t>
        </is>
      </c>
      <c r="D156" s="8" t="inlineStr">
        <is>
          <t>华泰柏瑞中证光伏产业ETF</t>
        </is>
      </c>
      <c r="E156" s="8" t="inlineStr">
        <is>
          <t>股票型ETF</t>
        </is>
      </c>
      <c r="F156" s="8" t="inlineStr">
        <is>
          <t>931151.CSI</t>
        </is>
      </c>
      <c r="G156" s="8" t="inlineStr">
        <is>
          <t>中证光伏产业指数</t>
        </is>
      </c>
      <c r="H156" s="10" t="n">
        <v>942682272.25</v>
      </c>
      <c r="I156" s="11" t="n">
        <v>1</v>
      </c>
      <c r="J156" s="11" t="n">
        <v>0.95594903997216</v>
      </c>
      <c r="K156" s="11" t="n">
        <v>0.9</v>
      </c>
      <c r="L156" s="11" t="n">
        <v>0.1</v>
      </c>
    </row>
    <row r="157">
      <c r="A157" s="3" t="n">
        <v>60</v>
      </c>
      <c r="B157" s="3" t="inlineStr">
        <is>
          <t>否</t>
        </is>
      </c>
      <c r="C157" s="3" t="inlineStr">
        <is>
          <t>560980.SH</t>
        </is>
      </c>
      <c r="D157" s="3" t="inlineStr">
        <is>
          <t>广发中证光伏龙头30ETF</t>
        </is>
      </c>
      <c r="E157" s="3" t="inlineStr">
        <is>
          <t>股票型ETF</t>
        </is>
      </c>
      <c r="F157" s="3" t="inlineStr">
        <is>
          <t>931798.CSI</t>
        </is>
      </c>
      <c r="G157" s="3" t="inlineStr">
        <is>
          <t>中证光伏龙头30指数</t>
        </is>
      </c>
      <c r="H157" s="4" t="n">
        <v>71831421.09999999</v>
      </c>
      <c r="I157" s="5" t="n">
        <v>0.95594903997216</v>
      </c>
      <c r="J157" s="5" t="n">
        <v>0.95594903997216</v>
      </c>
      <c r="K157" s="5" t="n">
        <v>0.9</v>
      </c>
      <c r="L157" s="5" t="n">
        <v>0.1</v>
      </c>
    </row>
    <row r="158">
      <c r="A158" s="8" t="n">
        <v>61</v>
      </c>
      <c r="B158" s="9" t="inlineStr">
        <is>
          <t>是</t>
        </is>
      </c>
      <c r="C158" s="8" t="inlineStr">
        <is>
          <t>515750.SH</t>
        </is>
      </c>
      <c r="D158" s="8" t="inlineStr">
        <is>
          <t>富国中证科技50策略ETF</t>
        </is>
      </c>
      <c r="E158" s="8" t="inlineStr">
        <is>
          <t>股票型ETF</t>
        </is>
      </c>
      <c r="F158" s="8" t="inlineStr">
        <is>
          <t>931186.CSI</t>
        </is>
      </c>
      <c r="G158" s="8" t="inlineStr">
        <is>
          <t>中证科技50策略指数</t>
        </is>
      </c>
      <c r="H158" s="10" t="n">
        <v>24782735.6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62</v>
      </c>
      <c r="B159" s="9" t="inlineStr">
        <is>
          <t>是</t>
        </is>
      </c>
      <c r="C159" s="8" t="inlineStr">
        <is>
          <t>562500.SH</t>
        </is>
      </c>
      <c r="D159" s="8" t="inlineStr">
        <is>
          <t>华夏中证机器人ETF</t>
        </is>
      </c>
      <c r="E159" s="8" t="inlineStr">
        <is>
          <t>股票型ETF</t>
        </is>
      </c>
      <c r="F159" s="8" t="inlineStr">
        <is>
          <t>H30590.CSI</t>
        </is>
      </c>
      <c r="G159" s="8" t="inlineStr">
        <is>
          <t>中证机器人指数</t>
        </is>
      </c>
      <c r="H159" s="10" t="n">
        <v>1501178961.1</v>
      </c>
      <c r="I159" s="11" t="n">
        <v>1</v>
      </c>
      <c r="J159" s="11" t="n">
        <v>0.913957891808311</v>
      </c>
      <c r="K159" s="11" t="n">
        <v>0.9</v>
      </c>
      <c r="L159" s="11" t="n">
        <v>0.1</v>
      </c>
    </row>
    <row r="160">
      <c r="A160" s="3" t="n">
        <v>62</v>
      </c>
      <c r="B160" s="3" t="inlineStr">
        <is>
          <t>否</t>
        </is>
      </c>
      <c r="C160" s="3" t="inlineStr">
        <is>
          <t>159530.SZ</t>
        </is>
      </c>
      <c r="D160" s="3" t="inlineStr">
        <is>
          <t>易方达国证机器人产业ETF</t>
        </is>
      </c>
      <c r="E160" s="3" t="inlineStr">
        <is>
          <t>股票型ETF</t>
        </is>
      </c>
      <c r="F160" s="3" t="inlineStr">
        <is>
          <t>980022.SZ</t>
        </is>
      </c>
      <c r="G160" s="3" t="inlineStr">
        <is>
          <t>国证机器人产业指数</t>
        </is>
      </c>
      <c r="H160" s="4" t="n">
        <v>882521800.7365</v>
      </c>
      <c r="I160" s="5" t="n">
        <v>0.9613308287080879</v>
      </c>
      <c r="J160" s="5" t="n">
        <v>0.913957891808311</v>
      </c>
      <c r="K160" s="5" t="n">
        <v>0.9</v>
      </c>
      <c r="L160" s="5" t="n">
        <v>0.1</v>
      </c>
    </row>
    <row r="161">
      <c r="A161" s="3" t="n">
        <v>62</v>
      </c>
      <c r="B161" s="3" t="inlineStr">
        <is>
          <t>否</t>
        </is>
      </c>
      <c r="C161" s="3" t="inlineStr">
        <is>
          <t>159565.SZ</t>
        </is>
      </c>
      <c r="D161" s="3" t="inlineStr">
        <is>
          <t>易方达中证汽车零部件主题ETF</t>
        </is>
      </c>
      <c r="E161" s="3" t="inlineStr">
        <is>
          <t>股票型ETF</t>
        </is>
      </c>
      <c r="F161" s="3" t="inlineStr">
        <is>
          <t>931230.CSI</t>
        </is>
      </c>
      <c r="G161" s="3" t="inlineStr">
        <is>
          <t>中证汽车零部件主题指数</t>
        </is>
      </c>
      <c r="H161" s="4" t="n">
        <v>33915686.1805</v>
      </c>
      <c r="I161" s="5" t="n">
        <v>0.913957891808311</v>
      </c>
      <c r="J161" s="5" t="n">
        <v>0.913957891808311</v>
      </c>
      <c r="K161" s="5" t="n">
        <v>0.9</v>
      </c>
      <c r="L161" s="5" t="n">
        <v>0.1</v>
      </c>
    </row>
    <row r="162">
      <c r="A162" s="8" t="n">
        <v>63</v>
      </c>
      <c r="B162" s="9" t="inlineStr">
        <is>
          <t>是</t>
        </is>
      </c>
      <c r="C162" s="8" t="inlineStr">
        <is>
          <t>517520.SH</t>
        </is>
      </c>
      <c r="D162" s="8" t="inlineStr">
        <is>
          <t>黄金股ETF永赢</t>
        </is>
      </c>
      <c r="E162" s="8" t="inlineStr">
        <is>
          <t>股票型ETF</t>
        </is>
      </c>
      <c r="F162" s="8" t="inlineStr">
        <is>
          <t>931238.CSI</t>
        </is>
      </c>
      <c r="G162" s="8" t="inlineStr">
        <is>
          <t>中证沪深港黄金产业股票指数</t>
        </is>
      </c>
      <c r="H162" s="10" t="n">
        <v>1166296377.45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64</v>
      </c>
      <c r="B163" s="9" t="inlineStr">
        <is>
          <t>是</t>
        </is>
      </c>
      <c r="C163" s="8" t="inlineStr">
        <is>
          <t>159622.SZ</t>
        </is>
      </c>
      <c r="D163" s="8" t="inlineStr">
        <is>
          <t>创新药ETF沪港深</t>
        </is>
      </c>
      <c r="E163" s="8" t="inlineStr">
        <is>
          <t>股票型ETF</t>
        </is>
      </c>
      <c r="F163" s="8" t="inlineStr">
        <is>
          <t>931409.CSI</t>
        </is>
      </c>
      <c r="G163" s="8" t="inlineStr">
        <is>
          <t>中证沪港深创新药产业指数</t>
        </is>
      </c>
      <c r="H163" s="10" t="n">
        <v>46618216.319</v>
      </c>
      <c r="I163" s="11" t="n">
        <v>1</v>
      </c>
      <c r="J163" s="11" t="n">
        <v>0.993309274942985</v>
      </c>
      <c r="K163" s="11" t="n">
        <v>0.9</v>
      </c>
      <c r="L163" s="11" t="n">
        <v>0.1</v>
      </c>
    </row>
    <row r="164">
      <c r="A164" s="3" t="n">
        <v>64</v>
      </c>
      <c r="B164" s="3" t="inlineStr">
        <is>
          <t>否</t>
        </is>
      </c>
      <c r="C164" s="3" t="inlineStr">
        <is>
          <t>517380.SH</t>
        </is>
      </c>
      <c r="D164" s="3" t="inlineStr">
        <is>
          <t>天弘恒生沪深港创新药精选50ETF</t>
        </is>
      </c>
      <c r="E164" s="3" t="inlineStr">
        <is>
          <t>股票型ETF</t>
        </is>
      </c>
      <c r="F164" s="3" t="inlineStr">
        <is>
          <t>HSSSHID.HK</t>
        </is>
      </c>
      <c r="G164" s="3" t="inlineStr">
        <is>
          <t>恒生沪深港创新药精选50指数</t>
        </is>
      </c>
      <c r="H164" s="4" t="n">
        <v>36959713.75</v>
      </c>
      <c r="I164" s="5" t="n">
        <v>0.993309274942985</v>
      </c>
      <c r="J164" s="5" t="n">
        <v>0.993309274942985</v>
      </c>
      <c r="K164" s="5" t="n">
        <v>0.9</v>
      </c>
      <c r="L164" s="5" t="n">
        <v>0.1</v>
      </c>
    </row>
    <row r="165">
      <c r="A165" s="8" t="n">
        <v>65</v>
      </c>
      <c r="B165" s="9" t="inlineStr">
        <is>
          <t>是</t>
        </is>
      </c>
      <c r="C165" s="8" t="inlineStr">
        <is>
          <t>159758.SZ</t>
        </is>
      </c>
      <c r="D165" s="8" t="inlineStr">
        <is>
          <t>华夏中证红利质量ETF</t>
        </is>
      </c>
      <c r="E165" s="8" t="inlineStr">
        <is>
          <t>股票型ETF</t>
        </is>
      </c>
      <c r="F165" s="8" t="inlineStr">
        <is>
          <t>931468.CSI</t>
        </is>
      </c>
      <c r="G165" s="8" t="inlineStr">
        <is>
          <t>中证红利质量指数</t>
        </is>
      </c>
      <c r="H165" s="10" t="n">
        <v>155662677.974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66</v>
      </c>
      <c r="B166" s="9" t="inlineStr">
        <is>
          <t>是</t>
        </is>
      </c>
      <c r="C166" s="8" t="inlineStr">
        <is>
          <t>159623.SZ</t>
        </is>
      </c>
      <c r="D166" s="8" t="inlineStr">
        <is>
          <t>博时成渝经济圈ETF</t>
        </is>
      </c>
      <c r="E166" s="8" t="inlineStr">
        <is>
          <t>股票型ETF</t>
        </is>
      </c>
      <c r="F166" s="8" t="inlineStr">
        <is>
          <t>931695.CSI</t>
        </is>
      </c>
      <c r="G166" s="8" t="inlineStr">
        <is>
          <t>中证成渝地区双城经济圈成份指数</t>
        </is>
      </c>
      <c r="H166" s="10" t="n">
        <v>30099949.477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67</v>
      </c>
      <c r="B167" s="9" t="inlineStr">
        <is>
          <t>是</t>
        </is>
      </c>
      <c r="C167" s="8" t="inlineStr">
        <is>
          <t>159516.SZ</t>
        </is>
      </c>
      <c r="D167" s="8" t="inlineStr">
        <is>
          <t>国泰中证半导体材料设备主题ETF</t>
        </is>
      </c>
      <c r="E167" s="8" t="inlineStr">
        <is>
          <t>股票型ETF</t>
        </is>
      </c>
      <c r="F167" s="8" t="inlineStr">
        <is>
          <t>931743.CSI</t>
        </is>
      </c>
      <c r="G167" s="8" t="inlineStr">
        <is>
          <t>中证半导体材料设备主题指数</t>
        </is>
      </c>
      <c r="H167" s="10" t="n">
        <v>2086356721.3705</v>
      </c>
      <c r="I167" s="11" t="n">
        <v>1</v>
      </c>
      <c r="J167" s="11" t="n">
        <v>0.977605968916324</v>
      </c>
      <c r="K167" s="11" t="n">
        <v>0.9</v>
      </c>
      <c r="L167" s="11" t="n">
        <v>0.1</v>
      </c>
    </row>
    <row r="168">
      <c r="A168" s="3" t="n">
        <v>67</v>
      </c>
      <c r="B168" s="3" t="inlineStr">
        <is>
          <t>否</t>
        </is>
      </c>
      <c r="C168" s="3" t="inlineStr">
        <is>
          <t>561980.SH</t>
        </is>
      </c>
      <c r="D168" s="3" t="inlineStr">
        <is>
          <t>招商中证半导体产业ETF</t>
        </is>
      </c>
      <c r="E168" s="3" t="inlineStr">
        <is>
          <t>股票型ETF</t>
        </is>
      </c>
      <c r="F168" s="3" t="inlineStr">
        <is>
          <t>931865.CSI</t>
        </is>
      </c>
      <c r="G168" s="3" t="inlineStr">
        <is>
          <t>中证半导体产业指数</t>
        </is>
      </c>
      <c r="H168" s="4" t="n">
        <v>306287481.8</v>
      </c>
      <c r="I168" s="5" t="n">
        <v>0.977605968916324</v>
      </c>
      <c r="J168" s="5" t="n">
        <v>0.977605968916324</v>
      </c>
      <c r="K168" s="5" t="n">
        <v>0.9</v>
      </c>
      <c r="L168" s="5" t="n">
        <v>0.1</v>
      </c>
    </row>
    <row r="169">
      <c r="A169" s="8" t="n">
        <v>68</v>
      </c>
      <c r="B169" s="9" t="inlineStr">
        <is>
          <t>是</t>
        </is>
      </c>
      <c r="C169" s="8" t="inlineStr">
        <is>
          <t>560280.SH</t>
        </is>
      </c>
      <c r="D169" s="8" t="inlineStr">
        <is>
          <t>广发中证工程机械ETF</t>
        </is>
      </c>
      <c r="E169" s="8" t="inlineStr">
        <is>
          <t>股票型ETF</t>
        </is>
      </c>
      <c r="F169" s="8" t="inlineStr">
        <is>
          <t>931752.CSI</t>
        </is>
      </c>
      <c r="G169" s="8" t="inlineStr">
        <is>
          <t>中证工程机械主题指数</t>
        </is>
      </c>
      <c r="H169" s="10" t="n">
        <v>123653133.55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69</v>
      </c>
      <c r="B170" s="9" t="inlineStr">
        <is>
          <t>是</t>
        </is>
      </c>
      <c r="C170" s="8" t="inlineStr">
        <is>
          <t>159667.SZ</t>
        </is>
      </c>
      <c r="D170" s="8" t="inlineStr">
        <is>
          <t>国泰中证机床ETF</t>
        </is>
      </c>
      <c r="E170" s="8" t="inlineStr">
        <is>
          <t>股票型ETF</t>
        </is>
      </c>
      <c r="F170" s="8" t="inlineStr">
        <is>
          <t>931866.CSI</t>
        </is>
      </c>
      <c r="G170" s="8" t="inlineStr">
        <is>
          <t>中证机床指数</t>
        </is>
      </c>
      <c r="H170" s="10" t="n">
        <v>107456979.667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70</v>
      </c>
      <c r="B171" s="9" t="inlineStr">
        <is>
          <t>是</t>
        </is>
      </c>
      <c r="C171" s="8" t="inlineStr">
        <is>
          <t>159326.SZ</t>
        </is>
      </c>
      <c r="D171" s="8" t="inlineStr">
        <is>
          <t>华夏中证电网设备主题ETF</t>
        </is>
      </c>
      <c r="E171" s="8" t="inlineStr">
        <is>
          <t>股票型ETF</t>
        </is>
      </c>
      <c r="F171" s="8" t="inlineStr">
        <is>
          <t>931994.CSI</t>
        </is>
      </c>
      <c r="G171" s="8" t="inlineStr">
        <is>
          <t>中证电网设备主题指数</t>
        </is>
      </c>
      <c r="H171" s="10" t="n">
        <v>1747069404.903</v>
      </c>
      <c r="I171" s="11" t="n">
        <v>1</v>
      </c>
      <c r="J171" s="11" t="n">
        <v>0.9826082648168</v>
      </c>
      <c r="K171" s="11" t="n">
        <v>0.9</v>
      </c>
      <c r="L171" s="11" t="n">
        <v>0.1</v>
      </c>
    </row>
    <row r="172">
      <c r="A172" s="3" t="n">
        <v>70</v>
      </c>
      <c r="B172" s="3" t="inlineStr">
        <is>
          <t>否</t>
        </is>
      </c>
      <c r="C172" s="3" t="inlineStr">
        <is>
          <t>561380.SH</t>
        </is>
      </c>
      <c r="D172" s="3" t="inlineStr">
        <is>
          <t>国泰恒生A股电网设备ETF</t>
        </is>
      </c>
      <c r="E172" s="3" t="inlineStr">
        <is>
          <t>股票型ETF</t>
        </is>
      </c>
      <c r="F172" s="3" t="inlineStr">
        <is>
          <t>HSCAUPG.HK</t>
        </is>
      </c>
      <c r="G172" s="3" t="inlineStr">
        <is>
          <t>恒生A股电网设备指数</t>
        </is>
      </c>
      <c r="H172" s="4" t="n">
        <v>243086539.6</v>
      </c>
      <c r="I172" s="5" t="n">
        <v>0.9826082648168</v>
      </c>
      <c r="J172" s="5" t="n">
        <v>0.9826082648168</v>
      </c>
      <c r="K172" s="5" t="n">
        <v>0.9</v>
      </c>
      <c r="L172" s="5" t="n">
        <v>0.1</v>
      </c>
    </row>
    <row r="173">
      <c r="A173" s="8" t="n">
        <v>71</v>
      </c>
      <c r="B173" s="9" t="inlineStr">
        <is>
          <t>是</t>
        </is>
      </c>
      <c r="C173" s="8" t="inlineStr">
        <is>
          <t>560170.SH</t>
        </is>
      </c>
      <c r="D173" s="8" t="inlineStr">
        <is>
          <t>南方中证国新央企科技引领ETF</t>
        </is>
      </c>
      <c r="E173" s="8" t="inlineStr">
        <is>
          <t>股票型ETF</t>
        </is>
      </c>
      <c r="F173" s="8" t="inlineStr">
        <is>
          <t>932038.CSI</t>
        </is>
      </c>
      <c r="G173" s="8" t="inlineStr">
        <is>
          <t>中证国新央企科技引领指数</t>
        </is>
      </c>
      <c r="H173" s="10" t="n">
        <v>46833469.8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72</v>
      </c>
      <c r="B174" s="9" t="inlineStr">
        <is>
          <t>是</t>
        </is>
      </c>
      <c r="C174" s="8" t="inlineStr">
        <is>
          <t>510810.SH</t>
        </is>
      </c>
      <c r="D174" s="8" t="inlineStr">
        <is>
          <t>中证上海国企ETF</t>
        </is>
      </c>
      <c r="E174" s="8" t="inlineStr">
        <is>
          <t>股票型ETF</t>
        </is>
      </c>
      <c r="F174" s="8" t="inlineStr">
        <is>
          <t>950096.CSI</t>
        </is>
      </c>
      <c r="G174" s="8" t="inlineStr">
        <is>
          <t>中证上海国企指数</t>
        </is>
      </c>
      <c r="H174" s="10" t="n">
        <v>40427718.5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73</v>
      </c>
      <c r="B175" s="9" t="inlineStr">
        <is>
          <t>是</t>
        </is>
      </c>
      <c r="C175" s="8" t="inlineStr">
        <is>
          <t>588790.SH</t>
        </is>
      </c>
      <c r="D175" s="8" t="inlineStr">
        <is>
          <t>博时科创板人工智能ETF</t>
        </is>
      </c>
      <c r="E175" s="8" t="inlineStr">
        <is>
          <t>股票型ETF</t>
        </is>
      </c>
      <c r="F175" s="8" t="inlineStr">
        <is>
          <t>950180.SH</t>
        </is>
      </c>
      <c r="G175" s="8" t="inlineStr">
        <is>
          <t>上证科创板人工智能指数</t>
        </is>
      </c>
      <c r="H175" s="10" t="n">
        <v>598300874.1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74</v>
      </c>
      <c r="B176" s="9" t="inlineStr">
        <is>
          <t>是</t>
        </is>
      </c>
      <c r="C176" s="8" t="inlineStr">
        <is>
          <t>159566.SZ</t>
        </is>
      </c>
      <c r="D176" s="8" t="inlineStr">
        <is>
          <t>易方达国证新能源电池ETF</t>
        </is>
      </c>
      <c r="E176" s="8" t="inlineStr">
        <is>
          <t>股票型ETF</t>
        </is>
      </c>
      <c r="F176" s="8" t="inlineStr">
        <is>
          <t>980027.SZ</t>
        </is>
      </c>
      <c r="G176" s="8" t="inlineStr">
        <is>
          <t>国证新能源电池指数</t>
        </is>
      </c>
      <c r="H176" s="10" t="n">
        <v>310494603.4995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75</v>
      </c>
      <c r="B177" s="9" t="inlineStr">
        <is>
          <t>是</t>
        </is>
      </c>
      <c r="C177" s="8" t="inlineStr">
        <is>
          <t>562060.SH</t>
        </is>
      </c>
      <c r="D177" s="8" t="inlineStr">
        <is>
          <t>华宝标普中国A股红利机会ETF</t>
        </is>
      </c>
      <c r="E177" s="8" t="inlineStr">
        <is>
          <t>股票型ETF</t>
        </is>
      </c>
      <c r="F177" s="8" t="inlineStr">
        <is>
          <t>CSPSADRP.GI</t>
        </is>
      </c>
      <c r="G177" s="8" t="inlineStr">
        <is>
          <t>标普中国A股红利机会指数</t>
        </is>
      </c>
      <c r="H177" s="10" t="n">
        <v>64903138.1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76</v>
      </c>
      <c r="B178" s="9" t="inlineStr">
        <is>
          <t>是</t>
        </is>
      </c>
      <c r="C178" s="8" t="inlineStr">
        <is>
          <t>516110.SH</t>
        </is>
      </c>
      <c r="D178" s="8" t="inlineStr">
        <is>
          <t>国泰中证800汽车与零部件ETF</t>
        </is>
      </c>
      <c r="E178" s="8" t="inlineStr">
        <is>
          <t>股票型ETF</t>
        </is>
      </c>
      <c r="F178" s="8" t="inlineStr">
        <is>
          <t>H30015.CSI</t>
        </is>
      </c>
      <c r="G178" s="8" t="inlineStr">
        <is>
          <t>中证800汽车与零部件指数</t>
        </is>
      </c>
      <c r="H178" s="10" t="n">
        <v>36515061.8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77</v>
      </c>
      <c r="B179" s="9" t="inlineStr">
        <is>
          <t>是</t>
        </is>
      </c>
      <c r="C179" s="8" t="inlineStr">
        <is>
          <t>563210.SH</t>
        </is>
      </c>
      <c r="D179" s="8" t="inlineStr">
        <is>
          <t>富国恒生A股专精特新企业ETF</t>
        </is>
      </c>
      <c r="E179" s="8" t="inlineStr">
        <is>
          <t>股票型ETF</t>
        </is>
      </c>
      <c r="F179" s="8" t="inlineStr">
        <is>
          <t>HSCSSE.HK</t>
        </is>
      </c>
      <c r="G179" s="8" t="inlineStr">
        <is>
          <t>恒生A股专精特新企业指数</t>
        </is>
      </c>
      <c r="H179" s="10" t="n">
        <v>26539511.25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78</v>
      </c>
      <c r="B180" s="9" t="inlineStr">
        <is>
          <t>是</t>
        </is>
      </c>
      <c r="C180" s="8" t="inlineStr">
        <is>
          <t>515450.SH</t>
        </is>
      </c>
      <c r="D180" s="8" t="inlineStr">
        <is>
          <t>南方标普中国A股大盘红利低波50ETF</t>
        </is>
      </c>
      <c r="E180" s="8" t="inlineStr">
        <is>
          <t>股票型ETF</t>
        </is>
      </c>
      <c r="F180" s="8" t="inlineStr">
        <is>
          <t>SPCLLHCP.GI</t>
        </is>
      </c>
      <c r="G180" s="8" t="inlineStr">
        <is>
          <t>标普中国A股大盘红利低波50指数</t>
        </is>
      </c>
      <c r="H180" s="10" t="n">
        <v>174106451.75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2026-09-16T09:21:07Z</dcterms:created>
  <dcterms:modified xmlns:dcterms="http://purl.org/dc/terms/" xmlns:xsi="http://www.w3.org/2001/XMLSchema-instance" xsi:type="dcterms:W3CDTF">2026-09-16T09:21:07Z</dcterms:modified>
</cp:coreProperties>
</file>