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46106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38792987637.86</v>
      </c>
      <c r="M2" s="4" t="n">
        <v>5592765484</v>
      </c>
      <c r="N2" s="4" t="n">
        <v>7025116533</v>
      </c>
      <c r="O2" s="3" t="inlineStr">
        <is>
          <t>1.257</t>
        </is>
      </c>
      <c r="P2" s="3" t="inlineStr">
        <is>
          <t>1.2561078330743</t>
        </is>
      </c>
      <c r="Q2" s="5" t="n">
        <v>-0.150925411</v>
      </c>
      <c r="R2" s="4" t="n">
        <v>7557945121.05</v>
      </c>
      <c r="S2" s="3" t="n">
        <v>1</v>
      </c>
      <c r="T2" s="3" t="n">
        <v>6</v>
      </c>
    </row>
    <row r="3">
      <c r="A3" s="2" t="n">
        <v>46106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16943564062.94</v>
      </c>
      <c r="M3" s="4" t="n">
        <v>157561500</v>
      </c>
      <c r="N3" s="4" t="n">
        <v>509345306</v>
      </c>
      <c r="O3" s="3" t="inlineStr">
        <is>
          <t>3.256</t>
        </is>
      </c>
      <c r="P3" s="3" t="inlineStr">
        <is>
          <t>3.2326761677186</t>
        </is>
      </c>
      <c r="Q3" s="5" t="n">
        <v>0.055313134</v>
      </c>
      <c r="R3" s="4" t="n">
        <v>563702530.2</v>
      </c>
      <c r="S3" s="3" t="n">
        <v>2</v>
      </c>
      <c r="T3" s="3" t="n">
        <v>3</v>
      </c>
    </row>
    <row r="4">
      <c r="A4" s="2" t="n">
        <v>46106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68901636244.36</v>
      </c>
      <c r="M4" s="4" t="n">
        <v>1194121967</v>
      </c>
      <c r="N4" s="4" t="n">
        <v>3493475490</v>
      </c>
      <c r="O4" s="3" t="inlineStr">
        <is>
          <t>2.93</t>
        </is>
      </c>
      <c r="P4" s="3" t="inlineStr">
        <is>
          <t>2.9255600236353</t>
        </is>
      </c>
      <c r="Q4" s="5" t="n">
        <v>-0.092065332</v>
      </c>
      <c r="R4" s="4" t="n">
        <v>2217711166.95</v>
      </c>
      <c r="S4" s="3" t="n">
        <v>3</v>
      </c>
      <c r="T4" s="3" t="n">
        <v>3</v>
      </c>
    </row>
    <row r="5">
      <c r="A5" s="2" t="n">
        <v>46106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4249413907.2</v>
      </c>
      <c r="M5" s="4" t="n">
        <v>41421800</v>
      </c>
      <c r="N5" s="4" t="n">
        <v>53526369</v>
      </c>
      <c r="O5" s="3" t="inlineStr">
        <is>
          <t>1.298</t>
        </is>
      </c>
      <c r="P5" s="3" t="inlineStr">
        <is>
          <t>1.292227015726</t>
        </is>
      </c>
      <c r="Q5" s="5" t="n">
        <v>-0.030807147</v>
      </c>
      <c r="R5" s="4" t="n">
        <v>45052075.05</v>
      </c>
      <c r="S5" s="3" t="n">
        <v>4</v>
      </c>
      <c r="T5" s="3" t="n">
        <v>1</v>
      </c>
    </row>
    <row r="6">
      <c r="A6" s="2" t="n">
        <v>46106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17782804518.48</v>
      </c>
      <c r="M6" s="4" t="n">
        <v>974678500</v>
      </c>
      <c r="N6" s="4" t="n">
        <v>478095676</v>
      </c>
      <c r="O6" s="3" t="inlineStr">
        <is>
          <t>0.492</t>
        </is>
      </c>
      <c r="P6" s="3" t="inlineStr">
        <is>
          <t>0.49051628408752</t>
        </is>
      </c>
      <c r="Q6" s="5" t="n">
        <v>-0.081234768</v>
      </c>
      <c r="R6" s="4" t="n">
        <v>683486317.05</v>
      </c>
      <c r="S6" s="3" t="n">
        <v>5</v>
      </c>
      <c r="T6" s="3" t="n">
        <v>6</v>
      </c>
    </row>
    <row r="7">
      <c r="A7" s="2" t="n">
        <v>46106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27645465912.4</v>
      </c>
      <c r="M7" s="4" t="n">
        <v>781605110</v>
      </c>
      <c r="N7" s="4" t="n">
        <v>1528907892</v>
      </c>
      <c r="O7" s="3" t="inlineStr">
        <is>
          <t>1.952</t>
        </is>
      </c>
      <c r="P7" s="3" t="inlineStr">
        <is>
          <t>1.9561129686064</t>
        </is>
      </c>
      <c r="Q7" s="5" t="n">
        <v>0.020496003</v>
      </c>
      <c r="R7" s="4" t="n">
        <v>1910704699.25</v>
      </c>
      <c r="S7" s="3" t="n">
        <v>6</v>
      </c>
      <c r="T7" s="3" t="n">
        <v>8</v>
      </c>
    </row>
    <row r="8">
      <c r="A8" s="2" t="n">
        <v>46106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1684346060.98</v>
      </c>
      <c r="M8" s="4" t="n">
        <v>47106800</v>
      </c>
      <c r="N8" s="4" t="n">
        <v>23938717</v>
      </c>
      <c r="O8" s="3" t="inlineStr">
        <is>
          <t>0.509</t>
        </is>
      </c>
      <c r="P8" s="3" t="inlineStr">
        <is>
          <t>0.50817964709978</t>
        </is>
      </c>
      <c r="Q8" s="5" t="n">
        <v>-0.058904379</v>
      </c>
      <c r="R8" s="4" t="n">
        <v>37403660.05</v>
      </c>
      <c r="S8" s="3" t="n">
        <v>7</v>
      </c>
      <c r="T8" s="3" t="n">
        <v>1</v>
      </c>
    </row>
    <row r="9">
      <c r="A9" s="2" t="n">
        <v>46106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8552383078.26</v>
      </c>
      <c r="M9" s="4" t="n">
        <v>374473380</v>
      </c>
      <c r="N9" s="4" t="n">
        <v>536580376</v>
      </c>
      <c r="O9" s="3" t="inlineStr">
        <is>
          <t>1.43</t>
        </is>
      </c>
      <c r="P9" s="3" t="inlineStr">
        <is>
          <t>1.4328932433061</t>
        </is>
      </c>
      <c r="Q9" s="5" t="n">
        <v>0.041975654</v>
      </c>
      <c r="R9" s="4" t="n">
        <v>543594393.15</v>
      </c>
      <c r="S9" s="3" t="n">
        <v>8</v>
      </c>
      <c r="T9" s="3" t="n">
        <v>4</v>
      </c>
    </row>
    <row r="10">
      <c r="A10" s="2" t="n">
        <v>46106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14397057319.207</v>
      </c>
      <c r="M10" s="4" t="n">
        <v>515854279</v>
      </c>
      <c r="N10" s="4" t="n">
        <v>403671714.43</v>
      </c>
      <c r="O10" s="3" t="inlineStr">
        <is>
          <t>0.782</t>
        </is>
      </c>
      <c r="P10" s="3" t="inlineStr">
        <is>
          <t>0.78253051464947</t>
        </is>
      </c>
      <c r="Q10" s="5" t="n">
        <v>0.051177073</v>
      </c>
      <c r="R10" s="4" t="n">
        <v>469436510.21</v>
      </c>
      <c r="S10" s="3" t="n">
        <v>9</v>
      </c>
      <c r="T10" s="3" t="n">
        <v>5</v>
      </c>
    </row>
    <row r="11">
      <c r="A11" s="2" t="n">
        <v>46106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70671565124.28</v>
      </c>
      <c r="M11" s="4" t="n">
        <v>3332617020</v>
      </c>
      <c r="N11" s="4" t="n">
        <v>4615127830</v>
      </c>
      <c r="O11" s="3" t="inlineStr">
        <is>
          <t>1.385</t>
        </is>
      </c>
      <c r="P11" s="3" t="inlineStr">
        <is>
          <t>1.3848359419349</t>
        </is>
      </c>
      <c r="Q11" s="5" t="n">
        <v>-0.028872528</v>
      </c>
      <c r="R11" s="4" t="n">
        <v>3740485615.5</v>
      </c>
      <c r="S11" s="3" t="n">
        <v>10</v>
      </c>
      <c r="T11" s="3" t="n">
        <v>9</v>
      </c>
    </row>
    <row r="12">
      <c r="A12" s="2" t="n">
        <v>46106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935784502.1</v>
      </c>
      <c r="M12" s="4" t="n">
        <v>75713900</v>
      </c>
      <c r="N12" s="4" t="n">
        <v>155533203</v>
      </c>
      <c r="O12" s="3" t="inlineStr">
        <is>
          <t>0.683445915402</t>
        </is>
      </c>
      <c r="P12" s="3" t="inlineStr">
        <is>
          <t>0.6845197618863</t>
        </is>
      </c>
      <c r="Q12" s="5" t="n">
        <v>-0.10228435</v>
      </c>
      <c r="R12" s="4" t="n">
        <v>100198168.1</v>
      </c>
      <c r="S12" s="3" t="n">
        <v>11</v>
      </c>
      <c r="T12" s="3" t="n">
        <v>1</v>
      </c>
    </row>
    <row r="13">
      <c r="A13" s="2" t="n">
        <v>46106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1568822725.47</v>
      </c>
      <c r="M13" s="4" t="n">
        <v>114007578</v>
      </c>
      <c r="N13" s="4" t="n">
        <v>183739762</v>
      </c>
      <c r="O13" s="3" t="inlineStr">
        <is>
          <t>1.609</t>
        </is>
      </c>
      <c r="P13" s="3" t="inlineStr">
        <is>
          <t>1.6116451662538</t>
        </is>
      </c>
      <c r="Q13" s="5" t="n">
        <v>-0.018641645</v>
      </c>
      <c r="R13" s="4" t="n">
        <v>208640868.15</v>
      </c>
      <c r="S13" s="3" t="n">
        <v>12</v>
      </c>
      <c r="T13" s="3" t="n">
        <v>1</v>
      </c>
    </row>
    <row r="14">
      <c r="A14" s="2" t="n">
        <v>46106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26785175321.955</v>
      </c>
      <c r="M14" s="4" t="n">
        <v>1497122499</v>
      </c>
      <c r="N14" s="4" t="n">
        <v>1286238507.54</v>
      </c>
      <c r="O14" s="3" t="inlineStr">
        <is>
          <t>0.859</t>
        </is>
      </c>
      <c r="P14" s="3" t="inlineStr">
        <is>
          <t>0.85914045670888</t>
        </is>
      </c>
      <c r="Q14" s="5" t="n">
        <v>-0.209107807</v>
      </c>
      <c r="R14" s="4" t="n">
        <v>1892227398.8285</v>
      </c>
      <c r="S14" s="3" t="n">
        <v>13</v>
      </c>
      <c r="T14" s="3" t="n">
        <v>2</v>
      </c>
    </row>
    <row r="15">
      <c r="A15" s="2" t="n">
        <v>46106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1511649095.05</v>
      </c>
      <c r="M15" s="4" t="n">
        <v>39476400</v>
      </c>
      <c r="N15" s="4" t="n">
        <v>49959224</v>
      </c>
      <c r="O15" s="3" t="inlineStr">
        <is>
          <t>1.2451074594163</t>
        </is>
      </c>
      <c r="P15" s="3" t="inlineStr">
        <is>
          <t>1.2397651598737</t>
        </is>
      </c>
      <c r="Q15" s="5" t="n">
        <v>-0.039323634</v>
      </c>
      <c r="R15" s="4" t="n">
        <v>85951653.95</v>
      </c>
      <c r="S15" s="3" t="n">
        <v>14</v>
      </c>
      <c r="T15" s="3" t="n">
        <v>1</v>
      </c>
    </row>
    <row r="16">
      <c r="A16" s="2" t="n">
        <v>46106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7678672639</v>
      </c>
      <c r="M16" s="4" t="n">
        <v>177089640</v>
      </c>
      <c r="N16" s="4" t="n">
        <v>551931036</v>
      </c>
      <c r="O16" s="3" t="inlineStr">
        <is>
          <t>3.13</t>
        </is>
      </c>
      <c r="P16" s="3" t="inlineStr">
        <is>
          <t>3.1166760291568</t>
        </is>
      </c>
      <c r="Q16" s="5" t="n">
        <v>0.015976993</v>
      </c>
      <c r="R16" s="4" t="n">
        <v>387030364.75</v>
      </c>
      <c r="S16" s="3" t="n">
        <v>15</v>
      </c>
      <c r="T16" s="3" t="n">
        <v>3</v>
      </c>
    </row>
    <row r="17">
      <c r="A17" s="2" t="n">
        <v>46106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24270802456.32</v>
      </c>
      <c r="M17" s="4" t="n">
        <v>1132693581</v>
      </c>
      <c r="N17" s="4" t="n">
        <v>3507116571</v>
      </c>
      <c r="O17" s="3" t="inlineStr">
        <is>
          <t>3.101</t>
        </is>
      </c>
      <c r="P17" s="3" t="inlineStr">
        <is>
          <t>3.0962624224494</t>
        </is>
      </c>
      <c r="Q17" s="5" t="n">
        <v>-0.07089456</v>
      </c>
      <c r="R17" s="4" t="n">
        <v>2412398925.7</v>
      </c>
      <c r="S17" s="3" t="n">
        <v>16</v>
      </c>
      <c r="T17" s="3" t="n">
        <v>4</v>
      </c>
    </row>
    <row r="18">
      <c r="A18" s="2" t="n">
        <v>46106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75253386239.16</v>
      </c>
      <c r="M18" s="4" t="n">
        <v>586589336</v>
      </c>
      <c r="N18" s="4" t="n">
        <v>4584273440</v>
      </c>
      <c r="O18" s="3" t="inlineStr">
        <is>
          <t>7.68739617259</t>
        </is>
      </c>
      <c r="P18" s="3" t="inlineStr">
        <is>
          <t>7.676721237367</t>
        </is>
      </c>
      <c r="Q18" s="5" t="n">
        <v>-0.058743902</v>
      </c>
      <c r="R18" s="4" t="n">
        <v>4187729409.5</v>
      </c>
      <c r="S18" s="3" t="n">
        <v>17</v>
      </c>
      <c r="T18" s="3" t="n">
        <v>3</v>
      </c>
    </row>
    <row r="19">
      <c r="A19" s="2" t="n">
        <v>46106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17147770382.67</v>
      </c>
      <c r="M19" s="4" t="n">
        <v>761860810</v>
      </c>
      <c r="N19" s="4" t="n">
        <v>272790487</v>
      </c>
      <c r="O19" s="3" t="inlineStr">
        <is>
          <t>0.359</t>
        </is>
      </c>
      <c r="P19" s="3" t="inlineStr">
        <is>
          <t>0.35805816944436</t>
        </is>
      </c>
      <c r="Q19" s="5" t="n">
        <v>0.195367011</v>
      </c>
      <c r="R19" s="4" t="n">
        <v>442305078.4</v>
      </c>
      <c r="S19" s="3" t="n">
        <v>18</v>
      </c>
      <c r="T19" s="3" t="n">
        <v>4</v>
      </c>
    </row>
    <row r="20">
      <c r="A20" s="2" t="n">
        <v>46106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6266050148.176</v>
      </c>
      <c r="M20" s="4" t="n">
        <v>61798440</v>
      </c>
      <c r="N20" s="4" t="n">
        <v>214569171.64</v>
      </c>
      <c r="O20" s="3" t="inlineStr">
        <is>
          <t>3.488</t>
        </is>
      </c>
      <c r="P20" s="3" t="inlineStr">
        <is>
          <t>3.4720807133643</t>
        </is>
      </c>
      <c r="Q20" s="5" t="n">
        <v>0.137804318</v>
      </c>
      <c r="R20" s="4" t="n">
        <v>217839619.1745</v>
      </c>
      <c r="S20" s="3" t="n">
        <v>19</v>
      </c>
      <c r="T20" s="3" t="n">
        <v>3</v>
      </c>
    </row>
    <row r="21">
      <c r="A21" s="2" t="n">
        <v>46106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1979823012.47</v>
      </c>
      <c r="M21" s="4" t="n">
        <v>87530300</v>
      </c>
      <c r="N21" s="4" t="n">
        <v>150610439.9</v>
      </c>
      <c r="O21" s="3" t="inlineStr">
        <is>
          <t>1.733</t>
        </is>
      </c>
      <c r="P21" s="3" t="inlineStr">
        <is>
          <t>1.7206663281172</t>
        </is>
      </c>
      <c r="Q21" s="5" t="n">
        <v>-0.046141423</v>
      </c>
      <c r="R21" s="4" t="n">
        <v>270516591.991</v>
      </c>
      <c r="S21" s="3" t="n">
        <v>20</v>
      </c>
      <c r="T21" s="3" t="n">
        <v>3</v>
      </c>
    </row>
    <row r="22">
      <c r="A22" s="2" t="n">
        <v>46106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5640581743.9244</v>
      </c>
      <c r="M22" s="4" t="n">
        <v>649678743</v>
      </c>
      <c r="N22" s="4" t="n">
        <v>710368367.0599999</v>
      </c>
      <c r="O22" s="3" t="inlineStr">
        <is>
          <t>1.094</t>
        </is>
      </c>
      <c r="P22" s="3" t="inlineStr">
        <is>
          <t>1.0934148218853</t>
        </is>
      </c>
      <c r="Q22" s="5" t="n">
        <v>0.082334645</v>
      </c>
      <c r="R22" s="4" t="n">
        <v>669361434.1454999</v>
      </c>
      <c r="S22" s="3" t="n">
        <v>21</v>
      </c>
      <c r="T22" s="3" t="n">
        <v>2</v>
      </c>
    </row>
    <row r="23">
      <c r="A23" s="2" t="n">
        <v>46106</v>
      </c>
      <c r="B23" s="3" t="inlineStr">
        <is>
          <t>159796.SZ</t>
        </is>
      </c>
      <c r="C23" s="3" t="inlineStr">
        <is>
          <t>汇添富中证电池主题ETF</t>
        </is>
      </c>
      <c r="D23" s="2" t="n">
        <v>44634</v>
      </c>
      <c r="E23" s="3" t="inlineStr">
        <is>
          <t>中证电池主题指数</t>
        </is>
      </c>
      <c r="F23" s="3" t="inlineStr">
        <is>
          <t>中证电池主题指数收益率</t>
        </is>
      </c>
      <c r="G23" s="3" t="inlineStr">
        <is>
          <t>汇添富基金管理股份有限公司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931719.CSI</t>
        </is>
      </c>
      <c r="L23" s="4" t="n">
        <v>7726994094.105</v>
      </c>
      <c r="M23" s="4" t="n">
        <v>287046400</v>
      </c>
      <c r="N23" s="4" t="n">
        <v>284075019.58</v>
      </c>
      <c r="O23" s="3" t="inlineStr">
        <is>
          <t>0.997</t>
        </is>
      </c>
      <c r="P23" s="3" t="inlineStr">
        <is>
          <t>0.98964843168213</t>
        </is>
      </c>
      <c r="Q23" s="5" t="n">
        <v>-0.010029084</v>
      </c>
      <c r="R23" s="4" t="n">
        <v>361013555.882</v>
      </c>
      <c r="S23" s="3" t="n">
        <v>22</v>
      </c>
      <c r="T23" s="3" t="n">
        <v>3</v>
      </c>
    </row>
    <row r="24">
      <c r="A24" s="2" t="n">
        <v>46106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6382862005.83</v>
      </c>
      <c r="M24" s="4" t="n">
        <v>228541884</v>
      </c>
      <c r="N24" s="4" t="n">
        <v>315812868</v>
      </c>
      <c r="O24" s="3" t="inlineStr">
        <is>
          <t>1.389</t>
        </is>
      </c>
      <c r="P24" s="3" t="inlineStr">
        <is>
          <t>1.3818599132577</t>
        </is>
      </c>
      <c r="Q24" s="5" t="n">
        <v>0.09368019</v>
      </c>
      <c r="R24" s="4" t="n">
        <v>206327191.7</v>
      </c>
      <c r="S24" s="3" t="n">
        <v>23</v>
      </c>
      <c r="T24" s="3" t="n">
        <v>3</v>
      </c>
    </row>
    <row r="25">
      <c r="A25" s="2" t="n">
        <v>46106</v>
      </c>
      <c r="B25" s="3" t="inlineStr">
        <is>
          <t>159825.SZ</t>
        </is>
      </c>
      <c r="C25" s="3" t="inlineStr">
        <is>
          <t>富国中证农业主题ETF</t>
        </is>
      </c>
      <c r="D25" s="2" t="n">
        <v>44194</v>
      </c>
      <c r="E25" s="3" t="inlineStr">
        <is>
          <t>中证农业主题指数</t>
        </is>
      </c>
      <c r="F25" s="3" t="inlineStr">
        <is>
          <t>中证农业主题指数收益率</t>
        </is>
      </c>
      <c r="G25" s="3" t="inlineStr">
        <is>
          <t>富国基金管理有限公司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000949.CSI</t>
        </is>
      </c>
      <c r="L25" s="4" t="n">
        <v>3368800673.5485</v>
      </c>
      <c r="M25" s="4" t="n">
        <v>168849700</v>
      </c>
      <c r="N25" s="4" t="n">
        <v>140602269.8</v>
      </c>
      <c r="O25" s="3" t="inlineStr">
        <is>
          <t>0.835</t>
        </is>
      </c>
      <c r="P25" s="3" t="inlineStr">
        <is>
          <t>0.83270666042048</t>
        </is>
      </c>
      <c r="Q25" s="5" t="n">
        <v>-0.059844405</v>
      </c>
      <c r="R25" s="4" t="n">
        <v>261419628.3545</v>
      </c>
      <c r="S25" s="3" t="n">
        <v>24</v>
      </c>
      <c r="T25" s="3" t="n">
        <v>2</v>
      </c>
    </row>
    <row r="26">
      <c r="A26" s="2" t="n">
        <v>46106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1787160579.6672</v>
      </c>
      <c r="M26" s="4" t="n">
        <v>154442380</v>
      </c>
      <c r="N26" s="4" t="n">
        <v>172223443.35</v>
      </c>
      <c r="O26" s="3" t="inlineStr">
        <is>
          <t>1.113</t>
        </is>
      </c>
      <c r="P26" s="3" t="inlineStr">
        <is>
          <t>1.1151307260999</t>
        </is>
      </c>
      <c r="Q26" s="5" t="n">
        <v>0.107933081</v>
      </c>
      <c r="R26" s="4" t="n">
        <v>124767966.5525</v>
      </c>
      <c r="S26" s="3" t="n">
        <v>25</v>
      </c>
      <c r="T26" s="3" t="n">
        <v>5</v>
      </c>
    </row>
    <row r="27">
      <c r="A27" s="2" t="n">
        <v>46106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51509790001.25</v>
      </c>
      <c r="M27" s="4" t="n">
        <v>1178836757</v>
      </c>
      <c r="N27" s="4" t="n">
        <v>3885554464.34</v>
      </c>
      <c r="O27" s="3" t="inlineStr">
        <is>
          <t>3.307</t>
        </is>
      </c>
      <c r="P27" s="3" t="inlineStr">
        <is>
          <t>3.2960920511405</t>
        </is>
      </c>
      <c r="Q27" s="5" t="n">
        <v>-0.048358822</v>
      </c>
      <c r="R27" s="4" t="n">
        <v>4185963241.3045</v>
      </c>
      <c r="S27" s="3" t="n">
        <v>26</v>
      </c>
      <c r="T27" s="3" t="n">
        <v>3</v>
      </c>
    </row>
    <row r="28">
      <c r="A28" s="2" t="n">
        <v>46106</v>
      </c>
      <c r="B28" s="3" t="inlineStr">
        <is>
          <t>159967.SZ</t>
        </is>
      </c>
      <c r="C28" s="3" t="inlineStr">
        <is>
          <t>华夏创成长ETF</t>
        </is>
      </c>
      <c r="D28" s="2" t="n">
        <v>43661</v>
      </c>
      <c r="E28" s="3" t="inlineStr">
        <is>
          <t>创业板动量成长指数</t>
        </is>
      </c>
      <c r="F28" s="3" t="inlineStr">
        <is>
          <t>创业板动量成长指数收益率</t>
        </is>
      </c>
      <c r="G28" s="3" t="inlineStr">
        <is>
          <t>华夏基金管理有限公司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风格指数ETF</t>
        </is>
      </c>
      <c r="K28" s="3" t="inlineStr">
        <is>
          <t>399296.SZ</t>
        </is>
      </c>
      <c r="L28" s="4" t="n">
        <v>3614940306.0837</v>
      </c>
      <c r="M28" s="4" t="n">
        <v>929135906</v>
      </c>
      <c r="N28" s="4" t="n">
        <v>609051877.71</v>
      </c>
      <c r="O28" s="3" t="inlineStr">
        <is>
          <t>0.656</t>
        </is>
      </c>
      <c r="P28" s="3" t="inlineStr">
        <is>
          <t>0.65550354235261</t>
        </is>
      </c>
      <c r="Q28" s="5" t="n">
        <v>-0.106593574</v>
      </c>
      <c r="R28" s="4" t="n">
        <v>339509914.872</v>
      </c>
      <c r="S28" s="3" t="n">
        <v>27</v>
      </c>
      <c r="T28" s="3" t="n">
        <v>1</v>
      </c>
    </row>
    <row r="29">
      <c r="A29" s="2" t="n">
        <v>46106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1933745732.5043</v>
      </c>
      <c r="M29" s="4" t="n">
        <v>12659300</v>
      </c>
      <c r="N29" s="4" t="n">
        <v>22375447.6</v>
      </c>
      <c r="O29" s="3" t="inlineStr">
        <is>
          <t>1.77</t>
        </is>
      </c>
      <c r="P29" s="3" t="inlineStr">
        <is>
          <t>1.7675106522478</t>
        </is>
      </c>
      <c r="Q29" s="5" t="n">
        <v>0.039563669</v>
      </c>
      <c r="R29" s="4" t="n">
        <v>44895908.43</v>
      </c>
      <c r="S29" s="3" t="n">
        <v>28</v>
      </c>
      <c r="T29" s="3" t="n">
        <v>1</v>
      </c>
    </row>
    <row r="30">
      <c r="A30" s="2" t="n">
        <v>46106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1131624950.3692</v>
      </c>
      <c r="M30" s="4" t="n">
        <v>86817601</v>
      </c>
      <c r="N30" s="4" t="n">
        <v>93757654.26000001</v>
      </c>
      <c r="O30" s="3" t="inlineStr">
        <is>
          <t>1.081</t>
        </is>
      </c>
      <c r="P30" s="3" t="inlineStr">
        <is>
          <t>1.0799383210324</t>
        </is>
      </c>
      <c r="Q30" s="5" t="n">
        <v>-0.036989088</v>
      </c>
      <c r="R30" s="4" t="n">
        <v>128291154.132</v>
      </c>
      <c r="S30" s="3" t="n">
        <v>29</v>
      </c>
      <c r="T30" s="3" t="n">
        <v>1</v>
      </c>
    </row>
    <row r="31">
      <c r="A31" s="2" t="n">
        <v>46106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14864699536.2</v>
      </c>
      <c r="M31" s="4" t="n">
        <v>1684964210</v>
      </c>
      <c r="N31" s="4" t="n">
        <v>1835329383</v>
      </c>
      <c r="O31" s="3" t="inlineStr">
        <is>
          <t>0.54684610512983</t>
        </is>
      </c>
      <c r="P31" s="3" t="inlineStr">
        <is>
          <t>0.54496460774421</t>
        </is>
      </c>
      <c r="Q31" s="5" t="n">
        <v>0.036609921</v>
      </c>
      <c r="R31" s="4" t="n">
        <v>1505456686.85</v>
      </c>
      <c r="S31" s="3" t="n">
        <v>30</v>
      </c>
      <c r="T31" s="3" t="n">
        <v>4</v>
      </c>
    </row>
    <row r="32">
      <c r="A32" s="2" t="n">
        <v>46106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53322555156.8</v>
      </c>
      <c r="M32" s="4" t="n">
        <v>1527308146</v>
      </c>
      <c r="N32" s="4" t="n">
        <v>1614004003</v>
      </c>
      <c r="O32" s="3" t="inlineStr">
        <is>
          <t>1.059</t>
        </is>
      </c>
      <c r="P32" s="3" t="inlineStr">
        <is>
          <t>1.0567638280638</t>
        </is>
      </c>
      <c r="Q32" s="5" t="n">
        <v>-0.018882175</v>
      </c>
      <c r="R32" s="4" t="n">
        <v>1779476627.7</v>
      </c>
      <c r="S32" s="3" t="n">
        <v>31</v>
      </c>
      <c r="T32" s="3" t="n">
        <v>5</v>
      </c>
    </row>
    <row r="33">
      <c r="A33" s="2" t="n">
        <v>46106</v>
      </c>
      <c r="B33" s="3" t="inlineStr">
        <is>
          <t>159611.SZ</t>
        </is>
      </c>
      <c r="C33" s="3" t="inlineStr">
        <is>
          <t>广发中证全指电力ETF</t>
        </is>
      </c>
      <c r="D33" s="2" t="n">
        <v>44568</v>
      </c>
      <c r="E33" s="3" t="inlineStr">
        <is>
          <t>中证全指电力公用事业指数</t>
        </is>
      </c>
      <c r="F33" s="3" t="inlineStr">
        <is>
          <t>中证全指电力公用事业指数收益率</t>
        </is>
      </c>
      <c r="G33" s="3" t="inlineStr">
        <is>
          <t>广发基金管理有限公司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H30199.CSI</t>
        </is>
      </c>
      <c r="L33" s="4" t="n">
        <v>6806396558.72</v>
      </c>
      <c r="M33" s="4" t="n">
        <v>944500759</v>
      </c>
      <c r="N33" s="4" t="n">
        <v>1121812559.39</v>
      </c>
      <c r="O33" s="3" t="inlineStr">
        <is>
          <t>1.2</t>
        </is>
      </c>
      <c r="P33" s="3" t="inlineStr">
        <is>
          <t>1.187730712443</t>
        </is>
      </c>
      <c r="Q33" s="5" t="n">
        <v>0.267379679</v>
      </c>
      <c r="R33" s="4" t="n">
        <v>618891246.1715</v>
      </c>
      <c r="S33" s="3" t="n">
        <v>32</v>
      </c>
      <c r="T33" s="3" t="n">
        <v>3</v>
      </c>
    </row>
    <row r="34">
      <c r="A34" s="2" t="n">
        <v>46106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5045004139.2</v>
      </c>
      <c r="M34" s="4" t="n">
        <v>174388506</v>
      </c>
      <c r="N34" s="4" t="n">
        <v>271969756</v>
      </c>
      <c r="O34" s="3" t="inlineStr">
        <is>
          <t>1.558</t>
        </is>
      </c>
      <c r="P34" s="3" t="inlineStr">
        <is>
          <t>1.5595623945537</t>
        </is>
      </c>
      <c r="Q34" s="5" t="n">
        <v>-0.153806716</v>
      </c>
      <c r="R34" s="4" t="n">
        <v>1727306236.85</v>
      </c>
      <c r="S34" s="3" t="n">
        <v>33</v>
      </c>
      <c r="T34" s="3" t="n">
        <v>3</v>
      </c>
    </row>
    <row r="35">
      <c r="A35" s="2" t="n">
        <v>46106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9859108505.76</v>
      </c>
      <c r="M35" s="4" t="n">
        <v>514386800</v>
      </c>
      <c r="N35" s="4" t="n">
        <v>389578202</v>
      </c>
      <c r="O35" s="3" t="inlineStr">
        <is>
          <t>0.761</t>
        </is>
      </c>
      <c r="P35" s="3" t="inlineStr">
        <is>
          <t>0.75736430639355</t>
        </is>
      </c>
      <c r="Q35" s="5" t="n">
        <v>-0.052534804</v>
      </c>
      <c r="R35" s="4" t="n">
        <v>676802519.45</v>
      </c>
      <c r="S35" s="3" t="n">
        <v>34</v>
      </c>
      <c r="T35" s="3" t="n">
        <v>5</v>
      </c>
    </row>
    <row r="36">
      <c r="A36" s="2" t="n">
        <v>46106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5631572750.16</v>
      </c>
      <c r="M36" s="4" t="n">
        <v>370954324</v>
      </c>
      <c r="N36" s="4" t="n">
        <v>367445034</v>
      </c>
      <c r="O36" s="3" t="inlineStr">
        <is>
          <t>0.991</t>
        </is>
      </c>
      <c r="P36" s="3" t="inlineStr">
        <is>
          <t>0.99053983260753</t>
        </is>
      </c>
      <c r="Q36" s="5" t="n">
        <v>-0.040346984</v>
      </c>
      <c r="R36" s="4" t="n">
        <v>401142888.2</v>
      </c>
      <c r="S36" s="3" t="n">
        <v>35</v>
      </c>
      <c r="T36" s="3" t="n">
        <v>1</v>
      </c>
    </row>
    <row r="37">
      <c r="A37" s="2" t="n">
        <v>46106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11488820893.91</v>
      </c>
      <c r="M37" s="4" t="n">
        <v>453772501</v>
      </c>
      <c r="N37" s="4" t="n">
        <v>491614316.08</v>
      </c>
      <c r="O37" s="3" t="inlineStr">
        <is>
          <t>1.091</t>
        </is>
      </c>
      <c r="P37" s="3" t="inlineStr">
        <is>
          <t>1.0833938041565</t>
        </is>
      </c>
      <c r="Q37" s="5" t="n">
        <v>-0.027490149</v>
      </c>
      <c r="R37" s="4" t="n">
        <v>591433195.589</v>
      </c>
      <c r="S37" s="3" t="n">
        <v>36</v>
      </c>
      <c r="T37" s="3" t="n">
        <v>3</v>
      </c>
    </row>
    <row r="38">
      <c r="A38" s="2" t="n">
        <v>46106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12212602648.74</v>
      </c>
      <c r="M38" s="4" t="n">
        <v>966486836</v>
      </c>
      <c r="N38" s="4" t="n">
        <v>759976019</v>
      </c>
      <c r="O38" s="3" t="inlineStr">
        <is>
          <t>0.794</t>
        </is>
      </c>
      <c r="P38" s="3" t="inlineStr">
        <is>
          <t>0.78632837064322</t>
        </is>
      </c>
      <c r="Q38" s="5" t="n">
        <v>0.176633863</v>
      </c>
      <c r="R38" s="4" t="n">
        <v>809637297.1</v>
      </c>
      <c r="S38" s="3" t="n">
        <v>37</v>
      </c>
      <c r="T38" s="3" t="n">
        <v>3</v>
      </c>
    </row>
    <row r="39">
      <c r="A39" s="2" t="n">
        <v>46106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27736989749.7</v>
      </c>
      <c r="M39" s="4" t="n">
        <v>1582096000</v>
      </c>
      <c r="N39" s="4" t="n">
        <v>510771951</v>
      </c>
      <c r="O39" s="3" t="inlineStr">
        <is>
          <t>0.324</t>
        </is>
      </c>
      <c r="P39" s="3" t="inlineStr">
        <is>
          <t>0.3228451061124</t>
        </is>
      </c>
      <c r="Q39" s="5" t="n">
        <v>0.185528757</v>
      </c>
      <c r="R39" s="4" t="n">
        <v>647361673.7</v>
      </c>
      <c r="S39" s="3" t="n">
        <v>38</v>
      </c>
      <c r="T39" s="3" t="n">
        <v>2</v>
      </c>
    </row>
    <row r="40">
      <c r="A40" s="2" t="n">
        <v>46106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2055201667.75</v>
      </c>
      <c r="M40" s="4" t="n">
        <v>141867616</v>
      </c>
      <c r="N40" s="4" t="n">
        <v>176647260</v>
      </c>
      <c r="O40" s="3" t="inlineStr">
        <is>
          <t>1.248</t>
        </is>
      </c>
      <c r="P40" s="3" t="inlineStr">
        <is>
          <t>1.2451556245225</t>
        </is>
      </c>
      <c r="Q40" s="5" t="n">
        <v>0.136403755</v>
      </c>
      <c r="R40" s="4" t="n">
        <v>131181180.4</v>
      </c>
      <c r="S40" s="3" t="n">
        <v>39</v>
      </c>
      <c r="T40" s="3" t="n">
        <v>2</v>
      </c>
    </row>
    <row r="41">
      <c r="A41" s="2" t="n">
        <v>46106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10781870284.64</v>
      </c>
      <c r="M41" s="4" t="n">
        <v>841209172</v>
      </c>
      <c r="N41" s="4" t="n">
        <v>1057033681</v>
      </c>
      <c r="O41" s="3" t="inlineStr">
        <is>
          <t>1.266</t>
        </is>
      </c>
      <c r="P41" s="3" t="inlineStr">
        <is>
          <t>1.2565646169631</t>
        </is>
      </c>
      <c r="Q41" s="5" t="n">
        <v>0.031605563</v>
      </c>
      <c r="R41" s="4" t="n">
        <v>1246738601.5</v>
      </c>
      <c r="S41" s="3" t="n">
        <v>40</v>
      </c>
      <c r="T41" s="3" t="n">
        <v>1</v>
      </c>
    </row>
    <row r="42">
      <c r="A42" s="2" t="n">
        <v>46106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6837768129.5</v>
      </c>
      <c r="M42" s="4" t="n">
        <v>455754860</v>
      </c>
      <c r="N42" s="4" t="n">
        <v>445855109</v>
      </c>
      <c r="O42" s="3" t="inlineStr">
        <is>
          <t>0.982</t>
        </is>
      </c>
      <c r="P42" s="3" t="inlineStr">
        <is>
          <t>0.9782783424405</t>
        </is>
      </c>
      <c r="Q42" s="5" t="n">
        <v>-0.010182262</v>
      </c>
      <c r="R42" s="4" t="n">
        <v>691217403.3</v>
      </c>
      <c r="S42" s="3" t="n">
        <v>41</v>
      </c>
      <c r="T42" s="3" t="n">
        <v>2</v>
      </c>
    </row>
    <row r="43">
      <c r="A43" s="2" t="n">
        <v>46106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9351433393.274</v>
      </c>
      <c r="M43" s="4" t="n">
        <v>673156329</v>
      </c>
      <c r="N43" s="4" t="n">
        <v>534547839.37</v>
      </c>
      <c r="O43" s="3" t="inlineStr">
        <is>
          <t>0.794</t>
        </is>
      </c>
      <c r="P43" s="3" t="inlineStr">
        <is>
          <t>0.79409167876961</t>
        </is>
      </c>
      <c r="Q43" s="5" t="n">
        <v>0</v>
      </c>
      <c r="R43" s="4" t="n">
        <v>496369413.984</v>
      </c>
      <c r="S43" s="3" t="n">
        <v>42</v>
      </c>
      <c r="T43" s="3" t="n">
        <v>6</v>
      </c>
    </row>
    <row r="44">
      <c r="A44" s="2" t="n">
        <v>46106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3340270306.23</v>
      </c>
      <c r="M44" s="4" t="n">
        <v>216417300</v>
      </c>
      <c r="N44" s="4" t="n">
        <v>311503202</v>
      </c>
      <c r="O44" s="3" t="inlineStr">
        <is>
          <t>1.447</t>
        </is>
      </c>
      <c r="P44" s="3" t="inlineStr">
        <is>
          <t>1.4393636830327</t>
        </is>
      </c>
      <c r="Q44" s="5" t="n">
        <v>0.186941771</v>
      </c>
      <c r="R44" s="4" t="n">
        <v>240899789.35</v>
      </c>
      <c r="S44" s="3" t="n">
        <v>43</v>
      </c>
      <c r="T44" s="3" t="n">
        <v>1</v>
      </c>
    </row>
    <row r="45">
      <c r="A45" s="2" t="n">
        <v>46106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5797361366.8775</v>
      </c>
      <c r="M45" s="4" t="n">
        <v>316461400</v>
      </c>
      <c r="N45" s="4" t="n">
        <v>217479526.8</v>
      </c>
      <c r="O45" s="3" t="inlineStr">
        <is>
          <t>0.694</t>
        </is>
      </c>
      <c r="P45" s="3" t="inlineStr">
        <is>
          <t>0.68722291818212</t>
        </is>
      </c>
      <c r="Q45" s="5" t="n">
        <v>0.216606498</v>
      </c>
      <c r="R45" s="4" t="n">
        <v>286650605.0755</v>
      </c>
      <c r="S45" s="3" t="n">
        <v>44</v>
      </c>
      <c r="T45" s="3" t="n">
        <v>1</v>
      </c>
    </row>
    <row r="46">
      <c r="A46" s="2" t="n">
        <v>46106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2501264859</v>
      </c>
      <c r="M46" s="4" t="n">
        <v>43322500</v>
      </c>
      <c r="N46" s="4" t="n">
        <v>43240108</v>
      </c>
      <c r="O46" s="3" t="inlineStr">
        <is>
          <t>1.002</t>
        </is>
      </c>
      <c r="P46" s="3" t="inlineStr">
        <is>
          <t>0.99809817069652</t>
        </is>
      </c>
      <c r="Q46" s="5" t="n">
        <v>0.13991605</v>
      </c>
      <c r="R46" s="4" t="n">
        <v>51913716.2</v>
      </c>
      <c r="S46" s="3" t="n">
        <v>45</v>
      </c>
      <c r="T46" s="3" t="n">
        <v>1</v>
      </c>
    </row>
    <row r="47">
      <c r="A47" s="2" t="n">
        <v>46106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1259532920.201</v>
      </c>
      <c r="M47" s="4" t="n">
        <v>30972500</v>
      </c>
      <c r="N47" s="4" t="n">
        <v>44521739.6</v>
      </c>
      <c r="O47" s="3" t="inlineStr">
        <is>
          <t>1.444</t>
        </is>
      </c>
      <c r="P47" s="3" t="inlineStr">
        <is>
          <t>1.4374603147954</t>
        </is>
      </c>
      <c r="Q47" s="5" t="n">
        <v>0.034638033</v>
      </c>
      <c r="R47" s="4" t="n">
        <v>55178046.029</v>
      </c>
      <c r="S47" s="3" t="n">
        <v>46</v>
      </c>
      <c r="T47" s="3" t="n">
        <v>1</v>
      </c>
    </row>
    <row r="48">
      <c r="A48" s="2" t="n">
        <v>46106</v>
      </c>
      <c r="B48" s="3" t="inlineStr">
        <is>
          <t>159819.SZ</t>
        </is>
      </c>
      <c r="C48" s="3" t="inlineStr">
        <is>
          <t>易方达中证人工智能主题ETF</t>
        </is>
      </c>
      <c r="D48" s="2" t="n">
        <v>44097</v>
      </c>
      <c r="E48" s="3" t="inlineStr">
        <is>
          <t>中证人工智能主题指数</t>
        </is>
      </c>
      <c r="F48" s="3" t="inlineStr">
        <is>
          <t>中证人工智能主题指数收益率</t>
        </is>
      </c>
      <c r="G48" s="3" t="inlineStr">
        <is>
          <t>易方达基金管理有限公司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930713.CSI</t>
        </is>
      </c>
      <c r="L48" s="4" t="n">
        <v>23373568287.767</v>
      </c>
      <c r="M48" s="4" t="n">
        <v>379998029</v>
      </c>
      <c r="N48" s="4" t="n">
        <v>573683490.39</v>
      </c>
      <c r="O48" s="3" t="inlineStr">
        <is>
          <t>1.514</t>
        </is>
      </c>
      <c r="P48" s="3" t="inlineStr">
        <is>
          <t>1.509701226345</t>
        </is>
      </c>
      <c r="Q48" s="5" t="n">
        <v>-0.019811134</v>
      </c>
      <c r="R48" s="4" t="n">
        <v>540799701.9895</v>
      </c>
      <c r="S48" s="3" t="n">
        <v>47</v>
      </c>
      <c r="T48" s="3" t="n">
        <v>2</v>
      </c>
    </row>
    <row r="49">
      <c r="A49" s="2" t="n">
        <v>46106</v>
      </c>
      <c r="B49" s="3" t="inlineStr">
        <is>
          <t>516910.SH</t>
        </is>
      </c>
      <c r="C49" s="3" t="inlineStr">
        <is>
          <t>富国中证现代物流ETF</t>
        </is>
      </c>
      <c r="D49" s="2" t="n">
        <v>44358</v>
      </c>
      <c r="E49" s="3" t="inlineStr">
        <is>
          <t>中证现代物流指数</t>
        </is>
      </c>
      <c r="F49" s="3" t="inlineStr">
        <is>
          <t>中证现代物流指数收益率</t>
        </is>
      </c>
      <c r="G49" s="3" t="inlineStr">
        <is>
          <t>富国基金管理有限公司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930716.CSI</t>
        </is>
      </c>
      <c r="L49" s="4" t="n">
        <v>133603557.78</v>
      </c>
      <c r="M49" s="4" t="n">
        <v>28412900</v>
      </c>
      <c r="N49" s="4" t="n">
        <v>34141062</v>
      </c>
      <c r="O49" s="3" t="inlineStr">
        <is>
          <t>1.203</t>
        </is>
      </c>
      <c r="P49" s="3" t="inlineStr">
        <is>
          <t>1.2016042712993</t>
        </is>
      </c>
      <c r="Q49" s="5" t="n">
        <v>0.074868979</v>
      </c>
      <c r="R49" s="4" t="n">
        <v>34323126.1</v>
      </c>
      <c r="S49" s="3" t="n">
        <v>48</v>
      </c>
      <c r="T49" s="3" t="n">
        <v>1</v>
      </c>
    </row>
    <row r="50">
      <c r="A50" s="2" t="n">
        <v>46106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1031908822.35</v>
      </c>
      <c r="M50" s="4" t="n">
        <v>35901400</v>
      </c>
      <c r="N50" s="4" t="n">
        <v>42402183</v>
      </c>
      <c r="O50" s="3" t="inlineStr">
        <is>
          <t>1.184</t>
        </is>
      </c>
      <c r="P50" s="3" t="inlineStr">
        <is>
          <t>1.1810732450545</t>
        </is>
      </c>
      <c r="Q50" s="5" t="n">
        <v>0.02534426</v>
      </c>
      <c r="R50" s="4" t="n">
        <v>50823918.2</v>
      </c>
      <c r="S50" s="3" t="n">
        <v>49</v>
      </c>
      <c r="T50" s="3" t="n">
        <v>1</v>
      </c>
    </row>
    <row r="51">
      <c r="A51" s="2" t="n">
        <v>46106</v>
      </c>
      <c r="B51" s="3" t="inlineStr">
        <is>
          <t>515300.SH</t>
        </is>
      </c>
      <c r="C51" s="3" t="inlineStr">
        <is>
          <t>嘉实沪深300红利低波动ETF</t>
        </is>
      </c>
      <c r="D51" s="2" t="n">
        <v>43727</v>
      </c>
      <c r="E51" s="3" t="inlineStr">
        <is>
          <t>沪深300红利低波动指数</t>
        </is>
      </c>
      <c r="F51" s="3" t="inlineStr">
        <is>
          <t>沪深300红利低波动指数收益率</t>
        </is>
      </c>
      <c r="G51" s="3" t="inlineStr">
        <is>
          <t>嘉实基金管理有限公司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930740.CSI</t>
        </is>
      </c>
      <c r="L51" s="4" t="n">
        <v>5592219303.04</v>
      </c>
      <c r="M51" s="4" t="n">
        <v>105629400</v>
      </c>
      <c r="N51" s="4" t="n">
        <v>140946868</v>
      </c>
      <c r="O51" s="3" t="inlineStr">
        <is>
          <t>1.339</t>
        </is>
      </c>
      <c r="P51" s="3" t="inlineStr">
        <is>
          <t>1.3343526328844</t>
        </is>
      </c>
      <c r="Q51" s="5" t="n">
        <v>-0.089538875</v>
      </c>
      <c r="R51" s="4" t="n">
        <v>209547048.45</v>
      </c>
      <c r="S51" s="3" t="n">
        <v>50</v>
      </c>
      <c r="T51" s="3" t="n">
        <v>1</v>
      </c>
    </row>
    <row r="52">
      <c r="A52" s="2" t="n">
        <v>46106</v>
      </c>
      <c r="B52" s="3" t="inlineStr">
        <is>
          <t>159855.SZ</t>
        </is>
      </c>
      <c r="C52" s="3" t="inlineStr">
        <is>
          <t>影视ETF</t>
        </is>
      </c>
      <c r="D52" s="2" t="n">
        <v>44253</v>
      </c>
      <c r="E52" s="3" t="inlineStr">
        <is>
          <t>中证影视主题指数</t>
        </is>
      </c>
      <c r="F52" s="3" t="inlineStr">
        <is>
          <t>中证影视主题指数收益率</t>
        </is>
      </c>
      <c r="G52" s="3" t="inlineStr">
        <is>
          <t>银华基金管理股份有限公司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930781.CSI</t>
        </is>
      </c>
      <c r="L52" s="4" t="n">
        <v>261515161.4812</v>
      </c>
      <c r="M52" s="4" t="n">
        <v>14459000</v>
      </c>
      <c r="N52" s="4" t="n">
        <v>13088254.5</v>
      </c>
      <c r="O52" s="3" t="inlineStr">
        <is>
          <t>0.905</t>
        </is>
      </c>
      <c r="P52" s="3" t="inlineStr">
        <is>
          <t>0.90519776609724</t>
        </is>
      </c>
      <c r="Q52" s="5" t="n">
        <v>-0.187493107</v>
      </c>
      <c r="R52" s="4" t="n">
        <v>28115265.4335</v>
      </c>
      <c r="S52" s="3" t="n">
        <v>51</v>
      </c>
      <c r="T52" s="3" t="n">
        <v>1</v>
      </c>
    </row>
    <row r="53">
      <c r="A53" s="2" t="n">
        <v>46106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8965392600.846001</v>
      </c>
      <c r="M53" s="4" t="n">
        <v>298251191</v>
      </c>
      <c r="N53" s="4" t="n">
        <v>386640285.36</v>
      </c>
      <c r="O53" s="3" t="inlineStr">
        <is>
          <t>1.297</t>
        </is>
      </c>
      <c r="P53" s="3" t="inlineStr">
        <is>
          <t>1.2963578923646</t>
        </is>
      </c>
      <c r="Q53" s="5" t="n">
        <v>-0.077041602</v>
      </c>
      <c r="R53" s="4" t="n">
        <v>592753485.0175</v>
      </c>
      <c r="S53" s="3" t="n">
        <v>52</v>
      </c>
      <c r="T53" s="3" t="n">
        <v>1</v>
      </c>
    </row>
    <row r="54">
      <c r="A54" s="2" t="n">
        <v>46106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31328756575</v>
      </c>
      <c r="M54" s="4" t="n">
        <v>843810451</v>
      </c>
      <c r="N54" s="4" t="n">
        <v>995970097</v>
      </c>
      <c r="O54" s="3" t="inlineStr">
        <is>
          <t>1.188</t>
        </is>
      </c>
      <c r="P54" s="3" t="inlineStr">
        <is>
          <t>1.1803244387643</t>
        </is>
      </c>
      <c r="Q54" s="5" t="n">
        <v>0.042105263</v>
      </c>
      <c r="R54" s="4" t="n">
        <v>858011862.85</v>
      </c>
      <c r="S54" s="3" t="n">
        <v>53</v>
      </c>
      <c r="T54" s="3" t="n">
        <v>3</v>
      </c>
    </row>
    <row r="55">
      <c r="A55" s="2" t="n">
        <v>46106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7744002307.5804</v>
      </c>
      <c r="M55" s="4" t="n">
        <v>313203469</v>
      </c>
      <c r="N55" s="4" t="n">
        <v>229651691.18</v>
      </c>
      <c r="O55" s="3" t="inlineStr">
        <is>
          <t>0.732</t>
        </is>
      </c>
      <c r="P55" s="3" t="inlineStr">
        <is>
          <t>0.73323482627199</t>
        </is>
      </c>
      <c r="Q55" s="5" t="n">
        <v>-0.040966817</v>
      </c>
      <c r="R55" s="4" t="n">
        <v>366779340.282</v>
      </c>
      <c r="S55" s="3" t="n">
        <v>54</v>
      </c>
      <c r="T55" s="3" t="n">
        <v>1</v>
      </c>
    </row>
    <row r="56">
      <c r="A56" s="2" t="n">
        <v>46106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1590494845.9725</v>
      </c>
      <c r="M56" s="4" t="n">
        <v>206937800</v>
      </c>
      <c r="N56" s="4" t="n">
        <v>135328614.08</v>
      </c>
      <c r="O56" s="3" t="inlineStr">
        <is>
          <t>0.658</t>
        </is>
      </c>
      <c r="P56" s="3" t="inlineStr">
        <is>
          <t>0.65395792397522</t>
        </is>
      </c>
      <c r="Q56" s="5" t="n">
        <v>0.228484387</v>
      </c>
      <c r="R56" s="4" t="n">
        <v>176249189.9985</v>
      </c>
      <c r="S56" s="3" t="n">
        <v>55</v>
      </c>
      <c r="T56" s="3" t="n">
        <v>1</v>
      </c>
    </row>
    <row r="57">
      <c r="A57" s="2" t="n">
        <v>46106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3197865905.91</v>
      </c>
      <c r="M57" s="4" t="n">
        <v>159695400</v>
      </c>
      <c r="N57" s="4" t="n">
        <v>195484539</v>
      </c>
      <c r="O57" s="3" t="inlineStr">
        <is>
          <t>1.226</t>
        </is>
      </c>
      <c r="P57" s="3" t="inlineStr">
        <is>
          <t>1.2241087658129</t>
        </is>
      </c>
      <c r="Q57" s="5" t="n">
        <v>0.089803249</v>
      </c>
      <c r="R57" s="4" t="n">
        <v>118744249.8</v>
      </c>
      <c r="S57" s="3" t="n">
        <v>56</v>
      </c>
      <c r="T57" s="3" t="n">
        <v>1</v>
      </c>
    </row>
    <row r="58">
      <c r="A58" s="2" t="n">
        <v>46106</v>
      </c>
      <c r="B58" s="3" t="inlineStr">
        <is>
          <t>159781.SZ</t>
        </is>
      </c>
      <c r="C58" s="3" t="inlineStr">
        <is>
          <t>易方达中证科创创业50ETF</t>
        </is>
      </c>
      <c r="D58" s="2" t="n">
        <v>44382</v>
      </c>
      <c r="E58" s="3" t="inlineStr">
        <is>
          <t>中证科创创业50指数</t>
        </is>
      </c>
      <c r="F58" s="3" t="inlineStr">
        <is>
          <t>中证科创创业50指数收益率</t>
        </is>
      </c>
      <c r="G58" s="3" t="inlineStr">
        <is>
          <t>易方达基金管理有限公司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规模指数ETF</t>
        </is>
      </c>
      <c r="K58" s="3" t="inlineStr">
        <is>
          <t>931643.CSI</t>
        </is>
      </c>
      <c r="L58" s="4" t="n">
        <v>10912697105.182</v>
      </c>
      <c r="M58" s="4" t="n">
        <v>192285298</v>
      </c>
      <c r="N58" s="4" t="n">
        <v>178864626.65</v>
      </c>
      <c r="O58" s="3" t="inlineStr">
        <is>
          <t>0.933</t>
        </is>
      </c>
      <c r="P58" s="3" t="inlineStr">
        <is>
          <t>0.93020438125228</t>
        </is>
      </c>
      <c r="Q58" s="5" t="n">
        <v>0.021440823</v>
      </c>
      <c r="R58" s="4" t="n">
        <v>219589815.8955</v>
      </c>
      <c r="S58" s="3" t="n">
        <v>57</v>
      </c>
      <c r="T58" s="3" t="n">
        <v>3</v>
      </c>
    </row>
    <row r="59">
      <c r="A59" s="2" t="n">
        <v>46106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11950312885.2</v>
      </c>
      <c r="M59" s="4" t="n">
        <v>619442584</v>
      </c>
      <c r="N59" s="4" t="n">
        <v>702393869</v>
      </c>
      <c r="O59" s="3" t="inlineStr">
        <is>
          <t>1.136</t>
        </is>
      </c>
      <c r="P59" s="3" t="inlineStr">
        <is>
          <t>1.1339127905356</t>
        </is>
      </c>
      <c r="Q59" s="5" t="n">
        <v>0.017608734</v>
      </c>
      <c r="R59" s="4" t="n">
        <v>808128462.35</v>
      </c>
      <c r="S59" s="3" t="n">
        <v>58</v>
      </c>
      <c r="T59" s="3" t="n">
        <v>2</v>
      </c>
    </row>
    <row r="60">
      <c r="A60" s="2" t="n">
        <v>46106</v>
      </c>
      <c r="B60" s="3" t="inlineStr">
        <is>
          <t>562500.SH</t>
        </is>
      </c>
      <c r="C60" s="3" t="inlineStr">
        <is>
          <t>华夏中证机器人ETF</t>
        </is>
      </c>
      <c r="D60" s="2" t="n">
        <v>44559</v>
      </c>
      <c r="E60" s="3" t="inlineStr">
        <is>
          <t>中证机器人指数</t>
        </is>
      </c>
      <c r="F60" s="3" t="inlineStr">
        <is>
          <t>中证机器人指数收益率</t>
        </is>
      </c>
      <c r="G60" s="3" t="inlineStr">
        <is>
          <t>华夏基金管理有限公司</t>
        </is>
      </c>
      <c r="H60" s="3" t="inlineStr">
        <is>
          <t>兴业银行股份有限公司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H30590.CSI</t>
        </is>
      </c>
      <c r="L60" s="4" t="n">
        <v>21587688624.86</v>
      </c>
      <c r="M60" s="4" t="n">
        <v>748720039</v>
      </c>
      <c r="N60" s="4" t="n">
        <v>700522122</v>
      </c>
      <c r="O60" s="3" t="inlineStr">
        <is>
          <t>0.938</t>
        </is>
      </c>
      <c r="P60" s="3" t="inlineStr">
        <is>
          <t>0.93562624947988</t>
        </is>
      </c>
      <c r="Q60" s="5" t="n">
        <v>-0.021317416</v>
      </c>
      <c r="R60" s="4" t="n">
        <v>859044923.6</v>
      </c>
      <c r="S60" s="3" t="n">
        <v>59</v>
      </c>
      <c r="T60" s="3" t="n">
        <v>3</v>
      </c>
    </row>
    <row r="61">
      <c r="A61" s="2" t="n">
        <v>46106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12169685386.8</v>
      </c>
      <c r="M61" s="4" t="n">
        <v>283718068</v>
      </c>
      <c r="N61" s="4" t="n">
        <v>630104195</v>
      </c>
      <c r="O61" s="3" t="inlineStr">
        <is>
          <t>2.195</t>
        </is>
      </c>
      <c r="P61" s="3" t="inlineStr">
        <is>
          <t>2.2208814526398</t>
        </is>
      </c>
      <c r="Q61" s="5" t="n">
        <v>-0.304310306</v>
      </c>
      <c r="R61" s="4" t="n">
        <v>711535531.95</v>
      </c>
      <c r="S61" s="3" t="n">
        <v>60</v>
      </c>
      <c r="T61" s="3" t="n">
        <v>1</v>
      </c>
    </row>
    <row r="62">
      <c r="A62" s="2" t="n">
        <v>46106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811491442.0368</v>
      </c>
      <c r="M62" s="4" t="n">
        <v>27149500</v>
      </c>
      <c r="N62" s="4" t="n">
        <v>27498419.2</v>
      </c>
      <c r="O62" s="3" t="inlineStr">
        <is>
          <t>1.013</t>
        </is>
      </c>
      <c r="P62" s="3" t="inlineStr">
        <is>
          <t>1.0128517725925</t>
        </is>
      </c>
      <c r="Q62" s="5" t="n">
        <v>-0.059194949</v>
      </c>
      <c r="R62" s="4" t="n">
        <v>37391196.5755</v>
      </c>
      <c r="S62" s="3" t="n">
        <v>61</v>
      </c>
      <c r="T62" s="3" t="n">
        <v>2</v>
      </c>
    </row>
    <row r="63">
      <c r="A63" s="2" t="n">
        <v>46106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1455919218.6231</v>
      </c>
      <c r="M63" s="4" t="n">
        <v>133532801</v>
      </c>
      <c r="N63" s="4" t="n">
        <v>143008537.37</v>
      </c>
      <c r="O63" s="3" t="inlineStr">
        <is>
          <t>1.07</t>
        </is>
      </c>
      <c r="P63" s="3" t="inlineStr">
        <is>
          <t>1.0709618632953</t>
        </is>
      </c>
      <c r="Q63" s="5" t="n">
        <v>-0.028029524</v>
      </c>
      <c r="R63" s="4" t="n">
        <v>141463162.8585</v>
      </c>
      <c r="S63" s="3" t="n">
        <v>62</v>
      </c>
      <c r="T63" s="3" t="n">
        <v>1</v>
      </c>
    </row>
    <row r="64">
      <c r="A64" s="2" t="n">
        <v>46106</v>
      </c>
      <c r="B64" s="3" t="inlineStr">
        <is>
          <t>159738.SZ</t>
        </is>
      </c>
      <c r="C64" s="3" t="inlineStr">
        <is>
          <t>华泰柏瑞中证沪港深云计算产业ETF</t>
        </is>
      </c>
      <c r="D64" s="2" t="n">
        <v>44589</v>
      </c>
      <c r="E64" s="3" t="inlineStr">
        <is>
          <t>中证沪港深云计算产业指数</t>
        </is>
      </c>
      <c r="F64" s="3" t="inlineStr">
        <is>
          <t>中证沪港深云计算产业指数收益率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931470.CSI</t>
        </is>
      </c>
      <c r="L64" s="4" t="n">
        <v>326681490.3035</v>
      </c>
      <c r="M64" s="4" t="n">
        <v>14481600</v>
      </c>
      <c r="N64" s="4" t="n">
        <v>27624737.9</v>
      </c>
      <c r="O64" s="3" t="inlineStr">
        <is>
          <t>1.905</t>
        </is>
      </c>
      <c r="P64" s="3" t="inlineStr">
        <is>
          <t>1.9075749848083</t>
        </is>
      </c>
      <c r="Q64" s="5" t="n">
        <v>-0.287882753</v>
      </c>
      <c r="R64" s="4" t="n">
        <v>25278109.415</v>
      </c>
      <c r="S64" s="3" t="n">
        <v>63</v>
      </c>
      <c r="T64" s="3" t="n">
        <v>1</v>
      </c>
    </row>
    <row r="65">
      <c r="A65" s="2" t="n">
        <v>46106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3179340042.12</v>
      </c>
      <c r="M65" s="4" t="n">
        <v>20615200</v>
      </c>
      <c r="N65" s="4" t="n">
        <v>20902532.7</v>
      </c>
      <c r="O65" s="3" t="inlineStr">
        <is>
          <t>1.016</t>
        </is>
      </c>
      <c r="P65" s="3" t="inlineStr">
        <is>
          <t>1.0139379050409</t>
        </is>
      </c>
      <c r="Q65" s="5" t="n">
        <v>0</v>
      </c>
      <c r="R65" s="4" t="n">
        <v>42912761.9465</v>
      </c>
      <c r="S65" s="3" t="n">
        <v>64</v>
      </c>
      <c r="T65" s="3" t="n">
        <v>1</v>
      </c>
    </row>
    <row r="66">
      <c r="A66" s="2" t="n">
        <v>46106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19906808095.399</v>
      </c>
      <c r="M66" s="4" t="n">
        <v>944571637</v>
      </c>
      <c r="N66" s="4" t="n">
        <v>1570610150.38</v>
      </c>
      <c r="O66" s="3" t="inlineStr">
        <is>
          <t>0.41471311053985</t>
        </is>
      </c>
      <c r="P66" s="3" t="inlineStr">
        <is>
          <t>0.41590748665086</t>
        </is>
      </c>
      <c r="Q66" s="5" t="n">
        <v>0.042237374</v>
      </c>
      <c r="R66" s="4" t="n">
        <v>1315066463.7705</v>
      </c>
      <c r="S66" s="3" t="n">
        <v>65</v>
      </c>
      <c r="T66" s="3" t="n">
        <v>2</v>
      </c>
    </row>
    <row r="67">
      <c r="A67" s="2" t="n">
        <v>46106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3208483852.8</v>
      </c>
      <c r="M67" s="4" t="n">
        <v>121743687</v>
      </c>
      <c r="N67" s="4" t="n">
        <v>198266159</v>
      </c>
      <c r="O67" s="3" t="inlineStr">
        <is>
          <t>1.627</t>
        </is>
      </c>
      <c r="P67" s="3" t="inlineStr">
        <is>
          <t>1.6285539224716</t>
        </is>
      </c>
      <c r="Q67" s="5" t="n">
        <v>0.036891294</v>
      </c>
      <c r="R67" s="4" t="n">
        <v>281656018.2</v>
      </c>
      <c r="S67" s="3" t="n">
        <v>66</v>
      </c>
      <c r="T67" s="3" t="n">
        <v>1</v>
      </c>
    </row>
    <row r="68">
      <c r="A68" s="2" t="n">
        <v>46106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1684189970.9568</v>
      </c>
      <c r="M68" s="4" t="n">
        <v>84673259</v>
      </c>
      <c r="N68" s="4" t="n">
        <v>149833305.31</v>
      </c>
      <c r="O68" s="3" t="inlineStr">
        <is>
          <t>0.59090894175554</t>
        </is>
      </c>
      <c r="P68" s="3" t="inlineStr">
        <is>
          <t>0.59009091554833</t>
        </is>
      </c>
      <c r="Q68" s="5" t="n">
        <v>-0.045126354</v>
      </c>
      <c r="R68" s="4" t="n">
        <v>201864252.191</v>
      </c>
      <c r="S68" s="3" t="n">
        <v>67</v>
      </c>
      <c r="T68" s="3" t="n">
        <v>1</v>
      </c>
    </row>
    <row r="69">
      <c r="A69" s="2" t="n">
        <v>46106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30950479878.23</v>
      </c>
      <c r="M69" s="4" t="n">
        <v>1078315623</v>
      </c>
      <c r="N69" s="4" t="n">
        <v>2052360902.94</v>
      </c>
      <c r="O69" s="3" t="inlineStr">
        <is>
          <t>1.906</t>
        </is>
      </c>
      <c r="P69" s="3" t="inlineStr">
        <is>
          <t>1.9033025759472</t>
        </is>
      </c>
      <c r="Q69" s="5" t="n">
        <v>0.041990342</v>
      </c>
      <c r="R69" s="4" t="n">
        <v>2472239603.11</v>
      </c>
      <c r="S69" s="3" t="n">
        <v>68</v>
      </c>
      <c r="T69" s="3" t="n">
        <v>2</v>
      </c>
    </row>
    <row r="70">
      <c r="A70" s="2" t="n">
        <v>46106</v>
      </c>
      <c r="B70" s="3" t="inlineStr">
        <is>
          <t>562850.SH</t>
        </is>
      </c>
      <c r="C70" s="3" t="inlineStr">
        <is>
          <t>嘉实中证国新央企现代能源ETF</t>
        </is>
      </c>
      <c r="D70" s="2" t="n">
        <v>45147</v>
      </c>
      <c r="E70" s="3" t="inlineStr">
        <is>
          <t>中证国新央企现代能源指数</t>
        </is>
      </c>
      <c r="F70" s="3" t="inlineStr">
        <is>
          <t>中证国新央企现代能源指数收益率</t>
        </is>
      </c>
      <c r="G70" s="3" t="inlineStr">
        <is>
          <t>嘉实基金管理有限公司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932037.CSI</t>
        </is>
      </c>
      <c r="L70" s="4" t="n">
        <v>439862716.85</v>
      </c>
      <c r="M70" s="4" t="n">
        <v>6804700</v>
      </c>
      <c r="N70" s="4" t="n">
        <v>9533064</v>
      </c>
      <c r="O70" s="3" t="inlineStr">
        <is>
          <t>1.411</t>
        </is>
      </c>
      <c r="P70" s="3" t="inlineStr">
        <is>
          <t>1.4009528708099</t>
        </is>
      </c>
      <c r="Q70" s="5" t="n">
        <v>0.078019718</v>
      </c>
      <c r="R70" s="4" t="n">
        <v>29192946.85</v>
      </c>
      <c r="S70" s="3" t="n">
        <v>69</v>
      </c>
      <c r="T70" s="3" t="n">
        <v>1</v>
      </c>
    </row>
    <row r="71">
      <c r="A71" s="2" t="n">
        <v>46106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376591292.55</v>
      </c>
      <c r="M71" s="4" t="n">
        <v>32123100</v>
      </c>
      <c r="N71" s="4" t="n">
        <v>33558938</v>
      </c>
      <c r="O71" s="3" t="inlineStr">
        <is>
          <t>1.047</t>
        </is>
      </c>
      <c r="P71" s="3" t="inlineStr">
        <is>
          <t>1.04469798992</t>
        </is>
      </c>
      <c r="Q71" s="5" t="n">
        <v>0.08603384</v>
      </c>
      <c r="R71" s="4" t="n">
        <v>72537154.05</v>
      </c>
      <c r="S71" s="3" t="n">
        <v>70</v>
      </c>
      <c r="T71" s="3" t="n">
        <v>1</v>
      </c>
    </row>
    <row r="72">
      <c r="A72" s="2" t="n">
        <v>46106</v>
      </c>
      <c r="B72" s="3" t="inlineStr">
        <is>
          <t>159209.SZ</t>
        </is>
      </c>
      <c r="C72" s="3" t="inlineStr">
        <is>
          <t>招商中证全指红利质量ETF</t>
        </is>
      </c>
      <c r="D72" s="2" t="n">
        <v>45741</v>
      </c>
      <c r="E72" s="3" t="inlineStr">
        <is>
          <t>中证全指红利质量指数</t>
        </is>
      </c>
      <c r="F72" s="3" t="inlineStr">
        <is>
          <t>中证全指红利质量指数收益率</t>
        </is>
      </c>
      <c r="G72" s="3" t="inlineStr">
        <is>
          <t>招商基金管理有限公司</t>
        </is>
      </c>
      <c r="H72" s="3" t="inlineStr">
        <is>
          <t>财通证券股份有限公司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932315.CSI</t>
        </is>
      </c>
      <c r="L72" s="4" t="n">
        <v>2279565670.2007</v>
      </c>
      <c r="M72" s="4" t="n">
        <v>66424800</v>
      </c>
      <c r="N72" s="4" t="n">
        <v>79800808.7</v>
      </c>
      <c r="O72" s="3" t="inlineStr">
        <is>
          <t>1.187320945333</t>
        </is>
      </c>
      <c r="P72" s="3" t="inlineStr">
        <is>
          <t>1.1857128838491</t>
        </is>
      </c>
      <c r="Q72" s="5" t="n">
        <v>0.091521757</v>
      </c>
      <c r="R72" s="4" t="n">
        <v>108159257.092</v>
      </c>
      <c r="S72" s="3" t="n">
        <v>71</v>
      </c>
      <c r="T72" s="3" t="n">
        <v>1</v>
      </c>
    </row>
    <row r="73">
      <c r="A73" s="2" t="n">
        <v>46106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4676964635.2</v>
      </c>
      <c r="M73" s="4" t="n">
        <v>313724647</v>
      </c>
      <c r="N73" s="4" t="n">
        <v>240844705</v>
      </c>
      <c r="O73" s="3" t="inlineStr">
        <is>
          <t>0.768</t>
        </is>
      </c>
      <c r="P73" s="3" t="inlineStr">
        <is>
          <t>0.76769456051057</t>
        </is>
      </c>
      <c r="Q73" s="5" t="n">
        <v>0.02604845</v>
      </c>
      <c r="R73" s="4" t="n">
        <v>291575471.2</v>
      </c>
      <c r="S73" s="3" t="n">
        <v>72</v>
      </c>
      <c r="T73" s="3" t="n">
        <v>1</v>
      </c>
    </row>
    <row r="74">
      <c r="A74" s="2" t="n">
        <v>46106</v>
      </c>
      <c r="B74" s="3" t="inlineStr">
        <is>
          <t>159206.SZ</t>
        </is>
      </c>
      <c r="C74" s="3" t="inlineStr">
        <is>
          <t>卫星ETF永赢</t>
        </is>
      </c>
      <c r="D74" s="2" t="n">
        <v>45730</v>
      </c>
      <c r="E74" s="3" t="inlineStr">
        <is>
          <t>国证商用卫星通信产业指数</t>
        </is>
      </c>
      <c r="F74" s="3" t="inlineStr">
        <is>
          <t>国证商用卫星通信产业指数收益率</t>
        </is>
      </c>
      <c r="G74" s="3" t="inlineStr">
        <is>
          <t>永赢基金管理有限公司</t>
        </is>
      </c>
      <c r="H74" s="3" t="inlineStr">
        <is>
          <t>中信建投证券股份有限公司</t>
        </is>
      </c>
      <c r="I74" s="3" t="inlineStr">
        <is>
          <t>股票型ETF</t>
        </is>
      </c>
      <c r="J74" s="3" t="inlineStr">
        <is>
          <t>行业指数ETF</t>
        </is>
      </c>
      <c r="K74" s="3" t="inlineStr">
        <is>
          <t>980018.SZ</t>
        </is>
      </c>
      <c r="L74" s="4" t="n">
        <v>17725836157.024</v>
      </c>
      <c r="M74" s="4" t="n">
        <v>550036305</v>
      </c>
      <c r="N74" s="4" t="n">
        <v>890546434.65</v>
      </c>
      <c r="O74" s="3" t="inlineStr">
        <is>
          <t>1.613</t>
        </is>
      </c>
      <c r="P74" s="3" t="inlineStr">
        <is>
          <t>1.6190684624899</t>
        </is>
      </c>
      <c r="Q74" s="5" t="n">
        <v>0.105504872</v>
      </c>
      <c r="R74" s="4" t="n">
        <v>1257117435.3035</v>
      </c>
      <c r="S74" s="3" t="n">
        <v>73</v>
      </c>
      <c r="T74" s="3" t="n">
        <v>1</v>
      </c>
    </row>
    <row r="75">
      <c r="A75" s="2" t="n">
        <v>46106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7835738927.2064</v>
      </c>
      <c r="M75" s="4" t="n">
        <v>328389198</v>
      </c>
      <c r="N75" s="4" t="n">
        <v>743161297.33</v>
      </c>
      <c r="O75" s="3" t="inlineStr">
        <is>
          <t>2.272</t>
        </is>
      </c>
      <c r="P75" s="3" t="inlineStr">
        <is>
          <t>2.2630503739347</t>
        </is>
      </c>
      <c r="Q75" s="5" t="n">
        <v>0.026415427</v>
      </c>
      <c r="R75" s="4" t="n">
        <v>654128197.704</v>
      </c>
      <c r="S75" s="3" t="n">
        <v>74</v>
      </c>
      <c r="T75" s="3" t="n">
        <v>1</v>
      </c>
    </row>
    <row r="76">
      <c r="A76" s="2" t="n">
        <v>46106</v>
      </c>
      <c r="B76" s="3" t="inlineStr">
        <is>
          <t>159201.SZ</t>
        </is>
      </c>
      <c r="C76" s="3" t="inlineStr">
        <is>
          <t>华夏国证自由现金流ETF</t>
        </is>
      </c>
      <c r="D76" s="2" t="n">
        <v>45715</v>
      </c>
      <c r="E76" s="3" t="inlineStr">
        <is>
          <t>国证自由现金流指数</t>
        </is>
      </c>
      <c r="F76" s="3" t="inlineStr">
        <is>
          <t>国证自由现金流指数收益率</t>
        </is>
      </c>
      <c r="G76" s="3" t="inlineStr">
        <is>
          <t>华夏基金管理有限公司</t>
        </is>
      </c>
      <c r="H76" s="3" t="inlineStr">
        <is>
          <t>中泰证券股份有限公司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980092.SZ</t>
        </is>
      </c>
      <c r="L76" s="4" t="n">
        <v>18079042587.379</v>
      </c>
      <c r="M76" s="4" t="n">
        <v>924994461</v>
      </c>
      <c r="N76" s="4" t="n">
        <v>1213610661.28</v>
      </c>
      <c r="O76" s="3" t="inlineStr">
        <is>
          <t>1.318</t>
        </is>
      </c>
      <c r="P76" s="3" t="inlineStr">
        <is>
          <t>1.312019382222</t>
        </is>
      </c>
      <c r="Q76" s="5" t="n">
        <v>0.22051555</v>
      </c>
      <c r="R76" s="4" t="n">
        <v>881171409.5855</v>
      </c>
      <c r="S76" s="3" t="n">
        <v>75</v>
      </c>
      <c r="T76" s="3" t="n">
        <v>2</v>
      </c>
    </row>
    <row r="77">
      <c r="A77" s="2" t="n">
        <v>46106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4416799001.1</v>
      </c>
      <c r="M77" s="4" t="n">
        <v>100722300</v>
      </c>
      <c r="N77" s="4" t="n">
        <v>64984169</v>
      </c>
      <c r="O77" s="3" t="inlineStr">
        <is>
          <t>0.65</t>
        </is>
      </c>
      <c r="P77" s="3" t="inlineStr">
        <is>
          <t>0.64518154370978</t>
        </is>
      </c>
      <c r="Q77" s="5" t="n">
        <v>0.231303007</v>
      </c>
      <c r="R77" s="4" t="n">
        <v>121123599.55</v>
      </c>
      <c r="S77" s="3" t="n">
        <v>76</v>
      </c>
      <c r="T77" s="3" t="n">
        <v>1</v>
      </c>
    </row>
    <row r="78">
      <c r="A78" s="2" t="n">
        <v>46106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599898121.79</v>
      </c>
      <c r="M78" s="4" t="n">
        <v>24628700</v>
      </c>
      <c r="N78" s="4" t="n">
        <v>32169128</v>
      </c>
      <c r="O78" s="3" t="inlineStr">
        <is>
          <t>1.312</t>
        </is>
      </c>
      <c r="P78" s="3" t="inlineStr">
        <is>
          <t>1.3061642717642</t>
        </is>
      </c>
      <c r="Q78" s="5" t="n">
        <v>0.083911816</v>
      </c>
      <c r="R78" s="4" t="n">
        <v>35609509.25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000936.CSI</t>
        </is>
      </c>
      <c r="AN1" s="1" t="inlineStr">
        <is>
          <t>000941.CSI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000986.SH</t>
        </is>
      </c>
      <c r="AS1" s="1" t="inlineStr">
        <is>
          <t>000991.SH</t>
        </is>
      </c>
      <c r="AT1" s="1" t="inlineStr">
        <is>
          <t>000993.SH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399673.SZ</t>
        </is>
      </c>
      <c r="BL1" s="1" t="inlineStr">
        <is>
          <t>399808.SZ</t>
        </is>
      </c>
      <c r="BM1" s="1" t="inlineStr">
        <is>
          <t>399850.SZ</t>
        </is>
      </c>
      <c r="BN1" s="1" t="inlineStr">
        <is>
          <t>399965.SZ</t>
        </is>
      </c>
      <c r="BO1" s="1" t="inlineStr">
        <is>
          <t>399966.SZ</t>
        </is>
      </c>
      <c r="BP1" s="1" t="inlineStr">
        <is>
          <t>399967.SZ</t>
        </is>
      </c>
      <c r="BQ1" s="1" t="inlineStr">
        <is>
          <t>399971.SZ</t>
        </is>
      </c>
      <c r="BR1" s="1" t="inlineStr">
        <is>
          <t>399973.SZ</t>
        </is>
      </c>
      <c r="BS1" s="1" t="inlineStr">
        <is>
          <t>399975.SZ</t>
        </is>
      </c>
      <c r="BT1" s="1" t="inlineStr">
        <is>
          <t>399976.SZ</t>
        </is>
      </c>
      <c r="BU1" s="1" t="inlineStr">
        <is>
          <t>399986.SZ</t>
        </is>
      </c>
      <c r="BV1" s="1" t="inlineStr">
        <is>
          <t>399987.SZ</t>
        </is>
      </c>
      <c r="BW1" s="1" t="inlineStr">
        <is>
          <t>399989.SZ</t>
        </is>
      </c>
      <c r="BX1" s="1" t="inlineStr">
        <is>
          <t>399995.SZ</t>
        </is>
      </c>
      <c r="BY1" s="1" t="inlineStr">
        <is>
          <t>399998.SZ</t>
        </is>
      </c>
      <c r="BZ1" s="1" t="inlineStr">
        <is>
          <t>716567.MI</t>
        </is>
      </c>
      <c r="CA1" s="1" t="inlineStr">
        <is>
          <t>746059.MSI</t>
        </is>
      </c>
      <c r="CB1" s="1" t="inlineStr">
        <is>
          <t>930050.CSI</t>
        </is>
      </c>
      <c r="CC1" s="1" t="inlineStr">
        <is>
          <t>930598.CSI</t>
        </is>
      </c>
      <c r="CD1" s="1" t="inlineStr">
        <is>
          <t>930601.CSI</t>
        </is>
      </c>
      <c r="CE1" s="1" t="inlineStr">
        <is>
          <t>930606.CSI</t>
        </is>
      </c>
      <c r="CF1" s="1" t="inlineStr">
        <is>
          <t>930608.CSI</t>
        </is>
      </c>
      <c r="CG1" s="1" t="inlineStr">
        <is>
          <t>930632.CSI</t>
        </is>
      </c>
      <c r="CH1" s="1" t="inlineStr">
        <is>
          <t>930633.CSI</t>
        </is>
      </c>
      <c r="CI1" s="1" t="inlineStr">
        <is>
          <t>930641.CSI</t>
        </is>
      </c>
      <c r="CJ1" s="1" t="inlineStr">
        <is>
          <t>930651.CSI</t>
        </is>
      </c>
      <c r="CK1" s="1" t="inlineStr">
        <is>
          <t>930652.CSI</t>
        </is>
      </c>
      <c r="CL1" s="1" t="inlineStr">
        <is>
          <t>930653.CSI</t>
        </is>
      </c>
      <c r="CM1" s="1" t="inlineStr">
        <is>
          <t>930697.CSI</t>
        </is>
      </c>
      <c r="CN1" s="1" t="inlineStr">
        <is>
          <t>930707.CSI</t>
        </is>
      </c>
      <c r="CO1" s="1" t="inlineStr">
        <is>
          <t>930708.CSI</t>
        </is>
      </c>
      <c r="CP1" s="1" t="inlineStr">
        <is>
          <t>930713.CSI</t>
        </is>
      </c>
      <c r="CQ1" s="1" t="inlineStr">
        <is>
          <t>930716.CSI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930851.CSI</t>
        </is>
      </c>
      <c r="CX1" s="1" t="inlineStr">
        <is>
          <t>930901.CSI</t>
        </is>
      </c>
      <c r="CY1" s="1" t="inlineStr">
        <is>
          <t>930902.CSI</t>
        </is>
      </c>
      <c r="CZ1" s="1" t="inlineStr">
        <is>
          <t>930903.CSI</t>
        </is>
      </c>
      <c r="DA1" s="1" t="inlineStr">
        <is>
          <t>930955.CSI</t>
        </is>
      </c>
      <c r="DB1" s="1" t="inlineStr">
        <is>
          <t>930986.CSI</t>
        </is>
      </c>
      <c r="DC1" s="1" t="inlineStr">
        <is>
          <t>930997.CSI</t>
        </is>
      </c>
      <c r="DD1" s="1" t="inlineStr">
        <is>
          <t>931009.CSI</t>
        </is>
      </c>
      <c r="DE1" s="1" t="inlineStr">
        <is>
          <t>931039.CSI</t>
        </is>
      </c>
      <c r="DF1" s="1" t="inlineStr">
        <is>
          <t>931052.CSI</t>
        </is>
      </c>
      <c r="DG1" s="1" t="inlineStr">
        <is>
          <t>931066.CSI</t>
        </is>
      </c>
      <c r="DH1" s="1" t="inlineStr">
        <is>
          <t>931071.CSI</t>
        </is>
      </c>
      <c r="DI1" s="1" t="inlineStr">
        <is>
          <t>931079.CSI</t>
        </is>
      </c>
      <c r="DJ1" s="1" t="inlineStr">
        <is>
          <t>931087.CSI</t>
        </is>
      </c>
      <c r="DK1" s="1" t="inlineStr">
        <is>
          <t>931139.CSI</t>
        </is>
      </c>
      <c r="DL1" s="1" t="inlineStr">
        <is>
          <t>931151.CSI</t>
        </is>
      </c>
      <c r="DM1" s="1" t="inlineStr">
        <is>
          <t>931152.CSI</t>
        </is>
      </c>
      <c r="DN1" s="1" t="inlineStr">
        <is>
          <t>931160.CSI</t>
        </is>
      </c>
      <c r="DO1" s="1" t="inlineStr">
        <is>
          <t>931230.CSI</t>
        </is>
      </c>
      <c r="DP1" s="1" t="inlineStr">
        <is>
          <t>931238.CSI</t>
        </is>
      </c>
      <c r="DQ1" s="1" t="inlineStr">
        <is>
          <t>931247.CSI</t>
        </is>
      </c>
      <c r="DR1" s="1" t="inlineStr">
        <is>
          <t>931248.CSI</t>
        </is>
      </c>
      <c r="DS1" s="1" t="inlineStr">
        <is>
          <t>931271.CSI</t>
        </is>
      </c>
      <c r="DT1" s="1" t="inlineStr">
        <is>
          <t>931380.CSI</t>
        </is>
      </c>
      <c r="DU1" s="1" t="inlineStr">
        <is>
          <t>931409.CSI</t>
        </is>
      </c>
      <c r="DV1" s="1" t="inlineStr">
        <is>
          <t>931412.CSI</t>
        </is>
      </c>
      <c r="DW1" s="1" t="inlineStr">
        <is>
          <t>931461.CSI</t>
        </is>
      </c>
      <c r="DX1" s="1" t="inlineStr">
        <is>
          <t>931468.CSI</t>
        </is>
      </c>
      <c r="DY1" s="1" t="inlineStr">
        <is>
          <t>931470.CSI</t>
        </is>
      </c>
      <c r="DZ1" s="1" t="inlineStr">
        <is>
          <t>931484.CSI</t>
        </is>
      </c>
      <c r="EA1" s="1" t="inlineStr">
        <is>
          <t>931494.CSI</t>
        </is>
      </c>
      <c r="EB1" s="1" t="inlineStr">
        <is>
          <t>931521.CSI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932037.CSI</t>
        </is>
      </c>
      <c r="EQ1" s="1" t="inlineStr">
        <is>
          <t>932038.CSI</t>
        </is>
      </c>
      <c r="ER1" s="1" t="inlineStr">
        <is>
          <t>932066.CSI</t>
        </is>
      </c>
      <c r="ES1" s="1" t="inlineStr">
        <is>
          <t>932087.CSI</t>
        </is>
      </c>
      <c r="ET1" s="1" t="inlineStr">
        <is>
          <t>932315.CSI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980018.SZ</t>
        </is>
      </c>
      <c r="EZ1" s="1" t="inlineStr">
        <is>
          <t>980022.SZ</t>
        </is>
      </c>
      <c r="FA1" s="1" t="inlineStr">
        <is>
          <t>980027.SZ</t>
        </is>
      </c>
      <c r="FB1" s="1" t="inlineStr">
        <is>
          <t>980030.SZ</t>
        </is>
      </c>
      <c r="FC1" s="1" t="inlineStr">
        <is>
          <t>980032.SZ</t>
        </is>
      </c>
      <c r="FD1" s="1" t="inlineStr">
        <is>
          <t>980076.SZ</t>
        </is>
      </c>
      <c r="FE1" s="1" t="inlineStr">
        <is>
          <t>980092.SZ</t>
        </is>
      </c>
      <c r="FF1" s="1" t="inlineStr">
        <is>
          <t>990001.CSI</t>
        </is>
      </c>
      <c r="FG1" s="1" t="inlineStr">
        <is>
          <t>CSPSADRP.GI</t>
        </is>
      </c>
      <c r="FH1" s="1" t="inlineStr">
        <is>
          <t>FCFQCD.FS</t>
        </is>
      </c>
      <c r="FI1" s="1" t="inlineStr">
        <is>
          <t>GPCCH0.FS</t>
        </is>
      </c>
      <c r="FJ1" s="1" t="inlineStr">
        <is>
          <t>H11057.CSI</t>
        </is>
      </c>
      <c r="FK1" s="1" t="inlineStr">
        <is>
          <t>H11059.CSI</t>
        </is>
      </c>
      <c r="FL1" s="1" t="inlineStr">
        <is>
          <t>H30007.CSI</t>
        </is>
      </c>
      <c r="FM1" s="1" t="inlineStr">
        <is>
          <t>H30015.CSI</t>
        </is>
      </c>
      <c r="FN1" s="1" t="inlineStr">
        <is>
          <t>H30022.CSI</t>
        </is>
      </c>
      <c r="FO1" s="1" t="inlineStr">
        <is>
          <t>H30035.CSI</t>
        </is>
      </c>
      <c r="FP1" s="1" t="inlineStr">
        <is>
          <t>H30184.CSI</t>
        </is>
      </c>
      <c r="FQ1" s="1" t="inlineStr">
        <is>
          <t>H30198.CSI</t>
        </is>
      </c>
      <c r="FR1" s="1" t="inlineStr">
        <is>
          <t>H30199.CSI</t>
        </is>
      </c>
      <c r="FS1" s="1" t="inlineStr">
        <is>
          <t>H30202.CSI</t>
        </is>
      </c>
      <c r="FT1" s="1" t="inlineStr">
        <is>
          <t>H30217.CSI</t>
        </is>
      </c>
      <c r="FU1" s="1" t="inlineStr">
        <is>
          <t>H30269.CSI</t>
        </is>
      </c>
      <c r="FV1" s="1" t="inlineStr">
        <is>
          <t>H30590.CSI</t>
        </is>
      </c>
      <c r="FW1" s="1" t="inlineStr">
        <is>
          <t>HSCAUPG.HK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0.9591414731189989</v>
      </c>
      <c r="E2" s="7" t="n">
        <v>0.4546698563473946</v>
      </c>
      <c r="F2" s="7" t="n">
        <v>0.8797074473946498</v>
      </c>
      <c r="G2" s="7" t="n">
        <v>0.5160151517767028</v>
      </c>
      <c r="H2" s="7" t="n">
        <v>0.4803374003119224</v>
      </c>
      <c r="I2" s="7" t="n">
        <v>0.6853121712664797</v>
      </c>
      <c r="J2" s="7" t="n">
        <v>0.6331811850009285</v>
      </c>
      <c r="K2" s="7" t="n">
        <v>0.7092411636951268</v>
      </c>
      <c r="L2" s="7" t="n">
        <v>0.4192098084251618</v>
      </c>
      <c r="M2" s="7" t="n">
        <v>0.9303873302035846</v>
      </c>
      <c r="N2" s="7" t="n">
        <v>0.9480098446345867</v>
      </c>
      <c r="O2" s="7" t="n">
        <v>0.7575222797473491</v>
      </c>
      <c r="P2" s="7" t="n">
        <v>0.6713841873259232</v>
      </c>
      <c r="Q2" s="7" t="n">
        <v>0.6269410781989488</v>
      </c>
      <c r="R2" s="7" t="n">
        <v>0.7120545936859339</v>
      </c>
      <c r="S2" s="7" t="n">
        <v>0.7222193733983002</v>
      </c>
      <c r="T2" s="7" t="n">
        <v>0.6006422628594419</v>
      </c>
      <c r="U2" s="7" t="n">
        <v>0.5553910681861773</v>
      </c>
      <c r="V2" s="7" t="n">
        <v>0.7024673956546085</v>
      </c>
      <c r="W2" s="7" t="n">
        <v>0.749243609010436</v>
      </c>
      <c r="X2" s="7" t="n">
        <v>0.711570156797836</v>
      </c>
      <c r="Y2" s="7" t="n">
        <v>0.6722552970432706</v>
      </c>
      <c r="Z2" s="7" t="n">
        <v>0.4110833766504338</v>
      </c>
      <c r="AA2" s="7" t="n">
        <v>0.7030148635269059</v>
      </c>
      <c r="AB2" s="7" t="n">
        <v>0.5582965752793672</v>
      </c>
      <c r="AC2" s="7" t="n">
        <v>0.5154730951988455</v>
      </c>
      <c r="AD2" s="7" t="n">
        <v>0.8979023711509275</v>
      </c>
      <c r="AE2" s="7" t="n">
        <v>0.8985080919109167</v>
      </c>
      <c r="AF2" s="7" t="n">
        <v>0.9617997700133508</v>
      </c>
      <c r="AG2" s="7" t="n">
        <v>0.6629331658096965</v>
      </c>
      <c r="AH2" s="7" t="n">
        <v>0.8239611997778551</v>
      </c>
      <c r="AI2" s="7" t="n">
        <v>0.6792548099296737</v>
      </c>
      <c r="AJ2" s="7" t="n">
        <v>0.1200768520478104</v>
      </c>
      <c r="AK2" s="7" t="n">
        <v>0.4709585474028645</v>
      </c>
      <c r="AL2" s="7" t="n">
        <v>0.7330052641505019</v>
      </c>
      <c r="AM2" s="7" t="n">
        <v>0.6298786457594806</v>
      </c>
      <c r="AN2" s="7" t="n">
        <v>0.4508619120925034</v>
      </c>
      <c r="AO2" s="7" t="n">
        <v>0.6208229029371839</v>
      </c>
      <c r="AP2" s="7" t="n">
        <v>0.6850169644175484</v>
      </c>
      <c r="AQ2" s="7" t="n">
        <v>0.4781579737309806</v>
      </c>
      <c r="AR2" s="7" t="n">
        <v>0.1346477825352907</v>
      </c>
      <c r="AS2" s="7" t="n">
        <v>0.7383390448357541</v>
      </c>
      <c r="AT2" s="7" t="n">
        <v>0.7344403307263454</v>
      </c>
      <c r="AU2" s="7" t="n">
        <v>0.8895593519987687</v>
      </c>
      <c r="AV2" s="7" t="n">
        <v>0.6861111953880742</v>
      </c>
      <c r="AW2" s="7" t="n">
        <v>0.7916562691979853</v>
      </c>
      <c r="AX2" s="7" t="n">
        <v>0.4820682281538743</v>
      </c>
      <c r="AY2" s="7" t="n">
        <v>0.6026804784378964</v>
      </c>
      <c r="AZ2" s="7" t="n">
        <v>0.4717796332889314</v>
      </c>
      <c r="BA2" s="7" t="n">
        <v>0.8725313069538986</v>
      </c>
      <c r="BB2" s="7" t="n">
        <v>0.8313216094642439</v>
      </c>
      <c r="BC2" s="7" t="n">
        <v>0.7743097215548547</v>
      </c>
      <c r="BD2" s="7" t="n">
        <v>0.5649982915456379</v>
      </c>
      <c r="BE2" s="7" t="n">
        <v>0.6674588505739335</v>
      </c>
      <c r="BF2" s="7" t="n">
        <v>0.714161909438265</v>
      </c>
      <c r="BG2" s="7" t="n">
        <v>0.6934574969002032</v>
      </c>
      <c r="BH2" s="7" t="n">
        <v>0.5822878852459522</v>
      </c>
      <c r="BI2" s="7" t="n">
        <v>0.206403660239256</v>
      </c>
      <c r="BJ2" s="7" t="n">
        <v>0.6978344301856956</v>
      </c>
      <c r="BK2" s="7" t="n">
        <v>0.6251238726093157</v>
      </c>
      <c r="BL2" s="7" t="n">
        <v>0.5392778607154043</v>
      </c>
      <c r="BM2" s="7" t="n">
        <v>0.7069357039971281</v>
      </c>
      <c r="BN2" s="7" t="n">
        <v>0.6208230428321712</v>
      </c>
      <c r="BO2" s="7" t="n">
        <v>0.6866839850894485</v>
      </c>
      <c r="BP2" s="7" t="n">
        <v>0.6801242626978208</v>
      </c>
      <c r="BQ2" s="7" t="n">
        <v>0.5619994329705218</v>
      </c>
      <c r="BR2" s="7" t="n">
        <v>0.6554126535261892</v>
      </c>
      <c r="BS2" s="7" t="n">
        <v>0.7188156669017974</v>
      </c>
      <c r="BT2" s="7" t="n">
        <v>0.5445132629242148</v>
      </c>
      <c r="BU2" s="7" t="n">
        <v>0.3444196028812577</v>
      </c>
      <c r="BV2" s="7" t="n">
        <v>0.3105381435906011</v>
      </c>
      <c r="BW2" s="7" t="n">
        <v>0.7291022524613737</v>
      </c>
      <c r="BX2" s="7" t="n">
        <v>0.8045383916700005</v>
      </c>
      <c r="BY2" s="7" t="n">
        <v>0.2053639145420957</v>
      </c>
      <c r="BZ2" s="7" t="n">
        <v>0.9584602065564339</v>
      </c>
      <c r="CA2" s="7" t="n">
        <v>0.8354175315070558</v>
      </c>
      <c r="CB2" s="7" t="n">
        <v>0.8194673858471757</v>
      </c>
      <c r="CC2" s="7" t="n">
        <v>0.7523272959824319</v>
      </c>
      <c r="CD2" s="7" t="n">
        <v>0.6402889943907826</v>
      </c>
      <c r="CE2" s="7" t="n">
        <v>0.8122814701828194</v>
      </c>
      <c r="CF2" s="7" t="n">
        <v>0.8018660580661333</v>
      </c>
      <c r="CG2" s="7" t="n">
        <v>0.6961563901501003</v>
      </c>
      <c r="CH2" s="7" t="n">
        <v>0.5198653736994</v>
      </c>
      <c r="CI2" s="7" t="n">
        <v>0.6808815701505423</v>
      </c>
      <c r="CJ2" s="7" t="n">
        <v>0.6656360483835628</v>
      </c>
      <c r="CK2" s="7" t="n">
        <v>0.6956537379159875</v>
      </c>
      <c r="CL2" s="7" t="n">
        <v>0.4770651435753475</v>
      </c>
      <c r="CM2" s="7" t="n">
        <v>0.7849242455530093</v>
      </c>
      <c r="CN2" s="7" t="n">
        <v>0.666040542179876</v>
      </c>
      <c r="CO2" s="7" t="n">
        <v>0.7115977067021098</v>
      </c>
      <c r="CP2" s="7" t="n">
        <v>0.6313521137217996</v>
      </c>
      <c r="CQ2" s="7" t="n">
        <v>0.6692852198492641</v>
      </c>
      <c r="CR2" s="7" t="n">
        <v>0.7939462902682712</v>
      </c>
      <c r="CS2" s="7" t="n">
        <v>0.6829491615900556</v>
      </c>
      <c r="CT2" s="7" t="n">
        <v>0.4179895210213192</v>
      </c>
      <c r="CU2" s="7" t="n">
        <v>0.7158260408615456</v>
      </c>
      <c r="CV2" s="7" t="n">
        <v>0.4437055854981476</v>
      </c>
      <c r="CW2" s="7" t="n">
        <v>0.5981780925033982</v>
      </c>
      <c r="CX2" s="7" t="n">
        <v>0.5939709553527738</v>
      </c>
      <c r="CY2" s="7" t="n">
        <v>0.5914092311891519</v>
      </c>
      <c r="CZ2" s="7" t="n">
        <v>0.9505038325845521</v>
      </c>
      <c r="DA2" s="7" t="n">
        <v>0.7063152832533307</v>
      </c>
      <c r="DB2" s="7" t="n">
        <v>0.6281438500492391</v>
      </c>
      <c r="DC2" s="7" t="n">
        <v>0.5432561433626381</v>
      </c>
      <c r="DD2" s="7" t="n">
        <v>0.7683913525060211</v>
      </c>
      <c r="DE2" s="7" t="n">
        <v>0.4230656988326859</v>
      </c>
      <c r="DF2" s="7" t="n">
        <v>0.9296013823749286</v>
      </c>
      <c r="DG2" s="7" t="n">
        <v>0.6130070584993341</v>
      </c>
      <c r="DH2" s="7" t="n">
        <v>0.5943365166956524</v>
      </c>
      <c r="DI2" s="7" t="n">
        <v>0.58092905604235</v>
      </c>
      <c r="DJ2" s="7" t="n">
        <v>0.6451971826891089</v>
      </c>
      <c r="DK2" s="7" t="n">
        <v>0.4867741061715629</v>
      </c>
      <c r="DL2" s="7" t="n">
        <v>0.5053521977388132</v>
      </c>
      <c r="DM2" s="7" t="n">
        <v>0.678264588886267</v>
      </c>
      <c r="DN2" s="7" t="n">
        <v>0.5766474655704293</v>
      </c>
      <c r="DO2" s="7" t="n">
        <v>0.7025500419661509</v>
      </c>
      <c r="DP2" s="7" t="n">
        <v>0.672396543727523</v>
      </c>
      <c r="DQ2" s="7" t="n">
        <v>0.6722302505762097</v>
      </c>
      <c r="DR2" s="7" t="n">
        <v>0.2809448723459772</v>
      </c>
      <c r="DS2" s="7" t="n">
        <v>0.6084865640494556</v>
      </c>
      <c r="DT2" s="7" t="n">
        <v>0.706099708028703</v>
      </c>
      <c r="DU2" s="7" t="n">
        <v>0.6125049428545102</v>
      </c>
      <c r="DV2" s="7" t="n">
        <v>0.694629987053887</v>
      </c>
      <c r="DW2" s="7" t="n">
        <v>0.6708952405137606</v>
      </c>
      <c r="DX2" s="7" t="n">
        <v>0.8759072260867774</v>
      </c>
      <c r="DY2" s="7" t="n">
        <v>0.5793256922842434</v>
      </c>
      <c r="DZ2" s="7" t="n">
        <v>0.6998840611547277</v>
      </c>
      <c r="EA2" s="7" t="n">
        <v>0.6793256622308211</v>
      </c>
      <c r="EB2" s="7" t="n">
        <v>0.6305400571792094</v>
      </c>
      <c r="EC2" s="7" t="n">
        <v>0.5708359610154912</v>
      </c>
      <c r="ED2" s="7" t="n">
        <v>0.8341624041752659</v>
      </c>
      <c r="EE2" s="7" t="n">
        <v>0.4244583929675152</v>
      </c>
      <c r="EF2" s="7" t="n">
        <v>0.5634954644121209</v>
      </c>
      <c r="EG2" s="7" t="n">
        <v>0.7620608548976816</v>
      </c>
      <c r="EH2" s="7" t="n">
        <v>0.7545330879669669</v>
      </c>
      <c r="EI2" s="7" t="n">
        <v>0.4724883808048709</v>
      </c>
      <c r="EJ2" s="7" t="n">
        <v>0.577872227599298</v>
      </c>
      <c r="EK2" s="7" t="n">
        <v>0.7263819471680004</v>
      </c>
      <c r="EL2" s="7" t="n">
        <v>0.7004625791660677</v>
      </c>
      <c r="EM2" s="7" t="n">
        <v>0.5573331365394517</v>
      </c>
      <c r="EN2" s="7" t="n">
        <v>0.4950989171545452</v>
      </c>
      <c r="EO2" s="7" t="n">
        <v>0.839906332314625</v>
      </c>
      <c r="EP2" s="7" t="n">
        <v>0.5973959147142824</v>
      </c>
      <c r="EQ2" s="7" t="n">
        <v>0.7218961566289751</v>
      </c>
      <c r="ER2" s="7" t="n">
        <v>0.6288439361638225</v>
      </c>
      <c r="ES2" s="7" t="n">
        <v>0.630053547196452</v>
      </c>
      <c r="ET2" s="7" t="n">
        <v>0.8226429671679393</v>
      </c>
      <c r="EU2" s="7" t="n">
        <v>0.6202427587466918</v>
      </c>
      <c r="EV2" s="7" t="n">
        <v>0.6484399288010921</v>
      </c>
      <c r="EW2" s="7" t="n">
        <v>0.5861566749151409</v>
      </c>
      <c r="EX2" s="7" t="n">
        <v>0.6392370881072708</v>
      </c>
      <c r="EY2" s="7" t="n">
        <v>0.5368418707459933</v>
      </c>
      <c r="EZ2" s="7" t="n">
        <v>0.55664975999658</v>
      </c>
      <c r="FA2" s="7" t="n">
        <v>0.4948927064735602</v>
      </c>
      <c r="FB2" s="7" t="n">
        <v>0.7306724455499513</v>
      </c>
      <c r="FC2" s="7" t="n">
        <v>0.4697284275052576</v>
      </c>
      <c r="FD2" s="7" t="n">
        <v>0.623708511533231</v>
      </c>
      <c r="FE2" s="7" t="n">
        <v>0.8028926127637592</v>
      </c>
      <c r="FF2" s="7" t="n">
        <v>0.6470231179696855</v>
      </c>
      <c r="FG2" s="7" t="n">
        <v>0.7801713600748855</v>
      </c>
      <c r="FH2" s="7" t="n">
        <v>0.8600903661859304</v>
      </c>
      <c r="FI2" s="7" t="n">
        <v>0.3314516123061517</v>
      </c>
      <c r="FJ2" s="7" t="n">
        <v>0.5729239398565497</v>
      </c>
      <c r="FK2" s="7" t="n">
        <v>0.7076876449320392</v>
      </c>
      <c r="FL2" s="7" t="n">
        <v>0.6410532020143435</v>
      </c>
      <c r="FM2" s="7" t="n">
        <v>0.6689347906574812</v>
      </c>
      <c r="FN2" s="7" t="n">
        <v>0.3326033606859159</v>
      </c>
      <c r="FO2" s="7" t="n">
        <v>0.6278945815045468</v>
      </c>
      <c r="FP2" s="7" t="n">
        <v>0.6445632664107058</v>
      </c>
      <c r="FQ2" s="7" t="n">
        <v>0.3425754815371959</v>
      </c>
      <c r="FR2" s="7" t="n">
        <v>0.5663288109001705</v>
      </c>
      <c r="FS2" s="7" t="n">
        <v>0.6339126956894336</v>
      </c>
      <c r="FT2" s="7" t="n">
        <v>0.740466044355421</v>
      </c>
      <c r="FU2" s="7" t="n">
        <v>0.5573343366859764</v>
      </c>
      <c r="FV2" s="7" t="n">
        <v>0.6772301142935007</v>
      </c>
      <c r="FW2" s="7" t="n">
        <v>0.5520561752705794</v>
      </c>
      <c r="FX2" s="7" t="n">
        <v>0.6057925600071825</v>
      </c>
      <c r="FY2" s="7" t="n">
        <v>0.605118400392778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0.9591414731189989</v>
      </c>
      <c r="D3" s="7" t="n">
        <v>1</v>
      </c>
      <c r="E3" s="7" t="n">
        <v>0.4650467274293646</v>
      </c>
      <c r="F3" s="7" t="n">
        <v>0.9463687418749527</v>
      </c>
      <c r="G3" s="7" t="n">
        <v>0.5778843658453698</v>
      </c>
      <c r="H3" s="7" t="n">
        <v>0.5281658108701505</v>
      </c>
      <c r="I3" s="7" t="n">
        <v>0.7311261272946302</v>
      </c>
      <c r="J3" s="7" t="n">
        <v>0.6932343111389597</v>
      </c>
      <c r="K3" s="7" t="n">
        <v>0.7457635497046663</v>
      </c>
      <c r="L3" s="7" t="n">
        <v>0.4346892612612724</v>
      </c>
      <c r="M3" s="7" t="n">
        <v>0.96419399161069</v>
      </c>
      <c r="N3" s="7" t="n">
        <v>0.9528821968456213</v>
      </c>
      <c r="O3" s="7" t="n">
        <v>0.6711690539934401</v>
      </c>
      <c r="P3" s="7" t="n">
        <v>0.6492822750658052</v>
      </c>
      <c r="Q3" s="7" t="n">
        <v>0.5823922587597943</v>
      </c>
      <c r="R3" s="7" t="n">
        <v>0.6597832371083663</v>
      </c>
      <c r="S3" s="7" t="n">
        <v>0.6342905143302394</v>
      </c>
      <c r="T3" s="7" t="n">
        <v>0.5161849844905712</v>
      </c>
      <c r="U3" s="7" t="n">
        <v>0.4831272587779761</v>
      </c>
      <c r="V3" s="7" t="n">
        <v>0.610537172798292</v>
      </c>
      <c r="W3" s="7" t="n">
        <v>0.6453832183230614</v>
      </c>
      <c r="X3" s="7" t="n">
        <v>0.7787301335101071</v>
      </c>
      <c r="Y3" s="7" t="n">
        <v>0.7079842009055215</v>
      </c>
      <c r="Z3" s="7" t="n">
        <v>0.4708823574431015</v>
      </c>
      <c r="AA3" s="7" t="n">
        <v>0.7728670181433847</v>
      </c>
      <c r="AB3" s="7" t="n">
        <v>0.5425921881335376</v>
      </c>
      <c r="AC3" s="7" t="n">
        <v>0.4790391629468135</v>
      </c>
      <c r="AD3" s="7" t="n">
        <v>0.8112599429350418</v>
      </c>
      <c r="AE3" s="7" t="n">
        <v>0.8439093673596596</v>
      </c>
      <c r="AF3" s="7" t="n">
        <v>0.9593465100788258</v>
      </c>
      <c r="AG3" s="7" t="n">
        <v>0.6971556827468037</v>
      </c>
      <c r="AH3" s="7" t="n">
        <v>0.8749803871002461</v>
      </c>
      <c r="AI3" s="7" t="n">
        <v>0.6865695589645447</v>
      </c>
      <c r="AJ3" s="7" t="n">
        <v>0.1304693007077016</v>
      </c>
      <c r="AK3" s="7" t="n">
        <v>0.5082947560824056</v>
      </c>
      <c r="AL3" s="7" t="n">
        <v>0.744347917241985</v>
      </c>
      <c r="AM3" s="7" t="n">
        <v>0.559500033468149</v>
      </c>
      <c r="AN3" s="7" t="n">
        <v>0.4187701484693064</v>
      </c>
      <c r="AO3" s="7" t="n">
        <v>0.6705977923524414</v>
      </c>
      <c r="AP3" s="7" t="n">
        <v>0.6773876424611737</v>
      </c>
      <c r="AQ3" s="7" t="n">
        <v>0.4483193876415423</v>
      </c>
      <c r="AR3" s="7" t="n">
        <v>0.1433267878174231</v>
      </c>
      <c r="AS3" s="7" t="n">
        <v>0.7448369161672401</v>
      </c>
      <c r="AT3" s="7" t="n">
        <v>0.6719922072158818</v>
      </c>
      <c r="AU3" s="7" t="n">
        <v>0.8575212119731008</v>
      </c>
      <c r="AV3" s="7" t="n">
        <v>0.6448279349785019</v>
      </c>
      <c r="AW3" s="7" t="n">
        <v>0.6944453071525972</v>
      </c>
      <c r="AX3" s="7" t="n">
        <v>0.451246098775464</v>
      </c>
      <c r="AY3" s="7" t="n">
        <v>0.5802822143185531</v>
      </c>
      <c r="AZ3" s="7" t="n">
        <v>0.452441846554522</v>
      </c>
      <c r="BA3" s="7" t="n">
        <v>0.7720365586773582</v>
      </c>
      <c r="BB3" s="7" t="n">
        <v>0.894100456951451</v>
      </c>
      <c r="BC3" s="7" t="n">
        <v>0.7795351385518353</v>
      </c>
      <c r="BD3" s="7" t="n">
        <v>0.5360335656468155</v>
      </c>
      <c r="BE3" s="7" t="n">
        <v>0.5853359773776844</v>
      </c>
      <c r="BF3" s="7" t="n">
        <v>0.780313052591581</v>
      </c>
      <c r="BG3" s="7" t="n">
        <v>0.7329764274897498</v>
      </c>
      <c r="BH3" s="7" t="n">
        <v>0.5239728584623</v>
      </c>
      <c r="BI3" s="7" t="n">
        <v>0.1930691626114772</v>
      </c>
      <c r="BJ3" s="7" t="n">
        <v>0.6879061543655917</v>
      </c>
      <c r="BK3" s="7" t="n">
        <v>0.5936765447818868</v>
      </c>
      <c r="BL3" s="7" t="n">
        <v>0.5284868912532776</v>
      </c>
      <c r="BM3" s="7" t="n">
        <v>0.7180788748442516</v>
      </c>
      <c r="BN3" s="7" t="n">
        <v>0.6705978900419659</v>
      </c>
      <c r="BO3" s="7" t="n">
        <v>0.7515385614210969</v>
      </c>
      <c r="BP3" s="7" t="n">
        <v>0.5654800546602011</v>
      </c>
      <c r="BQ3" s="7" t="n">
        <v>0.4929168376488715</v>
      </c>
      <c r="BR3" s="7" t="n">
        <v>0.5412773661169579</v>
      </c>
      <c r="BS3" s="7" t="n">
        <v>0.7464366289820965</v>
      </c>
      <c r="BT3" s="7" t="n">
        <v>0.5801532395540827</v>
      </c>
      <c r="BU3" s="7" t="n">
        <v>0.3455841442734797</v>
      </c>
      <c r="BV3" s="7" t="n">
        <v>0.3779923202059816</v>
      </c>
      <c r="BW3" s="7" t="n">
        <v>0.7080678784952723</v>
      </c>
      <c r="BX3" s="7" t="n">
        <v>0.7914351887327948</v>
      </c>
      <c r="BY3" s="7" t="n">
        <v>0.2143271657326992</v>
      </c>
      <c r="BZ3" s="7" t="n">
        <v>0.9751312269201019</v>
      </c>
      <c r="CA3" s="7" t="n">
        <v>0.8962427436073068</v>
      </c>
      <c r="CB3" s="7" t="n">
        <v>0.8940889600010904</v>
      </c>
      <c r="CC3" s="7" t="n">
        <v>0.744667660242736</v>
      </c>
      <c r="CD3" s="7" t="n">
        <v>0.5471642303389157</v>
      </c>
      <c r="CE3" s="7" t="n">
        <v>0.7749247004385433</v>
      </c>
      <c r="CF3" s="7" t="n">
        <v>0.8114818516162617</v>
      </c>
      <c r="CG3" s="7" t="n">
        <v>0.7370522862261653</v>
      </c>
      <c r="CH3" s="7" t="n">
        <v>0.482444475481778</v>
      </c>
      <c r="CI3" s="7" t="n">
        <v>0.6791424773366521</v>
      </c>
      <c r="CJ3" s="7" t="n">
        <v>0.5727118331966601</v>
      </c>
      <c r="CK3" s="7" t="n">
        <v>0.6479264584532664</v>
      </c>
      <c r="CL3" s="7" t="n">
        <v>0.5188880440585447</v>
      </c>
      <c r="CM3" s="7" t="n">
        <v>0.7360945835652127</v>
      </c>
      <c r="CN3" s="7" t="n">
        <v>0.6150209855861924</v>
      </c>
      <c r="CO3" s="7" t="n">
        <v>0.7743174832412013</v>
      </c>
      <c r="CP3" s="7" t="n">
        <v>0.5596568261044349</v>
      </c>
      <c r="CQ3" s="7" t="n">
        <v>0.63752252802637</v>
      </c>
      <c r="CR3" s="7" t="n">
        <v>0.7401595323550175</v>
      </c>
      <c r="CS3" s="7" t="n">
        <v>0.7009429391438371</v>
      </c>
      <c r="CT3" s="7" t="n">
        <v>0.4256815984844438</v>
      </c>
      <c r="CU3" s="7" t="n">
        <v>0.7125273789558327</v>
      </c>
      <c r="CV3" s="7" t="n">
        <v>0.3660470072812558</v>
      </c>
      <c r="CW3" s="7" t="n">
        <v>0.4938017906602477</v>
      </c>
      <c r="CX3" s="7" t="n">
        <v>0.5458571754182616</v>
      </c>
      <c r="CY3" s="7" t="n">
        <v>0.4863896907198224</v>
      </c>
      <c r="CZ3" s="7" t="n">
        <v>0.9014447916587301</v>
      </c>
      <c r="DA3" s="7" t="n">
        <v>0.6983860767634268</v>
      </c>
      <c r="DB3" s="7" t="n">
        <v>0.5232043063718999</v>
      </c>
      <c r="DC3" s="7" t="n">
        <v>0.5784344318382877</v>
      </c>
      <c r="DD3" s="7" t="n">
        <v>0.7715568387358093</v>
      </c>
      <c r="DE3" s="7" t="n">
        <v>0.4365615163086541</v>
      </c>
      <c r="DF3" s="7" t="n">
        <v>0.9078725299492219</v>
      </c>
      <c r="DG3" s="7" t="n">
        <v>0.5098282812221885</v>
      </c>
      <c r="DH3" s="7" t="n">
        <v>0.5084721507773708</v>
      </c>
      <c r="DI3" s="7" t="n">
        <v>0.5249271790433246</v>
      </c>
      <c r="DJ3" s="7" t="n">
        <v>0.6242315465748129</v>
      </c>
      <c r="DK3" s="7" t="n">
        <v>0.536349521666125</v>
      </c>
      <c r="DL3" s="7" t="n">
        <v>0.4562160694891036</v>
      </c>
      <c r="DM3" s="7" t="n">
        <v>0.6838052021956456</v>
      </c>
      <c r="DN3" s="7" t="n">
        <v>0.5133631429145801</v>
      </c>
      <c r="DO3" s="7" t="n">
        <v>0.6400875986421883</v>
      </c>
      <c r="DP3" s="7" t="n">
        <v>0.7343344922846355</v>
      </c>
      <c r="DQ3" s="7" t="n">
        <v>0.5817825168289171</v>
      </c>
      <c r="DR3" s="7" t="n">
        <v>0.2789054402586231</v>
      </c>
      <c r="DS3" s="7" t="n">
        <v>0.5247042873452316</v>
      </c>
      <c r="DT3" s="7" t="n">
        <v>0.6727092067995976</v>
      </c>
      <c r="DU3" s="7" t="n">
        <v>0.634548083730588</v>
      </c>
      <c r="DV3" s="7" t="n">
        <v>0.7336247039536652</v>
      </c>
      <c r="DW3" s="7" t="n">
        <v>0.6269962471711266</v>
      </c>
      <c r="DX3" s="7" t="n">
        <v>0.8665701785983611</v>
      </c>
      <c r="DY3" s="7" t="n">
        <v>0.4982175205019444</v>
      </c>
      <c r="DZ3" s="7" t="n">
        <v>0.7336620412798193</v>
      </c>
      <c r="EA3" s="7" t="n">
        <v>0.6267902131552882</v>
      </c>
      <c r="EB3" s="7" t="n">
        <v>0.5139341276056557</v>
      </c>
      <c r="EC3" s="7" t="n">
        <v>0.5424279395300313</v>
      </c>
      <c r="ED3" s="7" t="n">
        <v>0.8148074745200626</v>
      </c>
      <c r="EE3" s="7" t="n">
        <v>0.4179877193754561</v>
      </c>
      <c r="EF3" s="7" t="n">
        <v>0.5424437626887911</v>
      </c>
      <c r="EG3" s="7" t="n">
        <v>0.7644440149382362</v>
      </c>
      <c r="EH3" s="7" t="n">
        <v>0.7576303883881602</v>
      </c>
      <c r="EI3" s="7" t="n">
        <v>0.4281233837821182</v>
      </c>
      <c r="EJ3" s="7" t="n">
        <v>0.5520606595211787</v>
      </c>
      <c r="EK3" s="7" t="n">
        <v>0.653305794287248</v>
      </c>
      <c r="EL3" s="7" t="n">
        <v>0.7659768560721679</v>
      </c>
      <c r="EM3" s="7" t="n">
        <v>0.5127093705061058</v>
      </c>
      <c r="EN3" s="7" t="n">
        <v>0.4815792037451538</v>
      </c>
      <c r="EO3" s="7" t="n">
        <v>0.7284531314524626</v>
      </c>
      <c r="EP3" s="7" t="n">
        <v>0.6286639257483544</v>
      </c>
      <c r="EQ3" s="7" t="n">
        <v>0.6266055890439081</v>
      </c>
      <c r="ER3" s="7" t="n">
        <v>0.589309240847442</v>
      </c>
      <c r="ES3" s="7" t="n">
        <v>0.5825003198486183</v>
      </c>
      <c r="ET3" s="7" t="n">
        <v>0.885151066520671</v>
      </c>
      <c r="EU3" s="7" t="n">
        <v>0.5551777655338335</v>
      </c>
      <c r="EV3" s="7" t="n">
        <v>0.5626223490190413</v>
      </c>
      <c r="EW3" s="7" t="n">
        <v>0.5130135838644042</v>
      </c>
      <c r="EX3" s="7" t="n">
        <v>0.6067554132548523</v>
      </c>
      <c r="EY3" s="7" t="n">
        <v>0.3940874268550429</v>
      </c>
      <c r="EZ3" s="7" t="n">
        <v>0.4767008908659448</v>
      </c>
      <c r="FA3" s="7" t="n">
        <v>0.4533221096293213</v>
      </c>
      <c r="FB3" s="7" t="n">
        <v>0.6764092309547604</v>
      </c>
      <c r="FC3" s="7" t="n">
        <v>0.511388150409919</v>
      </c>
      <c r="FD3" s="7" t="n">
        <v>0.4967328463718583</v>
      </c>
      <c r="FE3" s="7" t="n">
        <v>0.8293740014035842</v>
      </c>
      <c r="FF3" s="7" t="n">
        <v>0.608903940907623</v>
      </c>
      <c r="FG3" s="7" t="n">
        <v>0.7551556615539921</v>
      </c>
      <c r="FH3" s="7" t="n">
        <v>0.8875288135954311</v>
      </c>
      <c r="FI3" s="7" t="n">
        <v>0.3427017001762893</v>
      </c>
      <c r="FJ3" s="7" t="n">
        <v>0.6076267450637496</v>
      </c>
      <c r="FK3" s="7" t="n">
        <v>0.7638293058090867</v>
      </c>
      <c r="FL3" s="7" t="n">
        <v>0.6052437437954095</v>
      </c>
      <c r="FM3" s="7" t="n">
        <v>0.6816926715649206</v>
      </c>
      <c r="FN3" s="7" t="n">
        <v>0.3346704150808473</v>
      </c>
      <c r="FO3" s="7" t="n">
        <v>0.7134077846236938</v>
      </c>
      <c r="FP3" s="7" t="n">
        <v>0.6055714621347396</v>
      </c>
      <c r="FQ3" s="7" t="n">
        <v>0.3437897105876836</v>
      </c>
      <c r="FR3" s="7" t="n">
        <v>0.5213858549449787</v>
      </c>
      <c r="FS3" s="7" t="n">
        <v>0.5342401431030857</v>
      </c>
      <c r="FT3" s="7" t="n">
        <v>0.7006048924945802</v>
      </c>
      <c r="FU3" s="7" t="n">
        <v>0.5412719677276926</v>
      </c>
      <c r="FV3" s="7" t="n">
        <v>0.600328411027033</v>
      </c>
      <c r="FW3" s="7" t="n">
        <v>0.5282463640689981</v>
      </c>
      <c r="FX3" s="7" t="n">
        <v>0.632566180657935</v>
      </c>
      <c r="FY3" s="7" t="n">
        <v>0.606985243518772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0.4546698563473946</v>
      </c>
      <c r="D4" s="7" t="n">
        <v>0.4650467274293646</v>
      </c>
      <c r="E4" s="7" t="n">
        <v>1</v>
      </c>
      <c r="F4" s="7" t="n">
        <v>0.4625290910553816</v>
      </c>
      <c r="G4" s="7" t="n">
        <v>0.4041258273192743</v>
      </c>
      <c r="H4" s="7" t="n">
        <v>0.2991162267660422</v>
      </c>
      <c r="I4" s="7" t="n">
        <v>0.6770728823979942</v>
      </c>
      <c r="J4" s="7" t="n">
        <v>0.6767062852317342</v>
      </c>
      <c r="K4" s="7" t="n">
        <v>0.1676960763565153</v>
      </c>
      <c r="L4" s="7" t="n">
        <v>0.9816572882346724</v>
      </c>
      <c r="M4" s="7" t="n">
        <v>0.3832346780155637</v>
      </c>
      <c r="N4" s="7" t="n">
        <v>0.3096586923977619</v>
      </c>
      <c r="O4" s="7" t="n">
        <v>-0.09278410421689222</v>
      </c>
      <c r="P4" s="7" t="n">
        <v>-0.004849265582474488</v>
      </c>
      <c r="Q4" s="7" t="n">
        <v>-0.1436408499836363</v>
      </c>
      <c r="R4" s="7" t="n">
        <v>-0.1150843624711773</v>
      </c>
      <c r="S4" s="7" t="n">
        <v>-0.03696574431097335</v>
      </c>
      <c r="T4" s="7" t="n">
        <v>-0.1638907069480345</v>
      </c>
      <c r="U4" s="7" t="n">
        <v>0.1117082741186517</v>
      </c>
      <c r="V4" s="7" t="n">
        <v>-0.1045378962110963</v>
      </c>
      <c r="W4" s="7" t="n">
        <v>-0.08203968164739968</v>
      </c>
      <c r="X4" s="7" t="n">
        <v>0.4561909158664724</v>
      </c>
      <c r="Y4" s="7" t="n">
        <v>0.454662579564059</v>
      </c>
      <c r="Z4" s="7" t="n">
        <v>0.2280623057826222</v>
      </c>
      <c r="AA4" s="7" t="n">
        <v>0.4510171544619878</v>
      </c>
      <c r="AB4" s="7" t="n">
        <v>0.9119576773297735</v>
      </c>
      <c r="AC4" s="7" t="n">
        <v>0.2089793417303829</v>
      </c>
      <c r="AD4" s="7" t="n">
        <v>0.1610192629847061</v>
      </c>
      <c r="AE4" s="7" t="n">
        <v>0.1920099814047644</v>
      </c>
      <c r="AF4" s="7" t="n">
        <v>0.3188162579911242</v>
      </c>
      <c r="AG4" s="7" t="n">
        <v>0.17875226344485</v>
      </c>
      <c r="AH4" s="7" t="n">
        <v>0.2306631067069883</v>
      </c>
      <c r="AI4" s="7" t="n">
        <v>0.9364278223989908</v>
      </c>
      <c r="AJ4" s="7" t="n">
        <v>0.8340841927163036</v>
      </c>
      <c r="AK4" s="7" t="n">
        <v>0.3571313040674828</v>
      </c>
      <c r="AL4" s="7" t="n">
        <v>0.1949476769718633</v>
      </c>
      <c r="AM4" s="7" t="n">
        <v>-0.03379647991268266</v>
      </c>
      <c r="AN4" s="7" t="n">
        <v>0.149853331263923</v>
      </c>
      <c r="AO4" s="7" t="n">
        <v>0.4254557987948524</v>
      </c>
      <c r="AP4" s="7" t="n">
        <v>0.5310333065251761</v>
      </c>
      <c r="AQ4" s="7" t="n">
        <v>0.2304170274916128</v>
      </c>
      <c r="AR4" s="7" t="n">
        <v>0.8449037717531891</v>
      </c>
      <c r="AS4" s="7" t="n">
        <v>0.1780715518838848</v>
      </c>
      <c r="AT4" s="7" t="n">
        <v>-0.1050401538077832</v>
      </c>
      <c r="AU4" s="7" t="n">
        <v>0.1629350280006377</v>
      </c>
      <c r="AV4" s="7" t="n">
        <v>-0.001242271643155802</v>
      </c>
      <c r="AW4" s="7" t="n">
        <v>0.007297428789138521</v>
      </c>
      <c r="AX4" s="7" t="n">
        <v>0.06400187432737259</v>
      </c>
      <c r="AY4" s="7" t="n">
        <v>-0.004721215715196826</v>
      </c>
      <c r="AZ4" s="7" t="n">
        <v>-0.03294323116570903</v>
      </c>
      <c r="BA4" s="7" t="n">
        <v>0.09310380914181646</v>
      </c>
      <c r="BB4" s="7" t="n">
        <v>0.4276332837808351</v>
      </c>
      <c r="BC4" s="7" t="n">
        <v>0.1354332493380135</v>
      </c>
      <c r="BD4" s="7" t="n">
        <v>0.4903774324178022</v>
      </c>
      <c r="BE4" s="7" t="n">
        <v>0.03088828920022319</v>
      </c>
      <c r="BF4" s="7" t="n">
        <v>0.4610459873668173</v>
      </c>
      <c r="BG4" s="7" t="n">
        <v>0.3596188667134051</v>
      </c>
      <c r="BH4" s="7" t="n">
        <v>0.4548149187648216</v>
      </c>
      <c r="BI4" s="7" t="n">
        <v>0.7274812894165734</v>
      </c>
      <c r="BJ4" s="7" t="n">
        <v>0.1322327613890677</v>
      </c>
      <c r="BK4" s="7" t="n">
        <v>-0.004712476229680175</v>
      </c>
      <c r="BL4" s="7" t="n">
        <v>0.1825105194199003</v>
      </c>
      <c r="BM4" s="7" t="n">
        <v>0.1127087542873252</v>
      </c>
      <c r="BN4" s="7" t="n">
        <v>0.4254559414144151</v>
      </c>
      <c r="BO4" s="7" t="n">
        <v>0.3550790619503935</v>
      </c>
      <c r="BP4" s="7" t="n">
        <v>-0.01414544932107106</v>
      </c>
      <c r="BQ4" s="7" t="n">
        <v>-0.07156946271152957</v>
      </c>
      <c r="BR4" s="7" t="n">
        <v>-0.03146584386728</v>
      </c>
      <c r="BS4" s="7" t="n">
        <v>0.3765499725096082</v>
      </c>
      <c r="BT4" s="7" t="n">
        <v>0.09176501631309676</v>
      </c>
      <c r="BU4" s="7" t="n">
        <v>0.4329493038306367</v>
      </c>
      <c r="BV4" s="7" t="n">
        <v>0.2002453863345366</v>
      </c>
      <c r="BW4" s="7" t="n">
        <v>0.1224268738563173</v>
      </c>
      <c r="BX4" s="7" t="n">
        <v>0.4622110211460396</v>
      </c>
      <c r="BY4" s="7" t="n">
        <v>0.8728730369555613</v>
      </c>
      <c r="BZ4" s="7" t="n">
        <v>0.3861250040028069</v>
      </c>
      <c r="CA4" s="7" t="n">
        <v>0.3981523953352547</v>
      </c>
      <c r="CB4" s="7" t="n">
        <v>0.3717597419006116</v>
      </c>
      <c r="CC4" s="7" t="n">
        <v>0.2693118881123335</v>
      </c>
      <c r="CD4" s="7" t="n">
        <v>0.01379889143899935</v>
      </c>
      <c r="CE4" s="7" t="n">
        <v>0.4992295473104101</v>
      </c>
      <c r="CF4" s="7" t="n">
        <v>0.4379684181412086</v>
      </c>
      <c r="CG4" s="7" t="n">
        <v>0.2917326051093982</v>
      </c>
      <c r="CH4" s="7" t="n">
        <v>0.1271901242845964</v>
      </c>
      <c r="CI4" s="7" t="n">
        <v>0.3045877159906556</v>
      </c>
      <c r="CJ4" s="7" t="n">
        <v>-0.03241098386462226</v>
      </c>
      <c r="CK4" s="7" t="n">
        <v>-0.1142025254193188</v>
      </c>
      <c r="CL4" s="7" t="n">
        <v>0.2553915926164275</v>
      </c>
      <c r="CM4" s="7" t="n">
        <v>0.005156014191926757</v>
      </c>
      <c r="CN4" s="7" t="n">
        <v>0.4940393070612343</v>
      </c>
      <c r="CO4" s="7" t="n">
        <v>0.4531020526635652</v>
      </c>
      <c r="CP4" s="7" t="n">
        <v>-0.1234107026413705</v>
      </c>
      <c r="CQ4" s="7" t="n">
        <v>0.5860262070044016</v>
      </c>
      <c r="CR4" s="7" t="n">
        <v>-0.01364968955964761</v>
      </c>
      <c r="CS4" s="7" t="n">
        <v>0.1117113964037867</v>
      </c>
      <c r="CT4" s="7" t="n">
        <v>0.8532300892122251</v>
      </c>
      <c r="CU4" s="7" t="n">
        <v>0.124128742564292</v>
      </c>
      <c r="CV4" s="7" t="n">
        <v>-0.08806045456239492</v>
      </c>
      <c r="CW4" s="7" t="n">
        <v>-0.05445982940467743</v>
      </c>
      <c r="CX4" s="7" t="n">
        <v>-0.06787927195657219</v>
      </c>
      <c r="CY4" s="7" t="n">
        <v>-0.05153875390442781</v>
      </c>
      <c r="CZ4" s="7" t="n">
        <v>0.2236763056398097</v>
      </c>
      <c r="DA4" s="7" t="n">
        <v>0.7452238529194957</v>
      </c>
      <c r="DB4" s="7" t="n">
        <v>0.0270143123141033</v>
      </c>
      <c r="DC4" s="7" t="n">
        <v>0.0911682634286532</v>
      </c>
      <c r="DD4" s="7" t="n">
        <v>0.469231233736837</v>
      </c>
      <c r="DE4" s="7" t="n">
        <v>0.4571646609648968</v>
      </c>
      <c r="DF4" s="7" t="n">
        <v>0.5814707146706205</v>
      </c>
      <c r="DG4" s="7" t="n">
        <v>-0.01017778051175649</v>
      </c>
      <c r="DH4" s="7" t="n">
        <v>-0.1368668465452454</v>
      </c>
      <c r="DI4" s="7" t="n">
        <v>-0.1010857792570797</v>
      </c>
      <c r="DJ4" s="7" t="n">
        <v>-0.09486320230374869</v>
      </c>
      <c r="DK4" s="7" t="n">
        <v>0.2725513276651748</v>
      </c>
      <c r="DL4" s="7" t="n">
        <v>0.1668230905604489</v>
      </c>
      <c r="DM4" s="7" t="n">
        <v>0.08392117444046278</v>
      </c>
      <c r="DN4" s="7" t="n">
        <v>-0.04324195548066265</v>
      </c>
      <c r="DO4" s="7" t="n">
        <v>-0.07542098179254944</v>
      </c>
      <c r="DP4" s="7" t="n">
        <v>0.4901976441650257</v>
      </c>
      <c r="DQ4" s="7" t="n">
        <v>-0.07283653074188284</v>
      </c>
      <c r="DR4" s="7" t="n">
        <v>0.7100109491066827</v>
      </c>
      <c r="DS4" s="7" t="n">
        <v>-0.03301612359558532</v>
      </c>
      <c r="DT4" s="7" t="n">
        <v>-0.03147443598002057</v>
      </c>
      <c r="DU4" s="7" t="n">
        <v>0.06301389307083764</v>
      </c>
      <c r="DV4" s="7" t="n">
        <v>0.3760928621160623</v>
      </c>
      <c r="DW4" s="7" t="n">
        <v>-0.1204998418145971</v>
      </c>
      <c r="DX4" s="7" t="n">
        <v>0.1407508400022987</v>
      </c>
      <c r="DY4" s="7" t="n">
        <v>-0.1126367373077807</v>
      </c>
      <c r="DZ4" s="7" t="n">
        <v>0.2136857083153305</v>
      </c>
      <c r="EA4" s="7" t="n">
        <v>-0.1105904178335316</v>
      </c>
      <c r="EB4" s="7" t="n">
        <v>-0.03522535890113938</v>
      </c>
      <c r="EC4" s="7" t="n">
        <v>-0.1016449719225421</v>
      </c>
      <c r="ED4" s="7" t="n">
        <v>0.1382382178512417</v>
      </c>
      <c r="EE4" s="7" t="n">
        <v>0.07285879027558828</v>
      </c>
      <c r="EF4" s="7" t="n">
        <v>-0.1029114519249354</v>
      </c>
      <c r="EG4" s="7" t="n">
        <v>0.1329034993733839</v>
      </c>
      <c r="EH4" s="7" t="n">
        <v>0.3300615945124997</v>
      </c>
      <c r="EI4" s="7" t="n">
        <v>0.1474511926269139</v>
      </c>
      <c r="EJ4" s="7" t="n">
        <v>-0.1280925945873773</v>
      </c>
      <c r="EK4" s="7" t="n">
        <v>0.0004732674233242265</v>
      </c>
      <c r="EL4" s="7" t="n">
        <v>0.4488151955332604</v>
      </c>
      <c r="EM4" s="7" t="n">
        <v>0.4753713897861266</v>
      </c>
      <c r="EN4" s="7" t="n">
        <v>0.04214824544276802</v>
      </c>
      <c r="EO4" s="7" t="n">
        <v>0.03059705087321228</v>
      </c>
      <c r="EP4" s="7" t="n">
        <v>0.7106654427417658</v>
      </c>
      <c r="EQ4" s="7" t="n">
        <v>-0.04824035686251575</v>
      </c>
      <c r="ER4" s="7" t="n">
        <v>-0.1412045331226448</v>
      </c>
      <c r="ES4" s="7" t="n">
        <v>-0.1357438267167823</v>
      </c>
      <c r="ET4" s="7" t="n">
        <v>0.6084045483121769</v>
      </c>
      <c r="EU4" s="7" t="n">
        <v>-0.1582959649197599</v>
      </c>
      <c r="EV4" s="7" t="n">
        <v>-0.1415911461201917</v>
      </c>
      <c r="EW4" s="7" t="n">
        <v>-0.05182615060346646</v>
      </c>
      <c r="EX4" s="7" t="n">
        <v>-0.1169243081995076</v>
      </c>
      <c r="EY4" s="7" t="n">
        <v>-0.0877929448423465</v>
      </c>
      <c r="EZ4" s="7" t="n">
        <v>-0.2201768982486212</v>
      </c>
      <c r="FA4" s="7" t="n">
        <v>0.1500904144215615</v>
      </c>
      <c r="FB4" s="7" t="n">
        <v>-0.09508348708309435</v>
      </c>
      <c r="FC4" s="7" t="n">
        <v>0.1540282917400105</v>
      </c>
      <c r="FD4" s="7" t="n">
        <v>-0.04505893424396638</v>
      </c>
      <c r="FE4" s="7" t="n">
        <v>0.729745981087999</v>
      </c>
      <c r="FF4" s="7" t="n">
        <v>-0.1247048911527496</v>
      </c>
      <c r="FG4" s="7" t="n">
        <v>0.3981427533542691</v>
      </c>
      <c r="FH4" s="7" t="n">
        <v>0.5981031266286938</v>
      </c>
      <c r="FI4" s="7" t="n">
        <v>0.8807328342562167</v>
      </c>
      <c r="FJ4" s="7" t="n">
        <v>0.6439020415092642</v>
      </c>
      <c r="FK4" s="7" t="n">
        <v>0.4602868351456321</v>
      </c>
      <c r="FL4" s="7" t="n">
        <v>-0.1323838785197605</v>
      </c>
      <c r="FM4" s="7" t="n">
        <v>0.1285013000714114</v>
      </c>
      <c r="FN4" s="7" t="n">
        <v>0.4272717449063083</v>
      </c>
      <c r="FO4" s="7" t="n">
        <v>0.3160414993949443</v>
      </c>
      <c r="FP4" s="7" t="n">
        <v>-0.1308903198958009</v>
      </c>
      <c r="FQ4" s="7" t="n">
        <v>0.7409586693174366</v>
      </c>
      <c r="FR4" s="7" t="n">
        <v>0.503215142186431</v>
      </c>
      <c r="FS4" s="7" t="n">
        <v>0.007465185740071345</v>
      </c>
      <c r="FT4" s="7" t="n">
        <v>0.1069588037070423</v>
      </c>
      <c r="FU4" s="7" t="n">
        <v>0.7041337291829104</v>
      </c>
      <c r="FV4" s="7" t="n">
        <v>-0.1590372698034875</v>
      </c>
      <c r="FW4" s="7" t="n">
        <v>0.06656286443479616</v>
      </c>
      <c r="FX4" s="7" t="n">
        <v>0.06802479478470264</v>
      </c>
      <c r="FY4" s="7" t="n">
        <v>0.7108346166002636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0.8797074473946498</v>
      </c>
      <c r="D5" s="7" t="n">
        <v>0.9463687418749527</v>
      </c>
      <c r="E5" s="7" t="n">
        <v>0.4625290910553816</v>
      </c>
      <c r="F5" s="7" t="n">
        <v>1</v>
      </c>
      <c r="G5" s="7" t="n">
        <v>0.7552686455528975</v>
      </c>
      <c r="H5" s="7" t="n">
        <v>0.6533799601131393</v>
      </c>
      <c r="I5" s="7" t="n">
        <v>0.6203018102189929</v>
      </c>
      <c r="J5" s="7" t="n">
        <v>0.6126087145000683</v>
      </c>
      <c r="K5" s="7" t="n">
        <v>0.8014524283664981</v>
      </c>
      <c r="L5" s="7" t="n">
        <v>0.4348379387732449</v>
      </c>
      <c r="M5" s="7" t="n">
        <v>0.9250778453679637</v>
      </c>
      <c r="N5" s="7" t="n">
        <v>0.8613536879661331</v>
      </c>
      <c r="O5" s="7" t="n">
        <v>0.5236691436609092</v>
      </c>
      <c r="P5" s="7" t="n">
        <v>0.6444834145965002</v>
      </c>
      <c r="Q5" s="7" t="n">
        <v>0.4389639615317529</v>
      </c>
      <c r="R5" s="7" t="n">
        <v>0.5243990421993504</v>
      </c>
      <c r="S5" s="7" t="n">
        <v>0.4486182463816279</v>
      </c>
      <c r="T5" s="7" t="n">
        <v>0.3674315975393436</v>
      </c>
      <c r="U5" s="7" t="n">
        <v>0.3602433110914064</v>
      </c>
      <c r="V5" s="7" t="n">
        <v>0.4669220737087142</v>
      </c>
      <c r="W5" s="7" t="n">
        <v>0.4881991576493879</v>
      </c>
      <c r="X5" s="7" t="n">
        <v>0.686244471752133</v>
      </c>
      <c r="Y5" s="7" t="n">
        <v>0.5538544329063737</v>
      </c>
      <c r="Z5" s="7" t="n">
        <v>0.6116196243729689</v>
      </c>
      <c r="AA5" s="7" t="n">
        <v>0.6802290094445704</v>
      </c>
      <c r="AB5" s="7" t="n">
        <v>0.5365161284950084</v>
      </c>
      <c r="AC5" s="7" t="n">
        <v>0.3729852109479496</v>
      </c>
      <c r="AD5" s="7" t="n">
        <v>0.6636515565283827</v>
      </c>
      <c r="AE5" s="7" t="n">
        <v>0.6879522145005468</v>
      </c>
      <c r="AF5" s="7" t="n">
        <v>0.8674620968132666</v>
      </c>
      <c r="AG5" s="7" t="n">
        <v>0.7599418019214492</v>
      </c>
      <c r="AH5" s="7" t="n">
        <v>0.83384303728366</v>
      </c>
      <c r="AI5" s="7" t="n">
        <v>0.6679014918206487</v>
      </c>
      <c r="AJ5" s="7" t="n">
        <v>0.128777369944645</v>
      </c>
      <c r="AK5" s="7" t="n">
        <v>0.636291852137514</v>
      </c>
      <c r="AL5" s="7" t="n">
        <v>0.7826208658268448</v>
      </c>
      <c r="AM5" s="7" t="n">
        <v>0.4620085913416858</v>
      </c>
      <c r="AN5" s="7" t="n">
        <v>0.2988432112687642</v>
      </c>
      <c r="AO5" s="7" t="n">
        <v>0.6989513240393419</v>
      </c>
      <c r="AP5" s="7" t="n">
        <v>0.6122994505436256</v>
      </c>
      <c r="AQ5" s="7" t="n">
        <v>0.3610782585230715</v>
      </c>
      <c r="AR5" s="7" t="n">
        <v>0.1419908601518328</v>
      </c>
      <c r="AS5" s="7" t="n">
        <v>0.7758453531753191</v>
      </c>
      <c r="AT5" s="7" t="n">
        <v>0.52505342382086</v>
      </c>
      <c r="AU5" s="7" t="n">
        <v>0.7346917494149344</v>
      </c>
      <c r="AV5" s="7" t="n">
        <v>0.5606244629394743</v>
      </c>
      <c r="AW5" s="7" t="n">
        <v>0.5687081541962403</v>
      </c>
      <c r="AX5" s="7" t="n">
        <v>0.3514801116151967</v>
      </c>
      <c r="AY5" s="7" t="n">
        <v>0.5098505328857946</v>
      </c>
      <c r="AZ5" s="7" t="n">
        <v>0.37274280967441</v>
      </c>
      <c r="BA5" s="7" t="n">
        <v>0.6212976780387985</v>
      </c>
      <c r="BB5" s="7" t="n">
        <v>0.8670409924828523</v>
      </c>
      <c r="BC5" s="7" t="n">
        <v>0.7108930659533521</v>
      </c>
      <c r="BD5" s="7" t="n">
        <v>0.439723412401298</v>
      </c>
      <c r="BE5" s="7" t="n">
        <v>0.4419334196631424</v>
      </c>
      <c r="BF5" s="7" t="n">
        <v>0.6875489841718209</v>
      </c>
      <c r="BG5" s="7" t="n">
        <v>0.8276566595340853</v>
      </c>
      <c r="BH5" s="7" t="n">
        <v>0.4072536829220161</v>
      </c>
      <c r="BI5" s="7" t="n">
        <v>0.1871921860915843</v>
      </c>
      <c r="BJ5" s="7" t="n">
        <v>0.6923377300238861</v>
      </c>
      <c r="BK5" s="7" t="n">
        <v>0.5205562466602418</v>
      </c>
      <c r="BL5" s="7" t="n">
        <v>0.4026789831945441</v>
      </c>
      <c r="BM5" s="7" t="n">
        <v>0.6779967513755087</v>
      </c>
      <c r="BN5" s="7" t="n">
        <v>0.6989514189244974</v>
      </c>
      <c r="BO5" s="7" t="n">
        <v>0.8741981067776161</v>
      </c>
      <c r="BP5" s="7" t="n">
        <v>0.4299196043779707</v>
      </c>
      <c r="BQ5" s="7" t="n">
        <v>0.503793029015709</v>
      </c>
      <c r="BR5" s="7" t="n">
        <v>0.3932460013852266</v>
      </c>
      <c r="BS5" s="7" t="n">
        <v>0.8297566254170619</v>
      </c>
      <c r="BT5" s="7" t="n">
        <v>0.4660283146168728</v>
      </c>
      <c r="BU5" s="7" t="n">
        <v>0.4996046887596647</v>
      </c>
      <c r="BV5" s="7" t="n">
        <v>0.5292974077638644</v>
      </c>
      <c r="BW5" s="7" t="n">
        <v>0.7264576648561661</v>
      </c>
      <c r="BX5" s="7" t="n">
        <v>0.6602574628442192</v>
      </c>
      <c r="BY5" s="7" t="n">
        <v>0.1805200325564936</v>
      </c>
      <c r="BZ5" s="7" t="n">
        <v>0.9108232015475053</v>
      </c>
      <c r="CA5" s="7" t="n">
        <v>0.9009394615889037</v>
      </c>
      <c r="CB5" s="7" t="n">
        <v>0.9189576840418445</v>
      </c>
      <c r="CC5" s="7" t="n">
        <v>0.6139676638810414</v>
      </c>
      <c r="CD5" s="7" t="n">
        <v>0.5227590425132022</v>
      </c>
      <c r="CE5" s="7" t="n">
        <v>0.6489276392670179</v>
      </c>
      <c r="CF5" s="7" t="n">
        <v>0.6861902605384915</v>
      </c>
      <c r="CG5" s="7" t="n">
        <v>0.612973408401565</v>
      </c>
      <c r="CH5" s="7" t="n">
        <v>0.5011007629233755</v>
      </c>
      <c r="CI5" s="7" t="n">
        <v>0.7354473269573756</v>
      </c>
      <c r="CJ5" s="7" t="n">
        <v>0.4971898455986984</v>
      </c>
      <c r="CK5" s="7" t="n">
        <v>0.4946772249296125</v>
      </c>
      <c r="CL5" s="7" t="n">
        <v>0.640527841837171</v>
      </c>
      <c r="CM5" s="7" t="n">
        <v>0.6421231587963914</v>
      </c>
      <c r="CN5" s="7" t="n">
        <v>0.5949834566718497</v>
      </c>
      <c r="CO5" s="7" t="n">
        <v>0.6775782456353269</v>
      </c>
      <c r="CP5" s="7" t="n">
        <v>0.4547870431654564</v>
      </c>
      <c r="CQ5" s="7" t="n">
        <v>0.6157683919175825</v>
      </c>
      <c r="CR5" s="7" t="n">
        <v>0.6247853385230527</v>
      </c>
      <c r="CS5" s="7" t="n">
        <v>0.7387887048745009</v>
      </c>
      <c r="CT5" s="7" t="n">
        <v>0.4970578811583947</v>
      </c>
      <c r="CU5" s="7" t="n">
        <v>0.7332164257640746</v>
      </c>
      <c r="CV5" s="7" t="n">
        <v>0.388156551744458</v>
      </c>
      <c r="CW5" s="7" t="n">
        <v>0.4306474524998145</v>
      </c>
      <c r="CX5" s="7" t="n">
        <v>0.5454539973745737</v>
      </c>
      <c r="CY5" s="7" t="n">
        <v>0.4181416601456014</v>
      </c>
      <c r="CZ5" s="7" t="n">
        <v>0.7829771620250608</v>
      </c>
      <c r="DA5" s="7" t="n">
        <v>0.7346690546998749</v>
      </c>
      <c r="DB5" s="7" t="n">
        <v>0.5031099958975167</v>
      </c>
      <c r="DC5" s="7" t="n">
        <v>0.4651085173592301</v>
      </c>
      <c r="DD5" s="7" t="n">
        <v>0.7212280357839675</v>
      </c>
      <c r="DE5" s="7" t="n">
        <v>0.5711889575137512</v>
      </c>
      <c r="DF5" s="7" t="n">
        <v>0.8244368301445296</v>
      </c>
      <c r="DG5" s="7" t="n">
        <v>0.3859064093874479</v>
      </c>
      <c r="DH5" s="7" t="n">
        <v>0.4278259468646611</v>
      </c>
      <c r="DI5" s="7" t="n">
        <v>0.3849385235962364</v>
      </c>
      <c r="DJ5" s="7" t="n">
        <v>0.5061841239981775</v>
      </c>
      <c r="DK5" s="7" t="n">
        <v>0.6725010715203412</v>
      </c>
      <c r="DL5" s="7" t="n">
        <v>0.3422284698698659</v>
      </c>
      <c r="DM5" s="7" t="n">
        <v>0.6994450919717228</v>
      </c>
      <c r="DN5" s="7" t="n">
        <v>0.3779453543050251</v>
      </c>
      <c r="DO5" s="7" t="n">
        <v>0.5085669322003997</v>
      </c>
      <c r="DP5" s="7" t="n">
        <v>0.661619816813895</v>
      </c>
      <c r="DQ5" s="7" t="n">
        <v>0.4917427463353062</v>
      </c>
      <c r="DR5" s="7" t="n">
        <v>0.2677157299569518</v>
      </c>
      <c r="DS5" s="7" t="n">
        <v>0.3910933042584479</v>
      </c>
      <c r="DT5" s="7" t="n">
        <v>0.5332667729649467</v>
      </c>
      <c r="DU5" s="7" t="n">
        <v>0.6549206829168758</v>
      </c>
      <c r="DV5" s="7" t="n">
        <v>0.8262553584863017</v>
      </c>
      <c r="DW5" s="7" t="n">
        <v>0.4810642769780568</v>
      </c>
      <c r="DX5" s="7" t="n">
        <v>0.8043543225533907</v>
      </c>
      <c r="DY5" s="7" t="n">
        <v>0.4394593414938346</v>
      </c>
      <c r="DZ5" s="7" t="n">
        <v>0.7767997486781767</v>
      </c>
      <c r="EA5" s="7" t="n">
        <v>0.4729845669706643</v>
      </c>
      <c r="EB5" s="7" t="n">
        <v>0.3856292755618751</v>
      </c>
      <c r="EC5" s="7" t="n">
        <v>0.4346834326581188</v>
      </c>
      <c r="ED5" s="7" t="n">
        <v>0.7410629426446711</v>
      </c>
      <c r="EE5" s="7" t="n">
        <v>0.317697207839716</v>
      </c>
      <c r="EF5" s="7" t="n">
        <v>0.4073988644513481</v>
      </c>
      <c r="EG5" s="7" t="n">
        <v>0.6471426461324329</v>
      </c>
      <c r="EH5" s="7" t="n">
        <v>0.7365376476517541</v>
      </c>
      <c r="EI5" s="7" t="n">
        <v>0.2902902962921873</v>
      </c>
      <c r="EJ5" s="7" t="n">
        <v>0.4165508635538979</v>
      </c>
      <c r="EK5" s="7" t="n">
        <v>0.4723857140441958</v>
      </c>
      <c r="EL5" s="7" t="n">
        <v>0.6757813579122949</v>
      </c>
      <c r="EM5" s="7" t="n">
        <v>0.4064162595092194</v>
      </c>
      <c r="EN5" s="7" t="n">
        <v>0.2939070143774074</v>
      </c>
      <c r="EO5" s="7" t="n">
        <v>0.5848820137033516</v>
      </c>
      <c r="EP5" s="7" t="n">
        <v>0.5153806983500643</v>
      </c>
      <c r="EQ5" s="7" t="n">
        <v>0.4529620869833227</v>
      </c>
      <c r="ER5" s="7" t="n">
        <v>0.4344546657150519</v>
      </c>
      <c r="ES5" s="7" t="n">
        <v>0.4299131422883027</v>
      </c>
      <c r="ET5" s="7" t="n">
        <v>0.8476784277401357</v>
      </c>
      <c r="EU5" s="7" t="n">
        <v>0.4097250930053222</v>
      </c>
      <c r="EV5" s="7" t="n">
        <v>0.4579373571044544</v>
      </c>
      <c r="EW5" s="7" t="n">
        <v>0.4276677058199025</v>
      </c>
      <c r="EX5" s="7" t="n">
        <v>0.4537408881846484</v>
      </c>
      <c r="EY5" s="7" t="n">
        <v>0.2786643154138952</v>
      </c>
      <c r="EZ5" s="7" t="n">
        <v>0.3460309367077753</v>
      </c>
      <c r="FA5" s="7" t="n">
        <v>0.3102700428033425</v>
      </c>
      <c r="FB5" s="7" t="n">
        <v>0.5252685069703721</v>
      </c>
      <c r="FC5" s="7" t="n">
        <v>0.3993496002686168</v>
      </c>
      <c r="FD5" s="7" t="n">
        <v>0.3713094833170828</v>
      </c>
      <c r="FE5" s="7" t="n">
        <v>0.7246112278382427</v>
      </c>
      <c r="FF5" s="7" t="n">
        <v>0.4535849043157518</v>
      </c>
      <c r="FG5" s="7" t="n">
        <v>0.6910747626048795</v>
      </c>
      <c r="FH5" s="7" t="n">
        <v>0.7961105256921061</v>
      </c>
      <c r="FI5" s="7" t="n">
        <v>0.3351085155338361</v>
      </c>
      <c r="FJ5" s="7" t="n">
        <v>0.4814708473554167</v>
      </c>
      <c r="FK5" s="7" t="n">
        <v>0.6732619974026091</v>
      </c>
      <c r="FL5" s="7" t="n">
        <v>0.4521171262210327</v>
      </c>
      <c r="FM5" s="7" t="n">
        <v>0.5762452823225327</v>
      </c>
      <c r="FN5" s="7" t="n">
        <v>0.4903489206737549</v>
      </c>
      <c r="FO5" s="7" t="n">
        <v>0.8598448243560662</v>
      </c>
      <c r="FP5" s="7" t="n">
        <v>0.4511809060793199</v>
      </c>
      <c r="FQ5" s="7" t="n">
        <v>0.3157165797522917</v>
      </c>
      <c r="FR5" s="7" t="n">
        <v>0.4129678227906194</v>
      </c>
      <c r="FS5" s="7" t="n">
        <v>0.5115514771891786</v>
      </c>
      <c r="FT5" s="7" t="n">
        <v>0.7061472662941398</v>
      </c>
      <c r="FU5" s="7" t="n">
        <v>0.6184975087504182</v>
      </c>
      <c r="FV5" s="7" t="n">
        <v>0.4666919617355295</v>
      </c>
      <c r="FW5" s="7" t="n">
        <v>0.3343810768507359</v>
      </c>
      <c r="FX5" s="7" t="n">
        <v>0.6518903115968093</v>
      </c>
      <c r="FY5" s="7" t="n">
        <v>0.6591895801944918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0.5160151517767028</v>
      </c>
      <c r="D6" s="7" t="n">
        <v>0.5778843658453698</v>
      </c>
      <c r="E6" s="7" t="n">
        <v>0.4041258273192743</v>
      </c>
      <c r="F6" s="7" t="n">
        <v>0.7552686455528975</v>
      </c>
      <c r="G6" s="7" t="n">
        <v>1</v>
      </c>
      <c r="H6" s="7" t="n">
        <v>0.6679464695289616</v>
      </c>
      <c r="I6" s="7" t="n">
        <v>0.1719401867430096</v>
      </c>
      <c r="J6" s="7" t="n">
        <v>0.1882617416760831</v>
      </c>
      <c r="K6" s="7" t="n">
        <v>0.6574144757071451</v>
      </c>
      <c r="L6" s="7" t="n">
        <v>0.3678193083088662</v>
      </c>
      <c r="M6" s="7" t="n">
        <v>0.5979065497861806</v>
      </c>
      <c r="N6" s="7" t="n">
        <v>0.4240624234387787</v>
      </c>
      <c r="O6" s="7" t="n">
        <v>0.06103507707992844</v>
      </c>
      <c r="P6" s="7" t="n">
        <v>0.3955063332856866</v>
      </c>
      <c r="Q6" s="7" t="n">
        <v>-0.01775575908724779</v>
      </c>
      <c r="R6" s="7" t="n">
        <v>0.04113069346246561</v>
      </c>
      <c r="S6" s="7" t="n">
        <v>-0.006851759491116777</v>
      </c>
      <c r="T6" s="7" t="n">
        <v>-0.0639348157490013</v>
      </c>
      <c r="U6" s="7" t="n">
        <v>0.002925263236060833</v>
      </c>
      <c r="V6" s="7" t="n">
        <v>0.02219868961726043</v>
      </c>
      <c r="W6" s="7" t="n">
        <v>0.0320037772379947</v>
      </c>
      <c r="X6" s="7" t="n">
        <v>0.2283456072312776</v>
      </c>
      <c r="Y6" s="7" t="n">
        <v>0.1631949127917555</v>
      </c>
      <c r="Z6" s="7" t="n">
        <v>0.6650443532109259</v>
      </c>
      <c r="AA6" s="7" t="n">
        <v>0.2234037994163199</v>
      </c>
      <c r="AB6" s="7" t="n">
        <v>0.4745799549274972</v>
      </c>
      <c r="AC6" s="7" t="n">
        <v>0.06330286244034315</v>
      </c>
      <c r="AD6" s="7" t="n">
        <v>0.1876793401017688</v>
      </c>
      <c r="AE6" s="7" t="n">
        <v>0.1696680320020634</v>
      </c>
      <c r="AF6" s="7" t="n">
        <v>0.4414882206650593</v>
      </c>
      <c r="AG6" s="7" t="n">
        <v>0.6346565299560797</v>
      </c>
      <c r="AH6" s="7" t="n">
        <v>0.4688368730478618</v>
      </c>
      <c r="AI6" s="7" t="n">
        <v>0.5321081256822847</v>
      </c>
      <c r="AJ6" s="7" t="n">
        <v>0.05216114524938608</v>
      </c>
      <c r="AK6" s="7" t="n">
        <v>0.6665756445860984</v>
      </c>
      <c r="AL6" s="7" t="n">
        <v>0.5958454503118964</v>
      </c>
      <c r="AM6" s="7" t="n">
        <v>0.1195435833023573</v>
      </c>
      <c r="AN6" s="7" t="n">
        <v>-0.02850152998180855</v>
      </c>
      <c r="AO6" s="7" t="n">
        <v>0.5209316218772559</v>
      </c>
      <c r="AP6" s="7" t="n">
        <v>0.3451350346558077</v>
      </c>
      <c r="AQ6" s="7" t="n">
        <v>0.08645098607769899</v>
      </c>
      <c r="AR6" s="7" t="n">
        <v>0.06107788416092415</v>
      </c>
      <c r="AS6" s="7" t="n">
        <v>0.5863671343368354</v>
      </c>
      <c r="AT6" s="7" t="n">
        <v>0.07515824087242554</v>
      </c>
      <c r="AU6" s="7" t="n">
        <v>0.2765908941726479</v>
      </c>
      <c r="AV6" s="7" t="n">
        <v>0.1945924369287657</v>
      </c>
      <c r="AW6" s="7" t="n">
        <v>0.1142115416076379</v>
      </c>
      <c r="AX6" s="7" t="n">
        <v>0.008779820074009563</v>
      </c>
      <c r="AY6" s="7" t="n">
        <v>0.1931636043651891</v>
      </c>
      <c r="AZ6" s="7" t="n">
        <v>0.1153417294725222</v>
      </c>
      <c r="BA6" s="7" t="n">
        <v>0.1624036790867023</v>
      </c>
      <c r="BB6" s="7" t="n">
        <v>0.5830480071418019</v>
      </c>
      <c r="BC6" s="7" t="n">
        <v>0.3903047724487754</v>
      </c>
      <c r="BD6" s="7" t="n">
        <v>0.1407379155777085</v>
      </c>
      <c r="BE6" s="7" t="n">
        <v>0.04810256983628158</v>
      </c>
      <c r="BF6" s="7" t="n">
        <v>0.226289950725997</v>
      </c>
      <c r="BG6" s="7" t="n">
        <v>0.8092313018383414</v>
      </c>
      <c r="BH6" s="7" t="n">
        <v>0.2588673059767595</v>
      </c>
      <c r="BI6" s="7" t="n">
        <v>0.06972119750417483</v>
      </c>
      <c r="BJ6" s="7" t="n">
        <v>0.4910897129550564</v>
      </c>
      <c r="BK6" s="7" t="n">
        <v>0.1911158487492512</v>
      </c>
      <c r="BL6" s="7" t="n">
        <v>0.0219292937892544</v>
      </c>
      <c r="BM6" s="7" t="n">
        <v>0.4219401259543479</v>
      </c>
      <c r="BN6" s="7" t="n">
        <v>0.5209317658006408</v>
      </c>
      <c r="BO6" s="7" t="n">
        <v>0.8703380436123885</v>
      </c>
      <c r="BP6" s="7" t="n">
        <v>0.02574993223190343</v>
      </c>
      <c r="BQ6" s="7" t="n">
        <v>0.2712399560798579</v>
      </c>
      <c r="BR6" s="7" t="n">
        <v>-0.02356879291677282</v>
      </c>
      <c r="BS6" s="7" t="n">
        <v>0.7934260628841721</v>
      </c>
      <c r="BT6" s="7" t="n">
        <v>0.09873972942743293</v>
      </c>
      <c r="BU6" s="7" t="n">
        <v>0.8743740293225796</v>
      </c>
      <c r="BV6" s="7" t="n">
        <v>0.606996052925129</v>
      </c>
      <c r="BW6" s="7" t="n">
        <v>0.4860080891536468</v>
      </c>
      <c r="BX6" s="7" t="n">
        <v>0.3697011065269443</v>
      </c>
      <c r="BY6" s="7" t="n">
        <v>0.08500024629534728</v>
      </c>
      <c r="BZ6" s="7" t="n">
        <v>0.5408671013604761</v>
      </c>
      <c r="CA6" s="7" t="n">
        <v>0.6274877946572492</v>
      </c>
      <c r="CB6" s="7" t="n">
        <v>0.6658982543943688</v>
      </c>
      <c r="CC6" s="7" t="n">
        <v>0.1061140031459702</v>
      </c>
      <c r="CD6" s="7" t="n">
        <v>0.2059125642754515</v>
      </c>
      <c r="CE6" s="7" t="n">
        <v>0.2436509722186042</v>
      </c>
      <c r="CF6" s="7" t="n">
        <v>0.3856242435893406</v>
      </c>
      <c r="CG6" s="7" t="n">
        <v>0.1201646265938355</v>
      </c>
      <c r="CH6" s="7" t="n">
        <v>0.4914010852282117</v>
      </c>
      <c r="CI6" s="7" t="n">
        <v>0.6832254654556937</v>
      </c>
      <c r="CJ6" s="7" t="n">
        <v>0.1118710345692346</v>
      </c>
      <c r="CK6" s="7" t="n">
        <v>0.06313508729834268</v>
      </c>
      <c r="CL6" s="7" t="n">
        <v>0.661693443617302</v>
      </c>
      <c r="CM6" s="7" t="n">
        <v>0.3585472594534398</v>
      </c>
      <c r="CN6" s="7" t="n">
        <v>0.4263550776900921</v>
      </c>
      <c r="CO6" s="7" t="n">
        <v>0.2172211837350157</v>
      </c>
      <c r="CP6" s="7" t="n">
        <v>0.06343482323598219</v>
      </c>
      <c r="CQ6" s="7" t="n">
        <v>0.4792979662756713</v>
      </c>
      <c r="CR6" s="7" t="n">
        <v>0.2076644893835664</v>
      </c>
      <c r="CS6" s="7" t="n">
        <v>0.5468237254870345</v>
      </c>
      <c r="CT6" s="7" t="n">
        <v>0.6445149649889562</v>
      </c>
      <c r="CU6" s="7" t="n">
        <v>0.5240642353116587</v>
      </c>
      <c r="CV6" s="7" t="n">
        <v>0.2531155220141463</v>
      </c>
      <c r="CW6" s="7" t="n">
        <v>0.06349515899741623</v>
      </c>
      <c r="CX6" s="7" t="n">
        <v>0.3162060515016946</v>
      </c>
      <c r="CY6" s="7" t="n">
        <v>0.04197665528909322</v>
      </c>
      <c r="CZ6" s="7" t="n">
        <v>0.3411005375416552</v>
      </c>
      <c r="DA6" s="7" t="n">
        <v>0.7320238497040598</v>
      </c>
      <c r="DB6" s="7" t="n">
        <v>0.2421113818690376</v>
      </c>
      <c r="DC6" s="7" t="n">
        <v>0.09594312466382608</v>
      </c>
      <c r="DD6" s="7" t="n">
        <v>0.4433187955878022</v>
      </c>
      <c r="DE6" s="7" t="n">
        <v>0.8586181196081701</v>
      </c>
      <c r="DF6" s="7" t="n">
        <v>0.4820516854504089</v>
      </c>
      <c r="DG6" s="7" t="n">
        <v>0.03461670061539427</v>
      </c>
      <c r="DH6" s="7" t="n">
        <v>0.04517331681889228</v>
      </c>
      <c r="DI6" s="7" t="n">
        <v>0.03947991389541507</v>
      </c>
      <c r="DJ6" s="7" t="n">
        <v>0.1173056018905066</v>
      </c>
      <c r="DK6" s="7" t="n">
        <v>0.7057290061119088</v>
      </c>
      <c r="DL6" s="7" t="n">
        <v>0.0009986074453300414</v>
      </c>
      <c r="DM6" s="7" t="n">
        <v>0.5111819911118315</v>
      </c>
      <c r="DN6" s="7" t="n">
        <v>0.03175880849293001</v>
      </c>
      <c r="DO6" s="7" t="n">
        <v>0.151623752843915</v>
      </c>
      <c r="DP6" s="7" t="n">
        <v>0.2617998826522424</v>
      </c>
      <c r="DQ6" s="7" t="n">
        <v>0.09296461680967937</v>
      </c>
      <c r="DR6" s="7" t="n">
        <v>0.09505429971021703</v>
      </c>
      <c r="DS6" s="7" t="n">
        <v>0.01940758917652734</v>
      </c>
      <c r="DT6" s="7" t="n">
        <v>0.09085345458691815</v>
      </c>
      <c r="DU6" s="7" t="n">
        <v>0.4470126553587951</v>
      </c>
      <c r="DV6" s="7" t="n">
        <v>0.813005185112564</v>
      </c>
      <c r="DW6" s="7" t="n">
        <v>0.06651193774634161</v>
      </c>
      <c r="DX6" s="7" t="n">
        <v>0.4257378179250417</v>
      </c>
      <c r="DY6" s="7" t="n">
        <v>0.09557132284300594</v>
      </c>
      <c r="DZ6" s="7" t="n">
        <v>0.6256836581117863</v>
      </c>
      <c r="EA6" s="7" t="n">
        <v>0.0527416129804371</v>
      </c>
      <c r="EB6" s="7" t="n">
        <v>0.01355521242708895</v>
      </c>
      <c r="EC6" s="7" t="n">
        <v>0.06168038843137798</v>
      </c>
      <c r="ED6" s="7" t="n">
        <v>0.4077036056486942</v>
      </c>
      <c r="EE6" s="7" t="n">
        <v>0.01662088881467652</v>
      </c>
      <c r="EF6" s="7" t="n">
        <v>0.02775115920623536</v>
      </c>
      <c r="EG6" s="7" t="n">
        <v>0.2659007975885699</v>
      </c>
      <c r="EH6" s="7" t="n">
        <v>0.4856037719407586</v>
      </c>
      <c r="EI6" s="7" t="n">
        <v>-0.04625332593263553</v>
      </c>
      <c r="EJ6" s="7" t="n">
        <v>0.01454696377280155</v>
      </c>
      <c r="EK6" s="7" t="n">
        <v>-0.02271338905114952</v>
      </c>
      <c r="EL6" s="7" t="n">
        <v>0.2208932496232802</v>
      </c>
      <c r="EM6" s="7" t="n">
        <v>0.2806112144025636</v>
      </c>
      <c r="EN6" s="7" t="n">
        <v>-0.04375655129265587</v>
      </c>
      <c r="EO6" s="7" t="n">
        <v>0.1849955063426023</v>
      </c>
      <c r="EP6" s="7" t="n">
        <v>0.2158108135217283</v>
      </c>
      <c r="EQ6" s="7" t="n">
        <v>-0.01866259889130907</v>
      </c>
      <c r="ER6" s="7" t="n">
        <v>-0.013500624699824</v>
      </c>
      <c r="ES6" s="7" t="n">
        <v>-0.02482703299172086</v>
      </c>
      <c r="ET6" s="7" t="n">
        <v>0.509876039887165</v>
      </c>
      <c r="EU6" s="7" t="n">
        <v>-0.04514956090572311</v>
      </c>
      <c r="EV6" s="7" t="n">
        <v>0.03949249593296415</v>
      </c>
      <c r="EW6" s="7" t="n">
        <v>0.05404513554349153</v>
      </c>
      <c r="EX6" s="7" t="n">
        <v>-0.001446867612114628</v>
      </c>
      <c r="EY6" s="7" t="n">
        <v>-0.05290679385280402</v>
      </c>
      <c r="EZ6" s="7" t="n">
        <v>0.002463206357300026</v>
      </c>
      <c r="FA6" s="7" t="n">
        <v>-0.06712957345050387</v>
      </c>
      <c r="FB6" s="7" t="n">
        <v>0.1163812042201536</v>
      </c>
      <c r="FC6" s="7" t="n">
        <v>0.02544028476324991</v>
      </c>
      <c r="FD6" s="7" t="n">
        <v>0.006829247737378929</v>
      </c>
      <c r="FE6" s="7" t="n">
        <v>0.3672724149770754</v>
      </c>
      <c r="FF6" s="7" t="n">
        <v>0.002144758504231532</v>
      </c>
      <c r="FG6" s="7" t="n">
        <v>0.504815264300321</v>
      </c>
      <c r="FH6" s="7" t="n">
        <v>0.4486684409562983</v>
      </c>
      <c r="FI6" s="7" t="n">
        <v>0.2809576348062411</v>
      </c>
      <c r="FJ6" s="7" t="n">
        <v>0.1537749976521736</v>
      </c>
      <c r="FK6" s="7" t="n">
        <v>0.2030810731821535</v>
      </c>
      <c r="FL6" s="7" t="n">
        <v>0.001048932547908002</v>
      </c>
      <c r="FM6" s="7" t="n">
        <v>0.2468933355368594</v>
      </c>
      <c r="FN6" s="7" t="n">
        <v>0.8716057535026779</v>
      </c>
      <c r="FO6" s="7" t="n">
        <v>0.889462456668435</v>
      </c>
      <c r="FP6" s="7" t="n">
        <v>-2.772055765931251e-06</v>
      </c>
      <c r="FQ6" s="7" t="n">
        <v>0.1241934172553478</v>
      </c>
      <c r="FR6" s="7" t="n">
        <v>0.2749722214616023</v>
      </c>
      <c r="FS6" s="7" t="n">
        <v>0.2036901554823824</v>
      </c>
      <c r="FT6" s="7" t="n">
        <v>0.4617389448736171</v>
      </c>
      <c r="FU6" s="7" t="n">
        <v>0.785059447345568</v>
      </c>
      <c r="FV6" s="7" t="n">
        <v>0.06609128020615729</v>
      </c>
      <c r="FW6" s="7" t="n">
        <v>-0.03168932241483705</v>
      </c>
      <c r="FX6" s="7" t="n">
        <v>0.4424897504493851</v>
      </c>
      <c r="FY6" s="7" t="n">
        <v>0.7513086960334723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0.4803374003119224</v>
      </c>
      <c r="D7" s="7" t="n">
        <v>0.5281658108701505</v>
      </c>
      <c r="E7" s="7" t="n">
        <v>0.2991162267660422</v>
      </c>
      <c r="F7" s="7" t="n">
        <v>0.6533799601131393</v>
      </c>
      <c r="G7" s="7" t="n">
        <v>0.6679464695289616</v>
      </c>
      <c r="H7" s="7" t="n">
        <v>1</v>
      </c>
      <c r="I7" s="7" t="n">
        <v>0.2104466000576926</v>
      </c>
      <c r="J7" s="7" t="n">
        <v>0.2021312793481745</v>
      </c>
      <c r="K7" s="7" t="n">
        <v>0.8186074240717021</v>
      </c>
      <c r="L7" s="7" t="n">
        <v>0.2925469404739666</v>
      </c>
      <c r="M7" s="7" t="n">
        <v>0.5319116061874166</v>
      </c>
      <c r="N7" s="7" t="n">
        <v>0.4324465328330306</v>
      </c>
      <c r="O7" s="7" t="n">
        <v>0.1351180154423689</v>
      </c>
      <c r="P7" s="7" t="n">
        <v>0.4074650388001415</v>
      </c>
      <c r="Q7" s="7" t="n">
        <v>-0.01728899415309445</v>
      </c>
      <c r="R7" s="7" t="n">
        <v>0.08073279863271597</v>
      </c>
      <c r="S7" s="7" t="n">
        <v>0.1092509665308891</v>
      </c>
      <c r="T7" s="7" t="n">
        <v>0.003561515710102627</v>
      </c>
      <c r="U7" s="7" t="n">
        <v>0.1645675393099084</v>
      </c>
      <c r="V7" s="7" t="n">
        <v>0.1165105089090448</v>
      </c>
      <c r="W7" s="7" t="n">
        <v>0.1439450334432074</v>
      </c>
      <c r="X7" s="7" t="n">
        <v>0.2668221072083206</v>
      </c>
      <c r="Y7" s="7" t="n">
        <v>0.1605601670270811</v>
      </c>
      <c r="Z7" s="7" t="n">
        <v>0.9822020912590312</v>
      </c>
      <c r="AA7" s="7" t="n">
        <v>0.2618526956436724</v>
      </c>
      <c r="AB7" s="7" t="n">
        <v>0.3160745950096831</v>
      </c>
      <c r="AC7" s="7" t="n">
        <v>0.1443869405562831</v>
      </c>
      <c r="AD7" s="7" t="n">
        <v>0.3192508385423567</v>
      </c>
      <c r="AE7" s="7" t="n">
        <v>0.2812636533832651</v>
      </c>
      <c r="AF7" s="7" t="n">
        <v>0.4483415691268117</v>
      </c>
      <c r="AG7" s="7" t="n">
        <v>0.6772942232289916</v>
      </c>
      <c r="AH7" s="7" t="n">
        <v>0.4217775163947508</v>
      </c>
      <c r="AI7" s="7" t="n">
        <v>0.4776420784681066</v>
      </c>
      <c r="AJ7" s="7" t="n">
        <v>-0.05983369283960602</v>
      </c>
      <c r="AK7" s="7" t="n">
        <v>0.9707842898411697</v>
      </c>
      <c r="AL7" s="7" t="n">
        <v>0.6441923468116112</v>
      </c>
      <c r="AM7" s="7" t="n">
        <v>0.08489665190353267</v>
      </c>
      <c r="AN7" s="7" t="n">
        <v>0.0450670914500395</v>
      </c>
      <c r="AO7" s="7" t="n">
        <v>0.7387297008407476</v>
      </c>
      <c r="AP7" s="7" t="n">
        <v>0.4465214786523635</v>
      </c>
      <c r="AQ7" s="7" t="n">
        <v>0.15436097737732</v>
      </c>
      <c r="AR7" s="7" t="n">
        <v>-0.02144658563832942</v>
      </c>
      <c r="AS7" s="7" t="n">
        <v>0.630274410998219</v>
      </c>
      <c r="AT7" s="7" t="n">
        <v>0.1064987224598712</v>
      </c>
      <c r="AU7" s="7" t="n">
        <v>0.3420279884892664</v>
      </c>
      <c r="AV7" s="7" t="n">
        <v>0.2138497281386136</v>
      </c>
      <c r="AW7" s="7" t="n">
        <v>0.2673500733286404</v>
      </c>
      <c r="AX7" s="7" t="n">
        <v>0.1069466732245209</v>
      </c>
      <c r="AY7" s="7" t="n">
        <v>0.1439404615714726</v>
      </c>
      <c r="AZ7" s="7" t="n">
        <v>0.01009906004501021</v>
      </c>
      <c r="BA7" s="7" t="n">
        <v>0.293248686130421</v>
      </c>
      <c r="BB7" s="7" t="n">
        <v>0.6908069461390336</v>
      </c>
      <c r="BC7" s="7" t="n">
        <v>0.3672553749721689</v>
      </c>
      <c r="BD7" s="7" t="n">
        <v>0.2291472359963704</v>
      </c>
      <c r="BE7" s="7" t="n">
        <v>0.04531087415157862</v>
      </c>
      <c r="BF7" s="7" t="n">
        <v>0.2592910934473751</v>
      </c>
      <c r="BG7" s="7" t="n">
        <v>0.6334737573231546</v>
      </c>
      <c r="BH7" s="7" t="n">
        <v>0.2064419845468104</v>
      </c>
      <c r="BI7" s="7" t="n">
        <v>-0.007738698691274772</v>
      </c>
      <c r="BJ7" s="7" t="n">
        <v>0.4840339527690379</v>
      </c>
      <c r="BK7" s="7" t="n">
        <v>0.1786304388783106</v>
      </c>
      <c r="BL7" s="7" t="n">
        <v>0.1118761290550565</v>
      </c>
      <c r="BM7" s="7" t="n">
        <v>0.3750208766866828</v>
      </c>
      <c r="BN7" s="7" t="n">
        <v>0.7387296656434617</v>
      </c>
      <c r="BO7" s="7" t="n">
        <v>0.6695367003614625</v>
      </c>
      <c r="BP7" s="7" t="n">
        <v>0.2157850088981698</v>
      </c>
      <c r="BQ7" s="7" t="n">
        <v>0.3629496760036786</v>
      </c>
      <c r="BR7" s="7" t="n">
        <v>0.173965300263201</v>
      </c>
      <c r="BS7" s="7" t="n">
        <v>0.646867857925447</v>
      </c>
      <c r="BT7" s="7" t="n">
        <v>0.1746722927396393</v>
      </c>
      <c r="BU7" s="7" t="n">
        <v>0.5541656491810338</v>
      </c>
      <c r="BV7" s="7" t="n">
        <v>0.9445186859447268</v>
      </c>
      <c r="BW7" s="7" t="n">
        <v>0.5866547037310161</v>
      </c>
      <c r="BX7" s="7" t="n">
        <v>0.375568514137717</v>
      </c>
      <c r="BY7" s="7" t="n">
        <v>0.05625347648240059</v>
      </c>
      <c r="BZ7" s="7" t="n">
        <v>0.512930013906286</v>
      </c>
      <c r="CA7" s="7" t="n">
        <v>0.491814503168584</v>
      </c>
      <c r="CB7" s="7" t="n">
        <v>0.6123432605943552</v>
      </c>
      <c r="CC7" s="7" t="n">
        <v>0.2693900882028522</v>
      </c>
      <c r="CD7" s="7" t="n">
        <v>0.3490372212596378</v>
      </c>
      <c r="CE7" s="7" t="n">
        <v>0.3284264138669135</v>
      </c>
      <c r="CF7" s="7" t="n">
        <v>0.3870859593066543</v>
      </c>
      <c r="CG7" s="7" t="n">
        <v>0.2091441863745308</v>
      </c>
      <c r="CH7" s="7" t="n">
        <v>0.5577217123489993</v>
      </c>
      <c r="CI7" s="7" t="n">
        <v>0.7416259898415747</v>
      </c>
      <c r="CJ7" s="7" t="n">
        <v>0.2510159687952327</v>
      </c>
      <c r="CK7" s="7" t="n">
        <v>0.05536532997997726</v>
      </c>
      <c r="CL7" s="7" t="n">
        <v>0.9875578788763918</v>
      </c>
      <c r="CM7" s="7" t="n">
        <v>0.4138448208327975</v>
      </c>
      <c r="CN7" s="7" t="n">
        <v>0.527273613490025</v>
      </c>
      <c r="CO7" s="7" t="n">
        <v>0.2650320988550401</v>
      </c>
      <c r="CP7" s="7" t="n">
        <v>0.04975213969870129</v>
      </c>
      <c r="CQ7" s="7" t="n">
        <v>0.4309647239247835</v>
      </c>
      <c r="CR7" s="7" t="n">
        <v>0.2747829174652399</v>
      </c>
      <c r="CS7" s="7" t="n">
        <v>0.55573367781559</v>
      </c>
      <c r="CT7" s="7" t="n">
        <v>0.4535598441922877</v>
      </c>
      <c r="CU7" s="7" t="n">
        <v>0.5296454812723663</v>
      </c>
      <c r="CV7" s="7" t="n">
        <v>0.2880705371758203</v>
      </c>
      <c r="CW7" s="7" t="n">
        <v>0.1979560689379971</v>
      </c>
      <c r="CX7" s="7" t="n">
        <v>0.3181511929609728</v>
      </c>
      <c r="CY7" s="7" t="n">
        <v>0.2013476452412044</v>
      </c>
      <c r="CZ7" s="7" t="n">
        <v>0.4053016927408216</v>
      </c>
      <c r="DA7" s="7" t="n">
        <v>0.6813320695894304</v>
      </c>
      <c r="DB7" s="7" t="n">
        <v>0.4091681852676232</v>
      </c>
      <c r="DC7" s="7" t="n">
        <v>0.1742434506186923</v>
      </c>
      <c r="DD7" s="7" t="n">
        <v>0.569862195126024</v>
      </c>
      <c r="DE7" s="7" t="n">
        <v>0.6038576195256448</v>
      </c>
      <c r="DF7" s="7" t="n">
        <v>0.4664254470467691</v>
      </c>
      <c r="DG7" s="7" t="n">
        <v>0.1997586861406463</v>
      </c>
      <c r="DH7" s="7" t="n">
        <v>0.07821592766323295</v>
      </c>
      <c r="DI7" s="7" t="n">
        <v>-0.01287834021952895</v>
      </c>
      <c r="DJ7" s="7" t="n">
        <v>0.04488205453788299</v>
      </c>
      <c r="DK7" s="7" t="n">
        <v>0.9564974313916617</v>
      </c>
      <c r="DL7" s="7" t="n">
        <v>0.1127846907830392</v>
      </c>
      <c r="DM7" s="7" t="n">
        <v>0.5051209212756367</v>
      </c>
      <c r="DN7" s="7" t="n">
        <v>-0.02801536405766233</v>
      </c>
      <c r="DO7" s="7" t="n">
        <v>0.2257825402491175</v>
      </c>
      <c r="DP7" s="7" t="n">
        <v>0.2791950775369629</v>
      </c>
      <c r="DQ7" s="7" t="n">
        <v>0.2453807909098218</v>
      </c>
      <c r="DR7" s="7" t="n">
        <v>0.04208110712798606</v>
      </c>
      <c r="DS7" s="7" t="n">
        <v>0.02215123788752917</v>
      </c>
      <c r="DT7" s="7" t="n">
        <v>0.0417142634227507</v>
      </c>
      <c r="DU7" s="7" t="n">
        <v>0.4519701771912811</v>
      </c>
      <c r="DV7" s="7" t="n">
        <v>0.6356621300305266</v>
      </c>
      <c r="DW7" s="7" t="n">
        <v>0.03070853716669554</v>
      </c>
      <c r="DX7" s="7" t="n">
        <v>0.4438261850127986</v>
      </c>
      <c r="DY7" s="7" t="n">
        <v>0.1649707524251102</v>
      </c>
      <c r="DZ7" s="7" t="n">
        <v>0.6943818777309144</v>
      </c>
      <c r="EA7" s="7" t="n">
        <v>0.03232675437701414</v>
      </c>
      <c r="EB7" s="7" t="n">
        <v>0.1993340225603873</v>
      </c>
      <c r="EC7" s="7" t="n">
        <v>0.005059505840955453</v>
      </c>
      <c r="ED7" s="7" t="n">
        <v>0.5496594270184726</v>
      </c>
      <c r="EE7" s="7" t="n">
        <v>0.07340587731318002</v>
      </c>
      <c r="EF7" s="7" t="n">
        <v>0.07688142753963914</v>
      </c>
      <c r="EG7" s="7" t="n">
        <v>0.2704072760789358</v>
      </c>
      <c r="EH7" s="7" t="n">
        <v>0.7130871422324123</v>
      </c>
      <c r="EI7" s="7" t="n">
        <v>0.008667221836029229</v>
      </c>
      <c r="EJ7" s="7" t="n">
        <v>0.04456391259853948</v>
      </c>
      <c r="EK7" s="7" t="n">
        <v>0.03591536841261024</v>
      </c>
      <c r="EL7" s="7" t="n">
        <v>0.257042750840042</v>
      </c>
      <c r="EM7" s="7" t="n">
        <v>0.1985693157690559</v>
      </c>
      <c r="EN7" s="7" t="n">
        <v>-0.04635627794644267</v>
      </c>
      <c r="EO7" s="7" t="n">
        <v>0.3036145049874363</v>
      </c>
      <c r="EP7" s="7" t="n">
        <v>0.1900090291966742</v>
      </c>
      <c r="EQ7" s="7" t="n">
        <v>0.1136921740737646</v>
      </c>
      <c r="ER7" s="7" t="n">
        <v>-0.008768012858486482</v>
      </c>
      <c r="ES7" s="7" t="n">
        <v>-0.0138781958475723</v>
      </c>
      <c r="ET7" s="7" t="n">
        <v>0.5168675294965446</v>
      </c>
      <c r="EU7" s="7" t="n">
        <v>-0.01867980628341298</v>
      </c>
      <c r="EV7" s="7" t="n">
        <v>0.07876819322717901</v>
      </c>
      <c r="EW7" s="7" t="n">
        <v>0.07565970976531035</v>
      </c>
      <c r="EX7" s="7" t="n">
        <v>-0.00666586717002757</v>
      </c>
      <c r="EY7" s="7" t="n">
        <v>0.1516809188723328</v>
      </c>
      <c r="EZ7" s="7" t="n">
        <v>0.1447853379984674</v>
      </c>
      <c r="FA7" s="7" t="n">
        <v>-0.0238440438073188</v>
      </c>
      <c r="FB7" s="7" t="n">
        <v>0.1381559473099346</v>
      </c>
      <c r="FC7" s="7" t="n">
        <v>0.09092338152413368</v>
      </c>
      <c r="FD7" s="7" t="n">
        <v>0.2217958890392648</v>
      </c>
      <c r="FE7" s="7" t="n">
        <v>0.3592151656313581</v>
      </c>
      <c r="FF7" s="7" t="n">
        <v>0.008024107865970057</v>
      </c>
      <c r="FG7" s="7" t="n">
        <v>0.482160934750431</v>
      </c>
      <c r="FH7" s="7" t="n">
        <v>0.476013937518141</v>
      </c>
      <c r="FI7" s="7" t="n">
        <v>0.1435702531504441</v>
      </c>
      <c r="FJ7" s="7" t="n">
        <v>0.09189076517884519</v>
      </c>
      <c r="FK7" s="7" t="n">
        <v>0.2686898211349975</v>
      </c>
      <c r="FL7" s="7" t="n">
        <v>0.01349946733630417</v>
      </c>
      <c r="FM7" s="7" t="n">
        <v>0.3367115333386981</v>
      </c>
      <c r="FN7" s="7" t="n">
        <v>0.5432691443488749</v>
      </c>
      <c r="FO7" s="7" t="n">
        <v>0.6670119199685032</v>
      </c>
      <c r="FP7" s="7" t="n">
        <v>0.008937122430814447</v>
      </c>
      <c r="FQ7" s="7" t="n">
        <v>0.04570006006764807</v>
      </c>
      <c r="FR7" s="7" t="n">
        <v>0.1932298049935846</v>
      </c>
      <c r="FS7" s="7" t="n">
        <v>0.3601992959880717</v>
      </c>
      <c r="FT7" s="7" t="n">
        <v>0.5305419040714747</v>
      </c>
      <c r="FU7" s="7" t="n">
        <v>0.5979746741908768</v>
      </c>
      <c r="FV7" s="7" t="n">
        <v>0.1868343289092991</v>
      </c>
      <c r="FW7" s="7" t="n">
        <v>-0.03398840403785528</v>
      </c>
      <c r="FX7" s="7" t="n">
        <v>0.4453363424431019</v>
      </c>
      <c r="FY7" s="7" t="n">
        <v>0.6780769653154524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0.6853121712664797</v>
      </c>
      <c r="D8" s="7" t="n">
        <v>0.7311261272946302</v>
      </c>
      <c r="E8" s="7" t="n">
        <v>0.6770728823979942</v>
      </c>
      <c r="F8" s="7" t="n">
        <v>0.6203018102189929</v>
      </c>
      <c r="G8" s="7" t="n">
        <v>0.1719401867430096</v>
      </c>
      <c r="H8" s="7" t="n">
        <v>0.2104466000576926</v>
      </c>
      <c r="I8" s="7" t="n">
        <v>1</v>
      </c>
      <c r="J8" s="7" t="n">
        <v>0.9812278111943796</v>
      </c>
      <c r="K8" s="7" t="n">
        <v>0.2795158954557799</v>
      </c>
      <c r="L8" s="7" t="n">
        <v>0.6476056524619257</v>
      </c>
      <c r="M8" s="7" t="n">
        <v>0.6195783612805537</v>
      </c>
      <c r="N8" s="7" t="n">
        <v>0.6735872228832088</v>
      </c>
      <c r="O8" s="7" t="n">
        <v>0.340474077904636</v>
      </c>
      <c r="P8" s="7" t="n">
        <v>0.2420198292111583</v>
      </c>
      <c r="Q8" s="7" t="n">
        <v>0.2942742415277249</v>
      </c>
      <c r="R8" s="7" t="n">
        <v>0.3492439142319709</v>
      </c>
      <c r="S8" s="7" t="n">
        <v>0.3855409872361943</v>
      </c>
      <c r="T8" s="7" t="n">
        <v>0.2418953069040655</v>
      </c>
      <c r="U8" s="7" t="n">
        <v>0.3838108493437329</v>
      </c>
      <c r="V8" s="7" t="n">
        <v>0.3193566715960962</v>
      </c>
      <c r="W8" s="7" t="n">
        <v>0.3227599862562375</v>
      </c>
      <c r="X8" s="7" t="n">
        <v>0.9280448800050967</v>
      </c>
      <c r="Y8" s="7" t="n">
        <v>0.7674385265575955</v>
      </c>
      <c r="Z8" s="7" t="n">
        <v>0.1425591400621853</v>
      </c>
      <c r="AA8" s="7" t="n">
        <v>0.9271983035268557</v>
      </c>
      <c r="AB8" s="7" t="n">
        <v>0.6454366772035204</v>
      </c>
      <c r="AC8" s="7" t="n">
        <v>0.4066168471162044</v>
      </c>
      <c r="AD8" s="7" t="n">
        <v>0.550397907533408</v>
      </c>
      <c r="AE8" s="7" t="n">
        <v>0.6638806855520296</v>
      </c>
      <c r="AF8" s="7" t="n">
        <v>0.6694809593799754</v>
      </c>
      <c r="AG8" s="7" t="n">
        <v>0.2583334326914444</v>
      </c>
      <c r="AH8" s="7" t="n">
        <v>0.5336932725912272</v>
      </c>
      <c r="AI8" s="7" t="n">
        <v>0.7429898357827427</v>
      </c>
      <c r="AJ8" s="7" t="n">
        <v>0.5572318048694483</v>
      </c>
      <c r="AK8" s="7" t="n">
        <v>0.2475962418711398</v>
      </c>
      <c r="AL8" s="7" t="n">
        <v>0.333610524087981</v>
      </c>
      <c r="AM8" s="7" t="n">
        <v>0.2808629228586069</v>
      </c>
      <c r="AN8" s="7" t="n">
        <v>0.3704524201352677</v>
      </c>
      <c r="AO8" s="7" t="n">
        <v>0.4754851264052097</v>
      </c>
      <c r="AP8" s="7" t="n">
        <v>0.6732080418715194</v>
      </c>
      <c r="AQ8" s="7" t="n">
        <v>0.3755898930099209</v>
      </c>
      <c r="AR8" s="7" t="n">
        <v>0.5724641111987</v>
      </c>
      <c r="AS8" s="7" t="n">
        <v>0.3257427814186791</v>
      </c>
      <c r="AT8" s="7" t="n">
        <v>0.3386084290759335</v>
      </c>
      <c r="AU8" s="7" t="n">
        <v>0.5574173861916778</v>
      </c>
      <c r="AV8" s="7" t="n">
        <v>0.2956902579020791</v>
      </c>
      <c r="AW8" s="7" t="n">
        <v>0.4012889026420195</v>
      </c>
      <c r="AX8" s="7" t="n">
        <v>0.309686063532443</v>
      </c>
      <c r="AY8" s="7" t="n">
        <v>0.2426144140344302</v>
      </c>
      <c r="AZ8" s="7" t="n">
        <v>0.1693299073657584</v>
      </c>
      <c r="BA8" s="7" t="n">
        <v>0.4822944698678696</v>
      </c>
      <c r="BB8" s="7" t="n">
        <v>0.6589224194841712</v>
      </c>
      <c r="BC8" s="7" t="n">
        <v>0.3870258178071661</v>
      </c>
      <c r="BD8" s="7" t="n">
        <v>0.6297443436462764</v>
      </c>
      <c r="BE8" s="7" t="n">
        <v>0.3377958852243531</v>
      </c>
      <c r="BF8" s="7" t="n">
        <v>0.934161374178013</v>
      </c>
      <c r="BG8" s="7" t="n">
        <v>0.4006041520270321</v>
      </c>
      <c r="BH8" s="7" t="n">
        <v>0.445287566798914</v>
      </c>
      <c r="BI8" s="7" t="n">
        <v>0.5394924047385294</v>
      </c>
      <c r="BJ8" s="7" t="n">
        <v>0.3212127935588248</v>
      </c>
      <c r="BK8" s="7" t="n">
        <v>0.2499985689586579</v>
      </c>
      <c r="BL8" s="7" t="n">
        <v>0.5076397937596921</v>
      </c>
      <c r="BM8" s="7" t="n">
        <v>0.3136041881049357</v>
      </c>
      <c r="BN8" s="7" t="n">
        <v>0.4754851178051998</v>
      </c>
      <c r="BO8" s="7" t="n">
        <v>0.3833930656186089</v>
      </c>
      <c r="BP8" s="7" t="n">
        <v>0.3177029168054352</v>
      </c>
      <c r="BQ8" s="7" t="n">
        <v>0.1970580376079114</v>
      </c>
      <c r="BR8" s="7" t="n">
        <v>0.3141462116332466</v>
      </c>
      <c r="BS8" s="7" t="n">
        <v>0.4134068927478464</v>
      </c>
      <c r="BT8" s="7" t="n">
        <v>0.4730640733449628</v>
      </c>
      <c r="BU8" s="7" t="n">
        <v>0.009128750718358579</v>
      </c>
      <c r="BV8" s="7" t="n">
        <v>0.09909626532515796</v>
      </c>
      <c r="BW8" s="7" t="n">
        <v>0.3133436934828712</v>
      </c>
      <c r="BX8" s="7" t="n">
        <v>0.6273157480186369</v>
      </c>
      <c r="BY8" s="7" t="n">
        <v>0.5550189933651627</v>
      </c>
      <c r="BZ8" s="7" t="n">
        <v>0.6704647487699351</v>
      </c>
      <c r="CA8" s="7" t="n">
        <v>0.5824190117679243</v>
      </c>
      <c r="CB8" s="7" t="n">
        <v>0.5465099534959537</v>
      </c>
      <c r="CC8" s="7" t="n">
        <v>0.7761152709234991</v>
      </c>
      <c r="CD8" s="7" t="n">
        <v>0.3213546914447046</v>
      </c>
      <c r="CE8" s="7" t="n">
        <v>0.7786048911560929</v>
      </c>
      <c r="CF8" s="7" t="n">
        <v>0.631302290469224</v>
      </c>
      <c r="CG8" s="7" t="n">
        <v>0.8270064049677438</v>
      </c>
      <c r="CH8" s="7" t="n">
        <v>0.1212650675699903</v>
      </c>
      <c r="CI8" s="7" t="n">
        <v>0.2988530241254299</v>
      </c>
      <c r="CJ8" s="7" t="n">
        <v>0.3411739065067518</v>
      </c>
      <c r="CK8" s="7" t="n">
        <v>0.3132118825549878</v>
      </c>
      <c r="CL8" s="7" t="n">
        <v>0.1820613692046222</v>
      </c>
      <c r="CM8" s="7" t="n">
        <v>0.2804050707490405</v>
      </c>
      <c r="CN8" s="7" t="n">
        <v>0.5183308815802504</v>
      </c>
      <c r="CO8" s="7" t="n">
        <v>0.9295112402111454</v>
      </c>
      <c r="CP8" s="7" t="n">
        <v>0.2467030961083647</v>
      </c>
      <c r="CQ8" s="7" t="n">
        <v>0.4534650970640689</v>
      </c>
      <c r="CR8" s="7" t="n">
        <v>0.3776223633563123</v>
      </c>
      <c r="CS8" s="7" t="n">
        <v>0.2951216738943756</v>
      </c>
      <c r="CT8" s="7" t="n">
        <v>0.4361913625402372</v>
      </c>
      <c r="CU8" s="7" t="n">
        <v>0.3161625772535193</v>
      </c>
      <c r="CV8" s="7" t="n">
        <v>0.06473749228674487</v>
      </c>
      <c r="CW8" s="7" t="n">
        <v>0.2948787992870584</v>
      </c>
      <c r="CX8" s="7" t="n">
        <v>0.2121306377201855</v>
      </c>
      <c r="CY8" s="7" t="n">
        <v>0.3085942702031772</v>
      </c>
      <c r="CZ8" s="7" t="n">
        <v>0.5915999192307698</v>
      </c>
      <c r="DA8" s="7" t="n">
        <v>0.5283243852810667</v>
      </c>
      <c r="DB8" s="7" t="n">
        <v>0.265054827715665</v>
      </c>
      <c r="DC8" s="7" t="n">
        <v>0.4728685167888319</v>
      </c>
      <c r="DD8" s="7" t="n">
        <v>0.6045842138600752</v>
      </c>
      <c r="DE8" s="7" t="n">
        <v>0.1233384755549038</v>
      </c>
      <c r="DF8" s="7" t="n">
        <v>0.7573402688360347</v>
      </c>
      <c r="DG8" s="7" t="n">
        <v>0.2791220952089574</v>
      </c>
      <c r="DH8" s="7" t="n">
        <v>0.244605903730197</v>
      </c>
      <c r="DI8" s="7" t="n">
        <v>0.2263847624452502</v>
      </c>
      <c r="DJ8" s="7" t="n">
        <v>0.2844778136853724</v>
      </c>
      <c r="DK8" s="7" t="n">
        <v>0.1729152036372997</v>
      </c>
      <c r="DL8" s="7" t="n">
        <v>0.4233410919699554</v>
      </c>
      <c r="DM8" s="7" t="n">
        <v>0.2685801648419199</v>
      </c>
      <c r="DN8" s="7" t="n">
        <v>0.2537668451543718</v>
      </c>
      <c r="DO8" s="7" t="n">
        <v>0.2614038866469356</v>
      </c>
      <c r="DP8" s="7" t="n">
        <v>0.8883750960213924</v>
      </c>
      <c r="DQ8" s="7" t="n">
        <v>0.3278972182258851</v>
      </c>
      <c r="DR8" s="7" t="n">
        <v>0.5924217775423857</v>
      </c>
      <c r="DS8" s="7" t="n">
        <v>0.2644878541842701</v>
      </c>
      <c r="DT8" s="7" t="n">
        <v>0.3518081926482304</v>
      </c>
      <c r="DU8" s="7" t="n">
        <v>0.2650236166376433</v>
      </c>
      <c r="DV8" s="7" t="n">
        <v>0.4027277939124712</v>
      </c>
      <c r="DW8" s="7" t="n">
        <v>0.2915191406251835</v>
      </c>
      <c r="DX8" s="7" t="n">
        <v>0.4836670229313061</v>
      </c>
      <c r="DY8" s="7" t="n">
        <v>0.2538675196715224</v>
      </c>
      <c r="DZ8" s="7" t="n">
        <v>0.3148788885987548</v>
      </c>
      <c r="EA8" s="7" t="n">
        <v>0.2894827839798908</v>
      </c>
      <c r="EB8" s="7" t="n">
        <v>0.2753408834123416</v>
      </c>
      <c r="EC8" s="7" t="n">
        <v>0.2177033950793885</v>
      </c>
      <c r="ED8" s="7" t="n">
        <v>0.4483331437608262</v>
      </c>
      <c r="EE8" s="7" t="n">
        <v>0.3112966940860764</v>
      </c>
      <c r="EF8" s="7" t="n">
        <v>0.2877605238764993</v>
      </c>
      <c r="EG8" s="7" t="n">
        <v>0.4696691069926176</v>
      </c>
      <c r="EH8" s="7" t="n">
        <v>0.4716968570600004</v>
      </c>
      <c r="EI8" s="7" t="n">
        <v>0.4466641998897483</v>
      </c>
      <c r="EJ8" s="7" t="n">
        <v>0.2819218782550777</v>
      </c>
      <c r="EK8" s="7" t="n">
        <v>0.4810214678521456</v>
      </c>
      <c r="EL8" s="7" t="n">
        <v>0.926731353816362</v>
      </c>
      <c r="EM8" s="7" t="n">
        <v>0.4609444263079598</v>
      </c>
      <c r="EN8" s="7" t="n">
        <v>0.4067113410733725</v>
      </c>
      <c r="EO8" s="7" t="n">
        <v>0.3822633854445436</v>
      </c>
      <c r="EP8" s="7" t="n">
        <v>0.8281484882241308</v>
      </c>
      <c r="EQ8" s="7" t="n">
        <v>0.3569849137632264</v>
      </c>
      <c r="ER8" s="7" t="n">
        <v>0.2933495060938964</v>
      </c>
      <c r="ES8" s="7" t="n">
        <v>0.2941958315728487</v>
      </c>
      <c r="ET8" s="7" t="n">
        <v>0.8501603179669428</v>
      </c>
      <c r="EU8" s="7" t="n">
        <v>0.2792316216381137</v>
      </c>
      <c r="EV8" s="7" t="n">
        <v>0.2805976791697789</v>
      </c>
      <c r="EW8" s="7" t="n">
        <v>0.2758356121768036</v>
      </c>
      <c r="EX8" s="7" t="n">
        <v>0.3157419261528164</v>
      </c>
      <c r="EY8" s="7" t="n">
        <v>0.2191944954912201</v>
      </c>
      <c r="EZ8" s="7" t="n">
        <v>0.1368555494841286</v>
      </c>
      <c r="FA8" s="7" t="n">
        <v>0.3974349399257115</v>
      </c>
      <c r="FB8" s="7" t="n">
        <v>0.3139465097483154</v>
      </c>
      <c r="FC8" s="7" t="n">
        <v>0.5043462394406715</v>
      </c>
      <c r="FD8" s="7" t="n">
        <v>0.2599100692535263</v>
      </c>
      <c r="FE8" s="7" t="n">
        <v>0.8829818807616558</v>
      </c>
      <c r="FF8" s="7" t="n">
        <v>0.3137882602876418</v>
      </c>
      <c r="FG8" s="7" t="n">
        <v>0.5101461238840388</v>
      </c>
      <c r="FH8" s="7" t="n">
        <v>0.8127780388622805</v>
      </c>
      <c r="FI8" s="7" t="n">
        <v>0.6269656536829065</v>
      </c>
      <c r="FJ8" s="7" t="n">
        <v>0.8137757706755787</v>
      </c>
      <c r="FK8" s="7" t="n">
        <v>0.9323939372869494</v>
      </c>
      <c r="FL8" s="7" t="n">
        <v>0.3053770814157248</v>
      </c>
      <c r="FM8" s="7" t="n">
        <v>0.3730505976458425</v>
      </c>
      <c r="FN8" s="7" t="n">
        <v>-0.0006313938199264808</v>
      </c>
      <c r="FO8" s="7" t="n">
        <v>0.3277909647416362</v>
      </c>
      <c r="FP8" s="7" t="n">
        <v>0.3093541940027716</v>
      </c>
      <c r="FQ8" s="7" t="n">
        <v>0.6483187682503456</v>
      </c>
      <c r="FR8" s="7" t="n">
        <v>0.4902477185934791</v>
      </c>
      <c r="FS8" s="7" t="n">
        <v>0.2976300996413053</v>
      </c>
      <c r="FT8" s="7" t="n">
        <v>0.301357653465217</v>
      </c>
      <c r="FU8" s="7" t="n">
        <v>0.338385241653722</v>
      </c>
      <c r="FV8" s="7" t="n">
        <v>0.2540539348987376</v>
      </c>
      <c r="FW8" s="7" t="n">
        <v>0.4405834553113367</v>
      </c>
      <c r="FX8" s="7" t="n">
        <v>0.2685948947890098</v>
      </c>
      <c r="FY8" s="7" t="n">
        <v>0.4255442000249793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0.6331811850009285</v>
      </c>
      <c r="D9" s="7" t="n">
        <v>0.6932343111389597</v>
      </c>
      <c r="E9" s="7" t="n">
        <v>0.6767062852317342</v>
      </c>
      <c r="F9" s="7" t="n">
        <v>0.6126087145000683</v>
      </c>
      <c r="G9" s="7" t="n">
        <v>0.1882617416760831</v>
      </c>
      <c r="H9" s="7" t="n">
        <v>0.2021312793481745</v>
      </c>
      <c r="I9" s="7" t="n">
        <v>0.9812278111943796</v>
      </c>
      <c r="J9" s="7" t="n">
        <v>1</v>
      </c>
      <c r="K9" s="7" t="n">
        <v>0.2432565109466516</v>
      </c>
      <c r="L9" s="7" t="n">
        <v>0.6431162510193736</v>
      </c>
      <c r="M9" s="7" t="n">
        <v>0.5814687676889072</v>
      </c>
      <c r="N9" s="7" t="n">
        <v>0.6198522986614193</v>
      </c>
      <c r="O9" s="7" t="n">
        <v>0.2635969060534486</v>
      </c>
      <c r="P9" s="7" t="n">
        <v>0.2038773632344977</v>
      </c>
      <c r="Q9" s="7" t="n">
        <v>0.2295474008660528</v>
      </c>
      <c r="R9" s="7" t="n">
        <v>0.28077849201904</v>
      </c>
      <c r="S9" s="7" t="n">
        <v>0.2998100650714182</v>
      </c>
      <c r="T9" s="7" t="n">
        <v>0.1852546609736571</v>
      </c>
      <c r="U9" s="7" t="n">
        <v>0.3139712035297674</v>
      </c>
      <c r="V9" s="7" t="n">
        <v>0.2472533000528752</v>
      </c>
      <c r="W9" s="7" t="n">
        <v>0.2423264968345719</v>
      </c>
      <c r="X9" s="7" t="n">
        <v>0.9290633641564137</v>
      </c>
      <c r="Y9" s="7" t="n">
        <v>0.6805067882704493</v>
      </c>
      <c r="Z9" s="7" t="n">
        <v>0.1411087901985597</v>
      </c>
      <c r="AA9" s="7" t="n">
        <v>0.9279486503081745</v>
      </c>
      <c r="AB9" s="7" t="n">
        <v>0.6457614194878032</v>
      </c>
      <c r="AC9" s="7" t="n">
        <v>0.3458744343313462</v>
      </c>
      <c r="AD9" s="7" t="n">
        <v>0.4707159265070668</v>
      </c>
      <c r="AE9" s="7" t="n">
        <v>0.5877412284584893</v>
      </c>
      <c r="AF9" s="7" t="n">
        <v>0.6127712330209544</v>
      </c>
      <c r="AG9" s="7" t="n">
        <v>0.2328735753019318</v>
      </c>
      <c r="AH9" s="7" t="n">
        <v>0.5049059439946769</v>
      </c>
      <c r="AI9" s="7" t="n">
        <v>0.7168453967806246</v>
      </c>
      <c r="AJ9" s="7" t="n">
        <v>0.6033288159870642</v>
      </c>
      <c r="AK9" s="7" t="n">
        <v>0.2317227248136854</v>
      </c>
      <c r="AL9" s="7" t="n">
        <v>0.3014240318777555</v>
      </c>
      <c r="AM9" s="7" t="n">
        <v>0.2397911805646181</v>
      </c>
      <c r="AN9" s="7" t="n">
        <v>0.3069629341227595</v>
      </c>
      <c r="AO9" s="7" t="n">
        <v>0.4436749130391388</v>
      </c>
      <c r="AP9" s="7" t="n">
        <v>0.6010790288247047</v>
      </c>
      <c r="AQ9" s="7" t="n">
        <v>0.3223190033741951</v>
      </c>
      <c r="AR9" s="7" t="n">
        <v>0.6167326523382662</v>
      </c>
      <c r="AS9" s="7" t="n">
        <v>0.2897322112793893</v>
      </c>
      <c r="AT9" s="7" t="n">
        <v>0.2680290918824612</v>
      </c>
      <c r="AU9" s="7" t="n">
        <v>0.4883796693871958</v>
      </c>
      <c r="AV9" s="7" t="n">
        <v>0.2383571468341918</v>
      </c>
      <c r="AW9" s="7" t="n">
        <v>0.329205227330503</v>
      </c>
      <c r="AX9" s="7" t="n">
        <v>0.2503370181536139</v>
      </c>
      <c r="AY9" s="7" t="n">
        <v>0.1960226988763533</v>
      </c>
      <c r="AZ9" s="7" t="n">
        <v>0.1296681475542102</v>
      </c>
      <c r="BA9" s="7" t="n">
        <v>0.3994913571536828</v>
      </c>
      <c r="BB9" s="7" t="n">
        <v>0.6170673219729199</v>
      </c>
      <c r="BC9" s="7" t="n">
        <v>0.3372037215325162</v>
      </c>
      <c r="BD9" s="7" t="n">
        <v>0.5712000949772308</v>
      </c>
      <c r="BE9" s="7" t="n">
        <v>0.2890272133297319</v>
      </c>
      <c r="BF9" s="7" t="n">
        <v>0.9347731303369049</v>
      </c>
      <c r="BG9" s="7" t="n">
        <v>0.3799394051843016</v>
      </c>
      <c r="BH9" s="7" t="n">
        <v>0.385047058334996</v>
      </c>
      <c r="BI9" s="7" t="n">
        <v>0.5965553289394331</v>
      </c>
      <c r="BJ9" s="7" t="n">
        <v>0.2894261665021327</v>
      </c>
      <c r="BK9" s="7" t="n">
        <v>0.2008955609498822</v>
      </c>
      <c r="BL9" s="7" t="n">
        <v>0.4551307676646749</v>
      </c>
      <c r="BM9" s="7" t="n">
        <v>0.261660610772752</v>
      </c>
      <c r="BN9" s="7" t="n">
        <v>0.4436748563947844</v>
      </c>
      <c r="BO9" s="7" t="n">
        <v>0.3692215506791947</v>
      </c>
      <c r="BP9" s="7" t="n">
        <v>0.2499249553867528</v>
      </c>
      <c r="BQ9" s="7" t="n">
        <v>0.1726482970936539</v>
      </c>
      <c r="BR9" s="7" t="n">
        <v>0.241525577174094</v>
      </c>
      <c r="BS9" s="7" t="n">
        <v>0.3872598222040846</v>
      </c>
      <c r="BT9" s="7" t="n">
        <v>0.4308652892596933</v>
      </c>
      <c r="BU9" s="7" t="n">
        <v>0.0380009767678735</v>
      </c>
      <c r="BV9" s="7" t="n">
        <v>0.1033843418657246</v>
      </c>
      <c r="BW9" s="7" t="n">
        <v>0.2698248084383515</v>
      </c>
      <c r="BX9" s="7" t="n">
        <v>0.5403652213996069</v>
      </c>
      <c r="BY9" s="7" t="n">
        <v>0.5381819154664504</v>
      </c>
      <c r="BZ9" s="7" t="n">
        <v>0.6237837592852548</v>
      </c>
      <c r="CA9" s="7" t="n">
        <v>0.5701662608582505</v>
      </c>
      <c r="CB9" s="7" t="n">
        <v>0.5266717190543699</v>
      </c>
      <c r="CC9" s="7" t="n">
        <v>0.7252336933209759</v>
      </c>
      <c r="CD9" s="7" t="n">
        <v>0.2858964881486156</v>
      </c>
      <c r="CE9" s="7" t="n">
        <v>0.6982047857445282</v>
      </c>
      <c r="CF9" s="7" t="n">
        <v>0.551844632870814</v>
      </c>
      <c r="CG9" s="7" t="n">
        <v>0.8053245439914278</v>
      </c>
      <c r="CH9" s="7" t="n">
        <v>0.06400615920600237</v>
      </c>
      <c r="CI9" s="7" t="n">
        <v>0.2684750791053044</v>
      </c>
      <c r="CJ9" s="7" t="n">
        <v>0.2983466970791682</v>
      </c>
      <c r="CK9" s="7" t="n">
        <v>0.2439222711714767</v>
      </c>
      <c r="CL9" s="7" t="n">
        <v>0.1705079060454387</v>
      </c>
      <c r="CM9" s="7" t="n">
        <v>0.2024812153602685</v>
      </c>
      <c r="CN9" s="7" t="n">
        <v>0.4531339569037148</v>
      </c>
      <c r="CO9" s="7" t="n">
        <v>0.9273969442314182</v>
      </c>
      <c r="CP9" s="7" t="n">
        <v>0.1978897487036722</v>
      </c>
      <c r="CQ9" s="7" t="n">
        <v>0.4278003426503718</v>
      </c>
      <c r="CR9" s="7" t="n">
        <v>0.3032730397210957</v>
      </c>
      <c r="CS9" s="7" t="n">
        <v>0.2707632068250709</v>
      </c>
      <c r="CT9" s="7" t="n">
        <v>0.4631664471036548</v>
      </c>
      <c r="CU9" s="7" t="n">
        <v>0.2829618817142145</v>
      </c>
      <c r="CV9" s="7" t="n">
        <v>0.03847669991508162</v>
      </c>
      <c r="CW9" s="7" t="n">
        <v>0.2619501257474279</v>
      </c>
      <c r="CX9" s="7" t="n">
        <v>0.1731140650021391</v>
      </c>
      <c r="CY9" s="7" t="n">
        <v>0.2748052855546367</v>
      </c>
      <c r="CZ9" s="7" t="n">
        <v>0.5191022422392754</v>
      </c>
      <c r="DA9" s="7" t="n">
        <v>0.5120180651969001</v>
      </c>
      <c r="DB9" s="7" t="n">
        <v>0.2101356102153552</v>
      </c>
      <c r="DC9" s="7" t="n">
        <v>0.4310221124490877</v>
      </c>
      <c r="DD9" s="7" t="n">
        <v>0.531564009971342</v>
      </c>
      <c r="DE9" s="7" t="n">
        <v>0.153064186394088</v>
      </c>
      <c r="DF9" s="7" t="n">
        <v>0.7014689903413516</v>
      </c>
      <c r="DG9" s="7" t="n">
        <v>0.2121921153898137</v>
      </c>
      <c r="DH9" s="7" t="n">
        <v>0.2024099151792676</v>
      </c>
      <c r="DI9" s="7" t="n">
        <v>0.176499194233653</v>
      </c>
      <c r="DJ9" s="7" t="n">
        <v>0.2332422384076372</v>
      </c>
      <c r="DK9" s="7" t="n">
        <v>0.1530159161457087</v>
      </c>
      <c r="DL9" s="7" t="n">
        <v>0.3614170712895033</v>
      </c>
      <c r="DM9" s="7" t="n">
        <v>0.2356400492131659</v>
      </c>
      <c r="DN9" s="7" t="n">
        <v>0.2092032014335643</v>
      </c>
      <c r="DO9" s="7" t="n">
        <v>0.185340172680769</v>
      </c>
      <c r="DP9" s="7" t="n">
        <v>0.8981475664947352</v>
      </c>
      <c r="DQ9" s="7" t="n">
        <v>0.2720981142295347</v>
      </c>
      <c r="DR9" s="7" t="n">
        <v>0.6442628500358829</v>
      </c>
      <c r="DS9" s="7" t="n">
        <v>0.2174888677313979</v>
      </c>
      <c r="DT9" s="7" t="n">
        <v>0.2903669060731148</v>
      </c>
      <c r="DU9" s="7" t="n">
        <v>0.2345484395307255</v>
      </c>
      <c r="DV9" s="7" t="n">
        <v>0.3804748621293451</v>
      </c>
      <c r="DW9" s="7" t="n">
        <v>0.2268067939393546</v>
      </c>
      <c r="DX9" s="7" t="n">
        <v>0.4311876849839438</v>
      </c>
      <c r="DY9" s="7" t="n">
        <v>0.2215138854610026</v>
      </c>
      <c r="DZ9" s="7" t="n">
        <v>0.2768781306411821</v>
      </c>
      <c r="EA9" s="7" t="n">
        <v>0.2245524888340669</v>
      </c>
      <c r="EB9" s="7" t="n">
        <v>0.2070071309419353</v>
      </c>
      <c r="EC9" s="7" t="n">
        <v>0.1658085592402538</v>
      </c>
      <c r="ED9" s="7" t="n">
        <v>0.3815659585313902</v>
      </c>
      <c r="EE9" s="7" t="n">
        <v>0.2634284023385597</v>
      </c>
      <c r="EF9" s="7" t="n">
        <v>0.2181553775169203</v>
      </c>
      <c r="EG9" s="7" t="n">
        <v>0.4195547072223986</v>
      </c>
      <c r="EH9" s="7" t="n">
        <v>0.4117781652152511</v>
      </c>
      <c r="EI9" s="7" t="n">
        <v>0.3792405397327623</v>
      </c>
      <c r="EJ9" s="7" t="n">
        <v>0.2134091006727798</v>
      </c>
      <c r="EK9" s="7" t="n">
        <v>0.4162363234477695</v>
      </c>
      <c r="EL9" s="7" t="n">
        <v>0.9287461080661448</v>
      </c>
      <c r="EM9" s="7" t="n">
        <v>0.4052541296167722</v>
      </c>
      <c r="EN9" s="7" t="n">
        <v>0.3482969918195082</v>
      </c>
      <c r="EO9" s="7" t="n">
        <v>0.2943525374822273</v>
      </c>
      <c r="EP9" s="7" t="n">
        <v>0.8142896250290751</v>
      </c>
      <c r="EQ9" s="7" t="n">
        <v>0.2835315479363832</v>
      </c>
      <c r="ER9" s="7" t="n">
        <v>0.2243929836129702</v>
      </c>
      <c r="ES9" s="7" t="n">
        <v>0.2276841101805048</v>
      </c>
      <c r="ET9" s="7" t="n">
        <v>0.8330038737972175</v>
      </c>
      <c r="EU9" s="7" t="n">
        <v>0.208666592593719</v>
      </c>
      <c r="EV9" s="7" t="n">
        <v>0.2172970171408023</v>
      </c>
      <c r="EW9" s="7" t="n">
        <v>0.2432418281525254</v>
      </c>
      <c r="EX9" s="7" t="n">
        <v>0.2458173151267851</v>
      </c>
      <c r="EY9" s="7" t="n">
        <v>0.162957335189102</v>
      </c>
      <c r="EZ9" s="7" t="n">
        <v>0.06332810339737094</v>
      </c>
      <c r="FA9" s="7" t="n">
        <v>0.3452753686009447</v>
      </c>
      <c r="FB9" s="7" t="n">
        <v>0.2461114234091266</v>
      </c>
      <c r="FC9" s="7" t="n">
        <v>0.4778276318475888</v>
      </c>
      <c r="FD9" s="7" t="n">
        <v>0.1955147160123908</v>
      </c>
      <c r="FE9" s="7" t="n">
        <v>0.8506081567147019</v>
      </c>
      <c r="FF9" s="7" t="n">
        <v>0.2423622016937695</v>
      </c>
      <c r="FG9" s="7" t="n">
        <v>0.4594068644614259</v>
      </c>
      <c r="FH9" s="7" t="n">
        <v>0.7500844282189514</v>
      </c>
      <c r="FI9" s="7" t="n">
        <v>0.6622874711049046</v>
      </c>
      <c r="FJ9" s="7" t="n">
        <v>0.7616654783744992</v>
      </c>
      <c r="FK9" s="7" t="n">
        <v>0.9322649726162056</v>
      </c>
      <c r="FL9" s="7" t="n">
        <v>0.2347070369960992</v>
      </c>
      <c r="FM9" s="7" t="n">
        <v>0.3076551325568107</v>
      </c>
      <c r="FN9" s="7" t="n">
        <v>0.02981379318302785</v>
      </c>
      <c r="FO9" s="7" t="n">
        <v>0.322288984681439</v>
      </c>
      <c r="FP9" s="7" t="n">
        <v>0.23898812511407</v>
      </c>
      <c r="FQ9" s="7" t="n">
        <v>0.6843041873464406</v>
      </c>
      <c r="FR9" s="7" t="n">
        <v>0.432844086919666</v>
      </c>
      <c r="FS9" s="7" t="n">
        <v>0.2628587006553058</v>
      </c>
      <c r="FT9" s="7" t="n">
        <v>0.2491813470496373</v>
      </c>
      <c r="FU9" s="7" t="n">
        <v>0.3383294359107673</v>
      </c>
      <c r="FV9" s="7" t="n">
        <v>0.1818052553526976</v>
      </c>
      <c r="FW9" s="7" t="n">
        <v>0.3792696381404017</v>
      </c>
      <c r="FX9" s="7" t="n">
        <v>0.2380285658024198</v>
      </c>
      <c r="FY9" s="7" t="n">
        <v>0.4171539829698767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0.7092411636951268</v>
      </c>
      <c r="D10" s="7" t="n">
        <v>0.7457635497046663</v>
      </c>
      <c r="E10" s="7" t="n">
        <v>0.1676960763565153</v>
      </c>
      <c r="F10" s="7" t="n">
        <v>0.8014524283664981</v>
      </c>
      <c r="G10" s="7" t="n">
        <v>0.6574144757071451</v>
      </c>
      <c r="H10" s="7" t="n">
        <v>0.8186074240717021</v>
      </c>
      <c r="I10" s="7" t="n">
        <v>0.2795158954557799</v>
      </c>
      <c r="J10" s="7" t="n">
        <v>0.2432565109466516</v>
      </c>
      <c r="K10" s="7" t="n">
        <v>1</v>
      </c>
      <c r="L10" s="7" t="n">
        <v>0.1616618825158166</v>
      </c>
      <c r="M10" s="7" t="n">
        <v>0.7477950729124685</v>
      </c>
      <c r="N10" s="7" t="n">
        <v>0.7037636620944886</v>
      </c>
      <c r="O10" s="7" t="n">
        <v>0.5129639823813745</v>
      </c>
      <c r="P10" s="7" t="n">
        <v>0.7808092358962226</v>
      </c>
      <c r="Q10" s="7" t="n">
        <v>0.3447949031317982</v>
      </c>
      <c r="R10" s="7" t="n">
        <v>0.4552232190560587</v>
      </c>
      <c r="S10" s="7" t="n">
        <v>0.4667299751256342</v>
      </c>
      <c r="T10" s="7" t="n">
        <v>0.3217475466650658</v>
      </c>
      <c r="U10" s="7" t="n">
        <v>0.4105410492630492</v>
      </c>
      <c r="V10" s="7" t="n">
        <v>0.4832239447284614</v>
      </c>
      <c r="W10" s="7" t="n">
        <v>0.5068969335445762</v>
      </c>
      <c r="X10" s="7" t="n">
        <v>0.4049319440204945</v>
      </c>
      <c r="Y10" s="7" t="n">
        <v>0.350720608489327</v>
      </c>
      <c r="Z10" s="7" t="n">
        <v>0.7912810001138477</v>
      </c>
      <c r="AA10" s="7" t="n">
        <v>0.4032297782995178</v>
      </c>
      <c r="AB10" s="7" t="n">
        <v>0.2145879070870039</v>
      </c>
      <c r="AC10" s="7" t="n">
        <v>0.3651896134266471</v>
      </c>
      <c r="AD10" s="7" t="n">
        <v>0.6175374371995332</v>
      </c>
      <c r="AE10" s="7" t="n">
        <v>0.5972110482985996</v>
      </c>
      <c r="AF10" s="7" t="n">
        <v>0.7188529598430323</v>
      </c>
      <c r="AG10" s="7" t="n">
        <v>0.9003163480160254</v>
      </c>
      <c r="AH10" s="7" t="n">
        <v>0.6606588190192896</v>
      </c>
      <c r="AI10" s="7" t="n">
        <v>0.4279237649770073</v>
      </c>
      <c r="AJ10" s="7" t="n">
        <v>-0.2522146633681235</v>
      </c>
      <c r="AK10" s="7" t="n">
        <v>0.7757283257200964</v>
      </c>
      <c r="AL10" s="7" t="n">
        <v>0.9027571044470585</v>
      </c>
      <c r="AM10" s="7" t="n">
        <v>0.30742740836907</v>
      </c>
      <c r="AN10" s="7" t="n">
        <v>0.2872491270433881</v>
      </c>
      <c r="AO10" s="7" t="n">
        <v>0.7117519267735603</v>
      </c>
      <c r="AP10" s="7" t="n">
        <v>0.4957977041246116</v>
      </c>
      <c r="AQ10" s="7" t="n">
        <v>0.349126184379531</v>
      </c>
      <c r="AR10" s="7" t="n">
        <v>-0.2267432979847024</v>
      </c>
      <c r="AS10" s="7" t="n">
        <v>0.8976307393945167</v>
      </c>
      <c r="AT10" s="7" t="n">
        <v>0.4528795576215501</v>
      </c>
      <c r="AU10" s="7" t="n">
        <v>0.6406229318236238</v>
      </c>
      <c r="AV10" s="7" t="n">
        <v>0.492283538816391</v>
      </c>
      <c r="AW10" s="7" t="n">
        <v>0.5625267676990525</v>
      </c>
      <c r="AX10" s="7" t="n">
        <v>0.372753986368029</v>
      </c>
      <c r="AY10" s="7" t="n">
        <v>0.3953138785264536</v>
      </c>
      <c r="AZ10" s="7" t="n">
        <v>0.2268377915162131</v>
      </c>
      <c r="BA10" s="7" t="n">
        <v>0.6003746918118826</v>
      </c>
      <c r="BB10" s="7" t="n">
        <v>0.8080234306809814</v>
      </c>
      <c r="BC10" s="7" t="n">
        <v>0.6173222918058102</v>
      </c>
      <c r="BD10" s="7" t="n">
        <v>0.2643017541013368</v>
      </c>
      <c r="BE10" s="7" t="n">
        <v>0.2855345469028403</v>
      </c>
      <c r="BF10" s="7" t="n">
        <v>0.4027114801113386</v>
      </c>
      <c r="BG10" s="7" t="n">
        <v>0.716348344841655</v>
      </c>
      <c r="BH10" s="7" t="n">
        <v>0.3123658907581514</v>
      </c>
      <c r="BI10" s="7" t="n">
        <v>-0.1943897862603141</v>
      </c>
      <c r="BJ10" s="7" t="n">
        <v>0.7970215628128355</v>
      </c>
      <c r="BK10" s="7" t="n">
        <v>0.4340406345686467</v>
      </c>
      <c r="BL10" s="7" t="n">
        <v>0.3672309572356787</v>
      </c>
      <c r="BM10" s="7" t="n">
        <v>0.5820399829806576</v>
      </c>
      <c r="BN10" s="7" t="n">
        <v>0.7117520120357097</v>
      </c>
      <c r="BO10" s="7" t="n">
        <v>0.7561413077392181</v>
      </c>
      <c r="BP10" s="7" t="n">
        <v>0.4303884552039417</v>
      </c>
      <c r="BQ10" s="7" t="n">
        <v>0.5440390323964854</v>
      </c>
      <c r="BR10" s="7" t="n">
        <v>0.392920937628104</v>
      </c>
      <c r="BS10" s="7" t="n">
        <v>0.7342877142258112</v>
      </c>
      <c r="BT10" s="7" t="n">
        <v>0.4702428357518975</v>
      </c>
      <c r="BU10" s="7" t="n">
        <v>0.4562236864454864</v>
      </c>
      <c r="BV10" s="7" t="n">
        <v>0.7014344939750312</v>
      </c>
      <c r="BW10" s="7" t="n">
        <v>0.8330254058706025</v>
      </c>
      <c r="BX10" s="7" t="n">
        <v>0.5420627431804735</v>
      </c>
      <c r="BY10" s="7" t="n">
        <v>-0.05461675245188326</v>
      </c>
      <c r="BZ10" s="7" t="n">
        <v>0.7443658572554602</v>
      </c>
      <c r="CA10" s="7" t="n">
        <v>0.6651981993509951</v>
      </c>
      <c r="CB10" s="7" t="n">
        <v>0.7778387386217498</v>
      </c>
      <c r="CC10" s="7" t="n">
        <v>0.4926490245375091</v>
      </c>
      <c r="CD10" s="7" t="n">
        <v>0.5131283765467377</v>
      </c>
      <c r="CE10" s="7" t="n">
        <v>0.4926078195617464</v>
      </c>
      <c r="CF10" s="7" t="n">
        <v>0.589948402435036</v>
      </c>
      <c r="CG10" s="7" t="n">
        <v>0.4361341828301246</v>
      </c>
      <c r="CH10" s="7" t="n">
        <v>0.6557085875718108</v>
      </c>
      <c r="CI10" s="7" t="n">
        <v>0.8355293800970697</v>
      </c>
      <c r="CJ10" s="7" t="n">
        <v>0.4584157914275474</v>
      </c>
      <c r="CK10" s="7" t="n">
        <v>0.4082702570277997</v>
      </c>
      <c r="CL10" s="7" t="n">
        <v>0.8158491957665355</v>
      </c>
      <c r="CM10" s="7" t="n">
        <v>0.7397155337450122</v>
      </c>
      <c r="CN10" s="7" t="n">
        <v>0.5489269394090278</v>
      </c>
      <c r="CO10" s="7" t="n">
        <v>0.4008762942555915</v>
      </c>
      <c r="CP10" s="7" t="n">
        <v>0.3249561952489294</v>
      </c>
      <c r="CQ10" s="7" t="n">
        <v>0.4720643442753013</v>
      </c>
      <c r="CR10" s="7" t="n">
        <v>0.6185761699115668</v>
      </c>
      <c r="CS10" s="7" t="n">
        <v>0.8542960897775832</v>
      </c>
      <c r="CT10" s="7" t="n">
        <v>0.2534367791349468</v>
      </c>
      <c r="CU10" s="7" t="n">
        <v>0.834997024802029</v>
      </c>
      <c r="CV10" s="7" t="n">
        <v>0.4609048174564386</v>
      </c>
      <c r="CW10" s="7" t="n">
        <v>0.3768937725396211</v>
      </c>
      <c r="CX10" s="7" t="n">
        <v>0.5895197554413214</v>
      </c>
      <c r="CY10" s="7" t="n">
        <v>0.384913697289542</v>
      </c>
      <c r="CZ10" s="7" t="n">
        <v>0.6987458830143468</v>
      </c>
      <c r="DA10" s="7" t="n">
        <v>0.6150376519226964</v>
      </c>
      <c r="DB10" s="7" t="n">
        <v>0.5377900182826157</v>
      </c>
      <c r="DC10" s="7" t="n">
        <v>0.46965811856321</v>
      </c>
      <c r="DD10" s="7" t="n">
        <v>0.6521482029307107</v>
      </c>
      <c r="DE10" s="7" t="n">
        <v>0.5300162796882395</v>
      </c>
      <c r="DF10" s="7" t="n">
        <v>0.6433799985829199</v>
      </c>
      <c r="DG10" s="7" t="n">
        <v>0.3845119415402922</v>
      </c>
      <c r="DH10" s="7" t="n">
        <v>0.3229780679279366</v>
      </c>
      <c r="DI10" s="7" t="n">
        <v>0.249119036385101</v>
      </c>
      <c r="DJ10" s="7" t="n">
        <v>0.3619653132607865</v>
      </c>
      <c r="DK10" s="7" t="n">
        <v>0.8398895337427476</v>
      </c>
      <c r="DL10" s="7" t="n">
        <v>0.3141712966728911</v>
      </c>
      <c r="DM10" s="7" t="n">
        <v>0.8411434806912795</v>
      </c>
      <c r="DN10" s="7" t="n">
        <v>0.2065425269104854</v>
      </c>
      <c r="DO10" s="7" t="n">
        <v>0.6050737434424283</v>
      </c>
      <c r="DP10" s="7" t="n">
        <v>0.3500316951994929</v>
      </c>
      <c r="DQ10" s="7" t="n">
        <v>0.4895395165581504</v>
      </c>
      <c r="DR10" s="7" t="n">
        <v>-0.1080702531128702</v>
      </c>
      <c r="DS10" s="7" t="n">
        <v>0.2521380572243404</v>
      </c>
      <c r="DT10" s="7" t="n">
        <v>0.3731144847898824</v>
      </c>
      <c r="DU10" s="7" t="n">
        <v>0.7903853196955977</v>
      </c>
      <c r="DV10" s="7" t="n">
        <v>0.7178993523809939</v>
      </c>
      <c r="DW10" s="7" t="n">
        <v>0.375727731207525</v>
      </c>
      <c r="DX10" s="7" t="n">
        <v>0.7552229509550015</v>
      </c>
      <c r="DY10" s="7" t="n">
        <v>0.3554658065544564</v>
      </c>
      <c r="DZ10" s="7" t="n">
        <v>0.9213701409274683</v>
      </c>
      <c r="EA10" s="7" t="n">
        <v>0.3829225081648978</v>
      </c>
      <c r="EB10" s="7" t="n">
        <v>0.3934299951414099</v>
      </c>
      <c r="EC10" s="7" t="n">
        <v>0.3072707712044954</v>
      </c>
      <c r="ED10" s="7" t="n">
        <v>0.73161644745155</v>
      </c>
      <c r="EE10" s="7" t="n">
        <v>0.3503966551603704</v>
      </c>
      <c r="EF10" s="7" t="n">
        <v>0.3988291264913053</v>
      </c>
      <c r="EG10" s="7" t="n">
        <v>0.6229148849924526</v>
      </c>
      <c r="EH10" s="7" t="n">
        <v>0.8037037395544064</v>
      </c>
      <c r="EI10" s="7" t="n">
        <v>0.2190631561834374</v>
      </c>
      <c r="EJ10" s="7" t="n">
        <v>0.3842155328175212</v>
      </c>
      <c r="EK10" s="7" t="n">
        <v>0.3968235143344653</v>
      </c>
      <c r="EL10" s="7" t="n">
        <v>0.3935925716500346</v>
      </c>
      <c r="EM10" s="7" t="n">
        <v>0.2963659817072243</v>
      </c>
      <c r="EN10" s="7" t="n">
        <v>0.1957598884606378</v>
      </c>
      <c r="EO10" s="7" t="n">
        <v>0.611334658698223</v>
      </c>
      <c r="EP10" s="7" t="n">
        <v>0.193334934425552</v>
      </c>
      <c r="EQ10" s="7" t="n">
        <v>0.4012544410095132</v>
      </c>
      <c r="ER10" s="7" t="n">
        <v>0.3535699117174154</v>
      </c>
      <c r="ES10" s="7" t="n">
        <v>0.3367129654166496</v>
      </c>
      <c r="ET10" s="7" t="n">
        <v>0.6313405189165263</v>
      </c>
      <c r="EU10" s="7" t="n">
        <v>0.33287172697967</v>
      </c>
      <c r="EV10" s="7" t="n">
        <v>0.4049817135568093</v>
      </c>
      <c r="EW10" s="7" t="n">
        <v>0.2800438230106326</v>
      </c>
      <c r="EX10" s="7" t="n">
        <v>0.352287397289429</v>
      </c>
      <c r="EY10" s="7" t="n">
        <v>0.338635823840314</v>
      </c>
      <c r="EZ10" s="7" t="n">
        <v>0.4962192118710976</v>
      </c>
      <c r="FA10" s="7" t="n">
        <v>0.2240321123834186</v>
      </c>
      <c r="FB10" s="7" t="n">
        <v>0.4826978134532687</v>
      </c>
      <c r="FC10" s="7" t="n">
        <v>0.3602087285839489</v>
      </c>
      <c r="FD10" s="7" t="n">
        <v>0.401194648624113</v>
      </c>
      <c r="FE10" s="7" t="n">
        <v>0.4402136791855792</v>
      </c>
      <c r="FF10" s="7" t="n">
        <v>0.3689892381799494</v>
      </c>
      <c r="FG10" s="7" t="n">
        <v>0.6200625549729063</v>
      </c>
      <c r="FH10" s="7" t="n">
        <v>0.6138405358376008</v>
      </c>
      <c r="FI10" s="7" t="n">
        <v>-0.03723541340635478</v>
      </c>
      <c r="FJ10" s="7" t="n">
        <v>0.1624999711642285</v>
      </c>
      <c r="FK10" s="7" t="n">
        <v>0.3990760371199038</v>
      </c>
      <c r="FL10" s="7" t="n">
        <v>0.3703937414108134</v>
      </c>
      <c r="FM10" s="7" t="n">
        <v>0.6744338455029057</v>
      </c>
      <c r="FN10" s="7" t="n">
        <v>0.444874429142757</v>
      </c>
      <c r="FO10" s="7" t="n">
        <v>0.7403728577999317</v>
      </c>
      <c r="FP10" s="7" t="n">
        <v>0.3718621210093304</v>
      </c>
      <c r="FQ10" s="7" t="n">
        <v>-0.07457546833964691</v>
      </c>
      <c r="FR10" s="7" t="n">
        <v>0.2841489113538707</v>
      </c>
      <c r="FS10" s="7" t="n">
        <v>0.5152971590006891</v>
      </c>
      <c r="FT10" s="7" t="n">
        <v>0.774564478095394</v>
      </c>
      <c r="FU10" s="7" t="n">
        <v>0.5037515765509827</v>
      </c>
      <c r="FV10" s="7" t="n">
        <v>0.5522544334424799</v>
      </c>
      <c r="FW10" s="7" t="n">
        <v>0.227762360495746</v>
      </c>
      <c r="FX10" s="7" t="n">
        <v>0.7798699534453895</v>
      </c>
      <c r="FY10" s="7" t="n">
        <v>0.5649899622237405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0.4192098084251618</v>
      </c>
      <c r="D11" s="7" t="n">
        <v>0.4346892612612724</v>
      </c>
      <c r="E11" s="7" t="n">
        <v>0.9816572882346724</v>
      </c>
      <c r="F11" s="7" t="n">
        <v>0.4348379387732449</v>
      </c>
      <c r="G11" s="7" t="n">
        <v>0.3678193083088662</v>
      </c>
      <c r="H11" s="7" t="n">
        <v>0.2925469404739666</v>
      </c>
      <c r="I11" s="7" t="n">
        <v>0.6476056524619257</v>
      </c>
      <c r="J11" s="7" t="n">
        <v>0.6431162510193736</v>
      </c>
      <c r="K11" s="7" t="n">
        <v>0.1616618825158166</v>
      </c>
      <c r="L11" s="7" t="n">
        <v>1</v>
      </c>
      <c r="M11" s="7" t="n">
        <v>0.3565639527945237</v>
      </c>
      <c r="N11" s="7" t="n">
        <v>0.2888449929154084</v>
      </c>
      <c r="O11" s="7" t="n">
        <v>-0.09716822141354192</v>
      </c>
      <c r="P11" s="7" t="n">
        <v>-0.002689434458002269</v>
      </c>
      <c r="Q11" s="7" t="n">
        <v>-0.1540343039282853</v>
      </c>
      <c r="R11" s="7" t="n">
        <v>-0.1203495926195939</v>
      </c>
      <c r="S11" s="7" t="n">
        <v>-0.04446604491982893</v>
      </c>
      <c r="T11" s="7" t="n">
        <v>-0.1579391999833428</v>
      </c>
      <c r="U11" s="7" t="n">
        <v>0.1328963883668627</v>
      </c>
      <c r="V11" s="7" t="n">
        <v>-0.1030107219093966</v>
      </c>
      <c r="W11" s="7" t="n">
        <v>-0.08427195957887024</v>
      </c>
      <c r="X11" s="7" t="n">
        <v>0.4233174003035153</v>
      </c>
      <c r="Y11" s="7" t="n">
        <v>0.4193597588307078</v>
      </c>
      <c r="Z11" s="7" t="n">
        <v>0.2300891451260981</v>
      </c>
      <c r="AA11" s="7" t="n">
        <v>0.4175842757742776</v>
      </c>
      <c r="AB11" s="7" t="n">
        <v>0.8715074234424147</v>
      </c>
      <c r="AC11" s="7" t="n">
        <v>0.2331074514921992</v>
      </c>
      <c r="AD11" s="7" t="n">
        <v>0.1455677486666178</v>
      </c>
      <c r="AE11" s="7" t="n">
        <v>0.1756529765858564</v>
      </c>
      <c r="AF11" s="7" t="n">
        <v>0.2951027183169257</v>
      </c>
      <c r="AG11" s="7" t="n">
        <v>0.171098961137105</v>
      </c>
      <c r="AH11" s="7" t="n">
        <v>0.2126712041340434</v>
      </c>
      <c r="AI11" s="7" t="n">
        <v>0.9143692806373681</v>
      </c>
      <c r="AJ11" s="7" t="n">
        <v>0.8227552920331314</v>
      </c>
      <c r="AK11" s="7" t="n">
        <v>0.3478723855175409</v>
      </c>
      <c r="AL11" s="7" t="n">
        <v>0.1843581459326213</v>
      </c>
      <c r="AM11" s="7" t="n">
        <v>-0.02817626792995865</v>
      </c>
      <c r="AN11" s="7" t="n">
        <v>0.169253972795015</v>
      </c>
      <c r="AO11" s="7" t="n">
        <v>0.437308999318788</v>
      </c>
      <c r="AP11" s="7" t="n">
        <v>0.4865443201018509</v>
      </c>
      <c r="AQ11" s="7" t="n">
        <v>0.2599376566930868</v>
      </c>
      <c r="AR11" s="7" t="n">
        <v>0.834965685821863</v>
      </c>
      <c r="AS11" s="7" t="n">
        <v>0.1663470330191017</v>
      </c>
      <c r="AT11" s="7" t="n">
        <v>-0.1247173703500736</v>
      </c>
      <c r="AU11" s="7" t="n">
        <v>0.1495054202875758</v>
      </c>
      <c r="AV11" s="7" t="n">
        <v>0.002997993530229835</v>
      </c>
      <c r="AW11" s="7" t="n">
        <v>0.003910408396119517</v>
      </c>
      <c r="AX11" s="7" t="n">
        <v>0.08529016937073054</v>
      </c>
      <c r="AY11" s="7" t="n">
        <v>-0.002528064623882889</v>
      </c>
      <c r="AZ11" s="7" t="n">
        <v>-0.03634176527702038</v>
      </c>
      <c r="BA11" s="7" t="n">
        <v>0.08000783209343423</v>
      </c>
      <c r="BB11" s="7" t="n">
        <v>0.4061322591918131</v>
      </c>
      <c r="BC11" s="7" t="n">
        <v>0.1220080033795118</v>
      </c>
      <c r="BD11" s="7" t="n">
        <v>0.4614246934087391</v>
      </c>
      <c r="BE11" s="7" t="n">
        <v>0.03887850521051851</v>
      </c>
      <c r="BF11" s="7" t="n">
        <v>0.4271268123613158</v>
      </c>
      <c r="BG11" s="7" t="n">
        <v>0.3285779479839412</v>
      </c>
      <c r="BH11" s="7" t="n">
        <v>0.4424177320593101</v>
      </c>
      <c r="BI11" s="7" t="n">
        <v>0.6893909097179475</v>
      </c>
      <c r="BJ11" s="7" t="n">
        <v>0.1157977239047461</v>
      </c>
      <c r="BK11" s="7" t="n">
        <v>0.002129508442039799</v>
      </c>
      <c r="BL11" s="7" t="n">
        <v>0.1987725465734374</v>
      </c>
      <c r="BM11" s="7" t="n">
        <v>0.1018531419130535</v>
      </c>
      <c r="BN11" s="7" t="n">
        <v>0.4373091422042246</v>
      </c>
      <c r="BO11" s="7" t="n">
        <v>0.3262184298690139</v>
      </c>
      <c r="BP11" s="7" t="n">
        <v>-0.008027272829672525</v>
      </c>
      <c r="BQ11" s="7" t="n">
        <v>-0.06280854211191894</v>
      </c>
      <c r="BR11" s="7" t="n">
        <v>-0.02734178022257715</v>
      </c>
      <c r="BS11" s="7" t="n">
        <v>0.3439496025933581</v>
      </c>
      <c r="BT11" s="7" t="n">
        <v>0.09081539581236411</v>
      </c>
      <c r="BU11" s="7" t="n">
        <v>0.3893756840856992</v>
      </c>
      <c r="BV11" s="7" t="n">
        <v>0.2128666596190777</v>
      </c>
      <c r="BW11" s="7" t="n">
        <v>0.1231663893522944</v>
      </c>
      <c r="BX11" s="7" t="n">
        <v>0.4490838667943307</v>
      </c>
      <c r="BY11" s="7" t="n">
        <v>0.9158617961101156</v>
      </c>
      <c r="BZ11" s="7" t="n">
        <v>0.3601843274119821</v>
      </c>
      <c r="CA11" s="7" t="n">
        <v>0.3727112311265025</v>
      </c>
      <c r="CB11" s="7" t="n">
        <v>0.3579122312098758</v>
      </c>
      <c r="CC11" s="7" t="n">
        <v>0.2616967171661611</v>
      </c>
      <c r="CD11" s="7" t="n">
        <v>0.01236327671537204</v>
      </c>
      <c r="CE11" s="7" t="n">
        <v>0.4838556770319632</v>
      </c>
      <c r="CF11" s="7" t="n">
        <v>0.4214005658687551</v>
      </c>
      <c r="CG11" s="7" t="n">
        <v>0.2685969985647116</v>
      </c>
      <c r="CH11" s="7" t="n">
        <v>0.1316306577064313</v>
      </c>
      <c r="CI11" s="7" t="n">
        <v>0.2648553071919385</v>
      </c>
      <c r="CJ11" s="7" t="n">
        <v>-0.04009072075274157</v>
      </c>
      <c r="CK11" s="7" t="n">
        <v>-0.1373397432223546</v>
      </c>
      <c r="CL11" s="7" t="n">
        <v>0.2516531721643034</v>
      </c>
      <c r="CM11" s="7" t="n">
        <v>-0.01031429153829052</v>
      </c>
      <c r="CN11" s="7" t="n">
        <v>0.4417060456788011</v>
      </c>
      <c r="CO11" s="7" t="n">
        <v>0.4204269849681178</v>
      </c>
      <c r="CP11" s="7" t="n">
        <v>-0.130677775165145</v>
      </c>
      <c r="CQ11" s="7" t="n">
        <v>0.561085899928314</v>
      </c>
      <c r="CR11" s="7" t="n">
        <v>-0.01848137469070604</v>
      </c>
      <c r="CS11" s="7" t="n">
        <v>0.1060926046510181</v>
      </c>
      <c r="CT11" s="7" t="n">
        <v>0.8037450072569815</v>
      </c>
      <c r="CU11" s="7" t="n">
        <v>0.1158036017534878</v>
      </c>
      <c r="CV11" s="7" t="n">
        <v>-0.06769451836482394</v>
      </c>
      <c r="CW11" s="7" t="n">
        <v>-0.05945827088637757</v>
      </c>
      <c r="CX11" s="7" t="n">
        <v>-0.06760668136799745</v>
      </c>
      <c r="CY11" s="7" t="n">
        <v>-0.05738442425438096</v>
      </c>
      <c r="CZ11" s="7" t="n">
        <v>0.2042501925222097</v>
      </c>
      <c r="DA11" s="7" t="n">
        <v>0.7034473405837228</v>
      </c>
      <c r="DB11" s="7" t="n">
        <v>0.02055665246562877</v>
      </c>
      <c r="DC11" s="7" t="n">
        <v>0.09124757147788273</v>
      </c>
      <c r="DD11" s="7" t="n">
        <v>0.4623594593545411</v>
      </c>
      <c r="DE11" s="7" t="n">
        <v>0.4043760761200478</v>
      </c>
      <c r="DF11" s="7" t="n">
        <v>0.5382475152573962</v>
      </c>
      <c r="DG11" s="7" t="n">
        <v>-0.0004865356918101941</v>
      </c>
      <c r="DH11" s="7" t="n">
        <v>-0.141056862261827</v>
      </c>
      <c r="DI11" s="7" t="n">
        <v>-0.1147744550115322</v>
      </c>
      <c r="DJ11" s="7" t="n">
        <v>-0.1113528549395125</v>
      </c>
      <c r="DK11" s="7" t="n">
        <v>0.2714583695229838</v>
      </c>
      <c r="DL11" s="7" t="n">
        <v>0.1898638440948076</v>
      </c>
      <c r="DM11" s="7" t="n">
        <v>0.07813050631734814</v>
      </c>
      <c r="DN11" s="7" t="n">
        <v>-0.04405790139183172</v>
      </c>
      <c r="DO11" s="7" t="n">
        <v>-0.08747015696456489</v>
      </c>
      <c r="DP11" s="7" t="n">
        <v>0.438028418642313</v>
      </c>
      <c r="DQ11" s="7" t="n">
        <v>-0.07754778428790748</v>
      </c>
      <c r="DR11" s="7" t="n">
        <v>0.678800702485949</v>
      </c>
      <c r="DS11" s="7" t="n">
        <v>-0.02509557828218571</v>
      </c>
      <c r="DT11" s="7" t="n">
        <v>-0.05083946526063672</v>
      </c>
      <c r="DU11" s="7" t="n">
        <v>0.07030038479725978</v>
      </c>
      <c r="DV11" s="7" t="n">
        <v>0.3448508434744214</v>
      </c>
      <c r="DW11" s="7" t="n">
        <v>-0.1457317912866033</v>
      </c>
      <c r="DX11" s="7" t="n">
        <v>0.1179349094419385</v>
      </c>
      <c r="DY11" s="7" t="n">
        <v>-0.1237912655003484</v>
      </c>
      <c r="DZ11" s="7" t="n">
        <v>0.1986034383126969</v>
      </c>
      <c r="EA11" s="7" t="n">
        <v>-0.1351952342700007</v>
      </c>
      <c r="EB11" s="7" t="n">
        <v>-0.02327955731085939</v>
      </c>
      <c r="EC11" s="7" t="n">
        <v>-0.1001030739840806</v>
      </c>
      <c r="ED11" s="7" t="n">
        <v>0.1244418534712042</v>
      </c>
      <c r="EE11" s="7" t="n">
        <v>0.08193717406193818</v>
      </c>
      <c r="EF11" s="7" t="n">
        <v>-0.1011170311276894</v>
      </c>
      <c r="EG11" s="7" t="n">
        <v>0.1165585394774641</v>
      </c>
      <c r="EH11" s="7" t="n">
        <v>0.3320881681160689</v>
      </c>
      <c r="EI11" s="7" t="n">
        <v>0.1549705476466572</v>
      </c>
      <c r="EJ11" s="7" t="n">
        <v>-0.1259355833628591</v>
      </c>
      <c r="EK11" s="7" t="n">
        <v>-0.02916644511073128</v>
      </c>
      <c r="EL11" s="7" t="n">
        <v>0.4143282458023429</v>
      </c>
      <c r="EM11" s="7" t="n">
        <v>0.462747646657017</v>
      </c>
      <c r="EN11" s="7" t="n">
        <v>0.02402888617279351</v>
      </c>
      <c r="EO11" s="7" t="n">
        <v>0.01646372443808731</v>
      </c>
      <c r="EP11" s="7" t="n">
        <v>0.6855183801504641</v>
      </c>
      <c r="EQ11" s="7" t="n">
        <v>-0.05501740042184575</v>
      </c>
      <c r="ER11" s="7" t="n">
        <v>-0.1554360546897812</v>
      </c>
      <c r="ES11" s="7" t="n">
        <v>-0.1548867538520418</v>
      </c>
      <c r="ET11" s="7" t="n">
        <v>0.5584131696930812</v>
      </c>
      <c r="EU11" s="7" t="n">
        <v>-0.170271144975779</v>
      </c>
      <c r="EV11" s="7" t="n">
        <v>-0.1372917398295778</v>
      </c>
      <c r="EW11" s="7" t="n">
        <v>-0.05209236581536124</v>
      </c>
      <c r="EX11" s="7" t="n">
        <v>-0.1300888236137298</v>
      </c>
      <c r="EY11" s="7" t="n">
        <v>-0.07384617052559038</v>
      </c>
      <c r="EZ11" s="7" t="n">
        <v>-0.2223694062733882</v>
      </c>
      <c r="FA11" s="7" t="n">
        <v>0.1567373681107047</v>
      </c>
      <c r="FB11" s="7" t="n">
        <v>-0.1222315125122112</v>
      </c>
      <c r="FC11" s="7" t="n">
        <v>0.1539611065120313</v>
      </c>
      <c r="FD11" s="7" t="n">
        <v>-0.03852668366830532</v>
      </c>
      <c r="FE11" s="7" t="n">
        <v>0.6866556132311369</v>
      </c>
      <c r="FF11" s="7" t="n">
        <v>-0.1403938753426162</v>
      </c>
      <c r="FG11" s="7" t="n">
        <v>0.3514043241376328</v>
      </c>
      <c r="FH11" s="7" t="n">
        <v>0.5711500840660279</v>
      </c>
      <c r="FI11" s="7" t="n">
        <v>0.8317059689106102</v>
      </c>
      <c r="FJ11" s="7" t="n">
        <v>0.5922860965724978</v>
      </c>
      <c r="FK11" s="7" t="n">
        <v>0.4341308905176522</v>
      </c>
      <c r="FL11" s="7" t="n">
        <v>-0.1471512318920833</v>
      </c>
      <c r="FM11" s="7" t="n">
        <v>0.1188887098189838</v>
      </c>
      <c r="FN11" s="7" t="n">
        <v>0.3839075282055967</v>
      </c>
      <c r="FO11" s="7" t="n">
        <v>0.2918724144249237</v>
      </c>
      <c r="FP11" s="7" t="n">
        <v>-0.1465848162851642</v>
      </c>
      <c r="FQ11" s="7" t="n">
        <v>0.704039725269456</v>
      </c>
      <c r="FR11" s="7" t="n">
        <v>0.4918949875652562</v>
      </c>
      <c r="FS11" s="7" t="n">
        <v>0.004629902590071511</v>
      </c>
      <c r="FT11" s="7" t="n">
        <v>0.09814415957655323</v>
      </c>
      <c r="FU11" s="7" t="n">
        <v>0.6531230051966723</v>
      </c>
      <c r="FV11" s="7" t="n">
        <v>-0.1727758419038134</v>
      </c>
      <c r="FW11" s="7" t="n">
        <v>0.04966530886748323</v>
      </c>
      <c r="FX11" s="7" t="n">
        <v>0.07282036845856514</v>
      </c>
      <c r="FY11" s="7" t="n">
        <v>0.6757099075744115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0.9303873302035846</v>
      </c>
      <c r="D12" s="7" t="n">
        <v>0.96419399161069</v>
      </c>
      <c r="E12" s="7" t="n">
        <v>0.3832346780155637</v>
      </c>
      <c r="F12" s="7" t="n">
        <v>0.9250778453679637</v>
      </c>
      <c r="G12" s="7" t="n">
        <v>0.5979065497861806</v>
      </c>
      <c r="H12" s="7" t="n">
        <v>0.5319116061874166</v>
      </c>
      <c r="I12" s="7" t="n">
        <v>0.6195783612805537</v>
      </c>
      <c r="J12" s="7" t="n">
        <v>0.5814687676889072</v>
      </c>
      <c r="K12" s="7" t="n">
        <v>0.7477950729124685</v>
      </c>
      <c r="L12" s="7" t="n">
        <v>0.3565639527945237</v>
      </c>
      <c r="M12" s="7" t="n">
        <v>1</v>
      </c>
      <c r="N12" s="7" t="n">
        <v>0.9673627310265346</v>
      </c>
      <c r="O12" s="7" t="n">
        <v>0.688214688577667</v>
      </c>
      <c r="P12" s="7" t="n">
        <v>0.6374332414651681</v>
      </c>
      <c r="Q12" s="7" t="n">
        <v>0.6187994536050423</v>
      </c>
      <c r="R12" s="7" t="n">
        <v>0.6811354259344976</v>
      </c>
      <c r="S12" s="7" t="n">
        <v>0.6419268029170807</v>
      </c>
      <c r="T12" s="7" t="n">
        <v>0.5799406839312298</v>
      </c>
      <c r="U12" s="7" t="n">
        <v>0.4963565521321667</v>
      </c>
      <c r="V12" s="7" t="n">
        <v>0.6287432158708505</v>
      </c>
      <c r="W12" s="7" t="n">
        <v>0.6660933603316155</v>
      </c>
      <c r="X12" s="7" t="n">
        <v>0.6839116651383814</v>
      </c>
      <c r="Y12" s="7" t="n">
        <v>0.644537536986608</v>
      </c>
      <c r="Z12" s="7" t="n">
        <v>0.479362575988496</v>
      </c>
      <c r="AA12" s="7" t="n">
        <v>0.6775800354732147</v>
      </c>
      <c r="AB12" s="7" t="n">
        <v>0.4838011679787225</v>
      </c>
      <c r="AC12" s="7" t="n">
        <v>0.5229976459547462</v>
      </c>
      <c r="AD12" s="7" t="n">
        <v>0.8055494754866031</v>
      </c>
      <c r="AE12" s="7" t="n">
        <v>0.8111953231457631</v>
      </c>
      <c r="AF12" s="7" t="n">
        <v>0.9674392302251399</v>
      </c>
      <c r="AG12" s="7" t="n">
        <v>0.6873879167773692</v>
      </c>
      <c r="AH12" s="7" t="n">
        <v>0.955011620709324</v>
      </c>
      <c r="AI12" s="7" t="n">
        <v>0.6111917299826237</v>
      </c>
      <c r="AJ12" s="7" t="n">
        <v>0.05341950517773684</v>
      </c>
      <c r="AK12" s="7" t="n">
        <v>0.5133323575463379</v>
      </c>
      <c r="AL12" s="7" t="n">
        <v>0.7329388341169036</v>
      </c>
      <c r="AM12" s="7" t="n">
        <v>0.6584344388398656</v>
      </c>
      <c r="AN12" s="7" t="n">
        <v>0.4821754111342212</v>
      </c>
      <c r="AO12" s="7" t="n">
        <v>0.6172554496456949</v>
      </c>
      <c r="AP12" s="7" t="n">
        <v>0.6443058524901357</v>
      </c>
      <c r="AQ12" s="7" t="n">
        <v>0.5020762349830088</v>
      </c>
      <c r="AR12" s="7" t="n">
        <v>0.06406720667231179</v>
      </c>
      <c r="AS12" s="7" t="n">
        <v>0.7354378363345785</v>
      </c>
      <c r="AT12" s="7" t="n">
        <v>0.7170981117443581</v>
      </c>
      <c r="AU12" s="7" t="n">
        <v>0.9084009614226646</v>
      </c>
      <c r="AV12" s="7" t="n">
        <v>0.7841325004799332</v>
      </c>
      <c r="AW12" s="7" t="n">
        <v>0.7120525210959879</v>
      </c>
      <c r="AX12" s="7" t="n">
        <v>0.5324982412851632</v>
      </c>
      <c r="AY12" s="7" t="n">
        <v>0.746032124153301</v>
      </c>
      <c r="AZ12" s="7" t="n">
        <v>0.6288800038953576</v>
      </c>
      <c r="BA12" s="7" t="n">
        <v>0.7689485035655969</v>
      </c>
      <c r="BB12" s="7" t="n">
        <v>0.8601563877771781</v>
      </c>
      <c r="BC12" s="7" t="n">
        <v>0.9076182015113173</v>
      </c>
      <c r="BD12" s="7" t="n">
        <v>0.5011126884054805</v>
      </c>
      <c r="BE12" s="7" t="n">
        <v>0.677866320221141</v>
      </c>
      <c r="BF12" s="7" t="n">
        <v>0.6825039710452174</v>
      </c>
      <c r="BG12" s="7" t="n">
        <v>0.7345517539637409</v>
      </c>
      <c r="BH12" s="7" t="n">
        <v>0.4883800858887291</v>
      </c>
      <c r="BI12" s="7" t="n">
        <v>0.1234352887131511</v>
      </c>
      <c r="BJ12" s="7" t="n">
        <v>0.6714620897133479</v>
      </c>
      <c r="BK12" s="7" t="n">
        <v>0.7527855330617406</v>
      </c>
      <c r="BL12" s="7" t="n">
        <v>0.5513351397745425</v>
      </c>
      <c r="BM12" s="7" t="n">
        <v>0.867500009518516</v>
      </c>
      <c r="BN12" s="7" t="n">
        <v>0.6172555796998094</v>
      </c>
      <c r="BO12" s="7" t="n">
        <v>0.7509140288634358</v>
      </c>
      <c r="BP12" s="7" t="n">
        <v>0.5431983978115402</v>
      </c>
      <c r="BQ12" s="7" t="n">
        <v>0.4829120964687078</v>
      </c>
      <c r="BR12" s="7" t="n">
        <v>0.515057654758856</v>
      </c>
      <c r="BS12" s="7" t="n">
        <v>0.7425169541054308</v>
      </c>
      <c r="BT12" s="7" t="n">
        <v>0.6090799664779118</v>
      </c>
      <c r="BU12" s="7" t="n">
        <v>0.3662206183068138</v>
      </c>
      <c r="BV12" s="7" t="n">
        <v>0.3849759428322493</v>
      </c>
      <c r="BW12" s="7" t="n">
        <v>0.6942835433985727</v>
      </c>
      <c r="BX12" s="7" t="n">
        <v>0.7435381419182542</v>
      </c>
      <c r="BY12" s="7" t="n">
        <v>0.1347818199574056</v>
      </c>
      <c r="BZ12" s="7" t="n">
        <v>0.9896708242677037</v>
      </c>
      <c r="CA12" s="7" t="n">
        <v>0.9527099770780721</v>
      </c>
      <c r="CB12" s="7" t="n">
        <v>0.9488054072272826</v>
      </c>
      <c r="CC12" s="7" t="n">
        <v>0.6726216625585075</v>
      </c>
      <c r="CD12" s="7" t="n">
        <v>0.5359572118422283</v>
      </c>
      <c r="CE12" s="7" t="n">
        <v>0.678569502266631</v>
      </c>
      <c r="CF12" s="7" t="n">
        <v>0.7631481856394975</v>
      </c>
      <c r="CG12" s="7" t="n">
        <v>0.6578610348686814</v>
      </c>
      <c r="CH12" s="7" t="n">
        <v>0.4740708651879663</v>
      </c>
      <c r="CI12" s="7" t="n">
        <v>0.6922343443989006</v>
      </c>
      <c r="CJ12" s="7" t="n">
        <v>0.5694795605901768</v>
      </c>
      <c r="CK12" s="7" t="n">
        <v>0.7037643205083227</v>
      </c>
      <c r="CL12" s="7" t="n">
        <v>0.5213999385603327</v>
      </c>
      <c r="CM12" s="7" t="n">
        <v>0.7642243788254744</v>
      </c>
      <c r="CN12" s="7" t="n">
        <v>0.6020488993270043</v>
      </c>
      <c r="CO12" s="7" t="n">
        <v>0.6800335970898481</v>
      </c>
      <c r="CP12" s="7" t="n">
        <v>0.6472833800976834</v>
      </c>
      <c r="CQ12" s="7" t="n">
        <v>0.6378956194313968</v>
      </c>
      <c r="CR12" s="7" t="n">
        <v>0.7494471965381209</v>
      </c>
      <c r="CS12" s="7" t="n">
        <v>0.6877494288998236</v>
      </c>
      <c r="CT12" s="7" t="n">
        <v>0.3853849721461227</v>
      </c>
      <c r="CU12" s="7" t="n">
        <v>0.7001247715511986</v>
      </c>
      <c r="CV12" s="7" t="n">
        <v>0.3679129260280093</v>
      </c>
      <c r="CW12" s="7" t="n">
        <v>0.5126149991212743</v>
      </c>
      <c r="CX12" s="7" t="n">
        <v>0.530607833965184</v>
      </c>
      <c r="CY12" s="7" t="n">
        <v>0.4797828479319705</v>
      </c>
      <c r="CZ12" s="7" t="n">
        <v>0.9040499063218221</v>
      </c>
      <c r="DA12" s="7" t="n">
        <v>0.6706301613541207</v>
      </c>
      <c r="DB12" s="7" t="n">
        <v>0.5216966549079325</v>
      </c>
      <c r="DC12" s="7" t="n">
        <v>0.6070361353843261</v>
      </c>
      <c r="DD12" s="7" t="n">
        <v>0.7147567733945076</v>
      </c>
      <c r="DE12" s="7" t="n">
        <v>0.4469069363680789</v>
      </c>
      <c r="DF12" s="7" t="n">
        <v>0.8678668867792418</v>
      </c>
      <c r="DG12" s="7" t="n">
        <v>0.4756026818839502</v>
      </c>
      <c r="DH12" s="7" t="n">
        <v>0.577327067154365</v>
      </c>
      <c r="DI12" s="7" t="n">
        <v>0.65097263530382</v>
      </c>
      <c r="DJ12" s="7" t="n">
        <v>0.7247384092528125</v>
      </c>
      <c r="DK12" s="7" t="n">
        <v>0.5580790283932665</v>
      </c>
      <c r="DL12" s="7" t="n">
        <v>0.4647379324749031</v>
      </c>
      <c r="DM12" s="7" t="n">
        <v>0.6771345792539278</v>
      </c>
      <c r="DN12" s="7" t="n">
        <v>0.638401198917104</v>
      </c>
      <c r="DO12" s="7" t="n">
        <v>0.6633074272170011</v>
      </c>
      <c r="DP12" s="7" t="n">
        <v>0.6426500856841822</v>
      </c>
      <c r="DQ12" s="7" t="n">
        <v>0.5763229431206808</v>
      </c>
      <c r="DR12" s="7" t="n">
        <v>0.205853197053323</v>
      </c>
      <c r="DS12" s="7" t="n">
        <v>0.6352444015507311</v>
      </c>
      <c r="DT12" s="7" t="n">
        <v>0.7476718207377838</v>
      </c>
      <c r="DU12" s="7" t="n">
        <v>0.61746081045206</v>
      </c>
      <c r="DV12" s="7" t="n">
        <v>0.7321885560020116</v>
      </c>
      <c r="DW12" s="7" t="n">
        <v>0.6935498463403531</v>
      </c>
      <c r="DX12" s="7" t="n">
        <v>0.8869261042709095</v>
      </c>
      <c r="DY12" s="7" t="n">
        <v>0.5572509568742966</v>
      </c>
      <c r="DZ12" s="7" t="n">
        <v>0.7151845906981368</v>
      </c>
      <c r="EA12" s="7" t="n">
        <v>0.696231415131723</v>
      </c>
      <c r="EB12" s="7" t="n">
        <v>0.4939532291254998</v>
      </c>
      <c r="EC12" s="7" t="n">
        <v>0.6814127963727046</v>
      </c>
      <c r="ED12" s="7" t="n">
        <v>0.8651691466546036</v>
      </c>
      <c r="EE12" s="7" t="n">
        <v>0.4918905498306824</v>
      </c>
      <c r="EF12" s="7" t="n">
        <v>0.5711584274988386</v>
      </c>
      <c r="EG12" s="7" t="n">
        <v>0.7631367650996949</v>
      </c>
      <c r="EH12" s="7" t="n">
        <v>0.7098953522184419</v>
      </c>
      <c r="EI12" s="7" t="n">
        <v>0.439580599055728</v>
      </c>
      <c r="EJ12" s="7" t="n">
        <v>0.5867685171706799</v>
      </c>
      <c r="EK12" s="7" t="n">
        <v>0.6553973054210147</v>
      </c>
      <c r="EL12" s="7" t="n">
        <v>0.6702755892920139</v>
      </c>
      <c r="EM12" s="7" t="n">
        <v>0.4732324480981092</v>
      </c>
      <c r="EN12" s="7" t="n">
        <v>0.4586631349824419</v>
      </c>
      <c r="EO12" s="7" t="n">
        <v>0.7285797410151988</v>
      </c>
      <c r="EP12" s="7" t="n">
        <v>0.5301833583858261</v>
      </c>
      <c r="EQ12" s="7" t="n">
        <v>0.6256842829535254</v>
      </c>
      <c r="ER12" s="7" t="n">
        <v>0.6231300363209163</v>
      </c>
      <c r="ES12" s="7" t="n">
        <v>0.6073653290522993</v>
      </c>
      <c r="ET12" s="7" t="n">
        <v>0.8212096212575848</v>
      </c>
      <c r="EU12" s="7" t="n">
        <v>0.5702414157058301</v>
      </c>
      <c r="EV12" s="7" t="n">
        <v>0.5661043065159296</v>
      </c>
      <c r="EW12" s="7" t="n">
        <v>0.6060222990814941</v>
      </c>
      <c r="EX12" s="7" t="n">
        <v>0.6414179877953349</v>
      </c>
      <c r="EY12" s="7" t="n">
        <v>0.377184174933952</v>
      </c>
      <c r="EZ12" s="7" t="n">
        <v>0.4984988314841686</v>
      </c>
      <c r="FA12" s="7" t="n">
        <v>0.5359777116714316</v>
      </c>
      <c r="FB12" s="7" t="n">
        <v>0.7351883652822671</v>
      </c>
      <c r="FC12" s="7" t="n">
        <v>0.5408485533554606</v>
      </c>
      <c r="FD12" s="7" t="n">
        <v>0.4750012139819731</v>
      </c>
      <c r="FE12" s="7" t="n">
        <v>0.7516541814740073</v>
      </c>
      <c r="FF12" s="7" t="n">
        <v>0.6404444948891125</v>
      </c>
      <c r="FG12" s="7" t="n">
        <v>0.7154043853360853</v>
      </c>
      <c r="FH12" s="7" t="n">
        <v>0.8117452394283824</v>
      </c>
      <c r="FI12" s="7" t="n">
        <v>0.2671938960619626</v>
      </c>
      <c r="FJ12" s="7" t="n">
        <v>0.5169603592930285</v>
      </c>
      <c r="FK12" s="7" t="n">
        <v>0.6618484535640601</v>
      </c>
      <c r="FL12" s="7" t="n">
        <v>0.6373856996217906</v>
      </c>
      <c r="FM12" s="7" t="n">
        <v>0.6844742995741824</v>
      </c>
      <c r="FN12" s="7" t="n">
        <v>0.3559987503862518</v>
      </c>
      <c r="FO12" s="7" t="n">
        <v>0.7198451040276459</v>
      </c>
      <c r="FP12" s="7" t="n">
        <v>0.6370941578691151</v>
      </c>
      <c r="FQ12" s="7" t="n">
        <v>0.2670755321177127</v>
      </c>
      <c r="FR12" s="7" t="n">
        <v>0.475647707439236</v>
      </c>
      <c r="FS12" s="7" t="n">
        <v>0.5291550452343835</v>
      </c>
      <c r="FT12" s="7" t="n">
        <v>0.6927587594758005</v>
      </c>
      <c r="FU12" s="7" t="n">
        <v>0.5284200259835664</v>
      </c>
      <c r="FV12" s="7" t="n">
        <v>0.6150182975052558</v>
      </c>
      <c r="FW12" s="7" t="n">
        <v>0.5052786829545209</v>
      </c>
      <c r="FX12" s="7" t="n">
        <v>0.6131732085839737</v>
      </c>
      <c r="FY12" s="7" t="n">
        <v>0.5642402872220752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0.9480098446345867</v>
      </c>
      <c r="D13" s="7" t="n">
        <v>0.9528821968456213</v>
      </c>
      <c r="E13" s="7" t="n">
        <v>0.3096586923977619</v>
      </c>
      <c r="F13" s="7" t="n">
        <v>0.8613536879661331</v>
      </c>
      <c r="G13" s="7" t="n">
        <v>0.4240624234387787</v>
      </c>
      <c r="H13" s="7" t="n">
        <v>0.4324465328330306</v>
      </c>
      <c r="I13" s="7" t="n">
        <v>0.6735872228832088</v>
      </c>
      <c r="J13" s="7" t="n">
        <v>0.6198522986614193</v>
      </c>
      <c r="K13" s="7" t="n">
        <v>0.7037636620944886</v>
      </c>
      <c r="L13" s="7" t="n">
        <v>0.2888449929154084</v>
      </c>
      <c r="M13" s="7" t="n">
        <v>0.9673627310265346</v>
      </c>
      <c r="N13" s="7" t="n">
        <v>1</v>
      </c>
      <c r="O13" s="7" t="n">
        <v>0.7981511108401511</v>
      </c>
      <c r="P13" s="7" t="n">
        <v>0.6712226404769825</v>
      </c>
      <c r="Q13" s="7" t="n">
        <v>0.7014592314300204</v>
      </c>
      <c r="R13" s="7" t="n">
        <v>0.7773830210705257</v>
      </c>
      <c r="S13" s="7" t="n">
        <v>0.7682086163433407</v>
      </c>
      <c r="T13" s="7" t="n">
        <v>0.6748931101148311</v>
      </c>
      <c r="U13" s="7" t="n">
        <v>0.6241147767429619</v>
      </c>
      <c r="V13" s="7" t="n">
        <v>0.7485701121117081</v>
      </c>
      <c r="W13" s="7" t="n">
        <v>0.7839085102776849</v>
      </c>
      <c r="X13" s="7" t="n">
        <v>0.7474888299588869</v>
      </c>
      <c r="Y13" s="7" t="n">
        <v>0.7048675125098519</v>
      </c>
      <c r="Z13" s="7" t="n">
        <v>0.3761302365672408</v>
      </c>
      <c r="AA13" s="7" t="n">
        <v>0.7412296600481014</v>
      </c>
      <c r="AB13" s="7" t="n">
        <v>0.405268185407863</v>
      </c>
      <c r="AC13" s="7" t="n">
        <v>0.6137764996176114</v>
      </c>
      <c r="AD13" s="7" t="n">
        <v>0.9088136979324281</v>
      </c>
      <c r="AE13" s="7" t="n">
        <v>0.9265804555226879</v>
      </c>
      <c r="AF13" s="7" t="n">
        <v>0.9973293517092892</v>
      </c>
      <c r="AG13" s="7" t="n">
        <v>0.6424727844424327</v>
      </c>
      <c r="AH13" s="7" t="n">
        <v>0.9251691360101743</v>
      </c>
      <c r="AI13" s="7" t="n">
        <v>0.5523557517230591</v>
      </c>
      <c r="AJ13" s="7" t="n">
        <v>0.00854748361841143</v>
      </c>
      <c r="AK13" s="7" t="n">
        <v>0.4150131076934932</v>
      </c>
      <c r="AL13" s="7" t="n">
        <v>0.7148970612206892</v>
      </c>
      <c r="AM13" s="7" t="n">
        <v>0.7118179732668511</v>
      </c>
      <c r="AN13" s="7" t="n">
        <v>0.5764530155488596</v>
      </c>
      <c r="AO13" s="7" t="n">
        <v>0.5823768957884575</v>
      </c>
      <c r="AP13" s="7" t="n">
        <v>0.6527745093016786</v>
      </c>
      <c r="AQ13" s="7" t="n">
        <v>0.5766627660337313</v>
      </c>
      <c r="AR13" s="7" t="n">
        <v>0.0202281425674749</v>
      </c>
      <c r="AS13" s="7" t="n">
        <v>0.7204102929829606</v>
      </c>
      <c r="AT13" s="7" t="n">
        <v>0.7999980517081002</v>
      </c>
      <c r="AU13" s="7" t="n">
        <v>0.9689593595313283</v>
      </c>
      <c r="AV13" s="7" t="n">
        <v>0.8192702226387554</v>
      </c>
      <c r="AW13" s="7" t="n">
        <v>0.8267221317506734</v>
      </c>
      <c r="AX13" s="7" t="n">
        <v>0.6202184848592491</v>
      </c>
      <c r="AY13" s="7" t="n">
        <v>0.7498689089480782</v>
      </c>
      <c r="AZ13" s="7" t="n">
        <v>0.6177851413634323</v>
      </c>
      <c r="BA13" s="7" t="n">
        <v>0.8769609313676925</v>
      </c>
      <c r="BB13" s="7" t="n">
        <v>0.8414287106483064</v>
      </c>
      <c r="BC13" s="7" t="n">
        <v>0.8893757245590693</v>
      </c>
      <c r="BD13" s="7" t="n">
        <v>0.5271252922860858</v>
      </c>
      <c r="BE13" s="7" t="n">
        <v>0.7452241736111435</v>
      </c>
      <c r="BF13" s="7" t="n">
        <v>0.7463647650678591</v>
      </c>
      <c r="BG13" s="7" t="n">
        <v>0.6479638247440747</v>
      </c>
      <c r="BH13" s="7" t="n">
        <v>0.5168062329888361</v>
      </c>
      <c r="BI13" s="7" t="n">
        <v>0.08910492176152886</v>
      </c>
      <c r="BJ13" s="7" t="n">
        <v>0.6779156368683358</v>
      </c>
      <c r="BK13" s="7" t="n">
        <v>0.769697520024382</v>
      </c>
      <c r="BL13" s="7" t="n">
        <v>0.661468293819587</v>
      </c>
      <c r="BM13" s="7" t="n">
        <v>0.8250381922294027</v>
      </c>
      <c r="BN13" s="7" t="n">
        <v>0.5823769894181317</v>
      </c>
      <c r="BO13" s="7" t="n">
        <v>0.6500916442890784</v>
      </c>
      <c r="BP13" s="7" t="n">
        <v>0.6647449239308746</v>
      </c>
      <c r="BQ13" s="7" t="n">
        <v>0.5543396440970109</v>
      </c>
      <c r="BR13" s="7" t="n">
        <v>0.6442178900366009</v>
      </c>
      <c r="BS13" s="7" t="n">
        <v>0.6650453862779102</v>
      </c>
      <c r="BT13" s="7" t="n">
        <v>0.6887926879878048</v>
      </c>
      <c r="BU13" s="7" t="n">
        <v>0.1816733016957454</v>
      </c>
      <c r="BV13" s="7" t="n">
        <v>0.282032932228708</v>
      </c>
      <c r="BW13" s="7" t="n">
        <v>0.7159545447363436</v>
      </c>
      <c r="BX13" s="7" t="n">
        <v>0.7627184970922176</v>
      </c>
      <c r="BY13" s="7" t="n">
        <v>0.1086659412278497</v>
      </c>
      <c r="BZ13" s="7" t="n">
        <v>0.9842873494348936</v>
      </c>
      <c r="CA13" s="7" t="n">
        <v>0.881762416009047</v>
      </c>
      <c r="CB13" s="7" t="n">
        <v>0.881880715034645</v>
      </c>
      <c r="CC13" s="7" t="n">
        <v>0.7906918530468637</v>
      </c>
      <c r="CD13" s="7" t="n">
        <v>0.6250223609096333</v>
      </c>
      <c r="CE13" s="7" t="n">
        <v>0.7600966364563936</v>
      </c>
      <c r="CF13" s="7" t="n">
        <v>0.7828051362441929</v>
      </c>
      <c r="CG13" s="7" t="n">
        <v>0.7632168689843709</v>
      </c>
      <c r="CH13" s="7" t="n">
        <v>0.4482048301753558</v>
      </c>
      <c r="CI13" s="7" t="n">
        <v>0.6255018833390167</v>
      </c>
      <c r="CJ13" s="7" t="n">
        <v>0.6710469282044528</v>
      </c>
      <c r="CK13" s="7" t="n">
        <v>0.7717322761777038</v>
      </c>
      <c r="CL13" s="7" t="n">
        <v>0.427819486851575</v>
      </c>
      <c r="CM13" s="7" t="n">
        <v>0.794386172476556</v>
      </c>
      <c r="CN13" s="7" t="n">
        <v>0.5804971298968266</v>
      </c>
      <c r="CO13" s="7" t="n">
        <v>0.74719143685319</v>
      </c>
      <c r="CP13" s="7" t="n">
        <v>0.7096324049116661</v>
      </c>
      <c r="CQ13" s="7" t="n">
        <v>0.5860303028304302</v>
      </c>
      <c r="CR13" s="7" t="n">
        <v>0.836972572572557</v>
      </c>
      <c r="CS13" s="7" t="n">
        <v>0.6774592237731543</v>
      </c>
      <c r="CT13" s="7" t="n">
        <v>0.2412315088825465</v>
      </c>
      <c r="CU13" s="7" t="n">
        <v>0.701811979147692</v>
      </c>
      <c r="CV13" s="7" t="n">
        <v>0.4120986737686704</v>
      </c>
      <c r="CW13" s="7" t="n">
        <v>0.6110000448868709</v>
      </c>
      <c r="CX13" s="7" t="n">
        <v>0.5883146978400663</v>
      </c>
      <c r="CY13" s="7" t="n">
        <v>0.5905439720228816</v>
      </c>
      <c r="CZ13" s="7" t="n">
        <v>0.9680483058410499</v>
      </c>
      <c r="DA13" s="7" t="n">
        <v>0.5708788307813252</v>
      </c>
      <c r="DB13" s="7" t="n">
        <v>0.5954936858771578</v>
      </c>
      <c r="DC13" s="7" t="n">
        <v>0.6875279096994306</v>
      </c>
      <c r="DD13" s="7" t="n">
        <v>0.7208430875458057</v>
      </c>
      <c r="DE13" s="7" t="n">
        <v>0.2750511943857091</v>
      </c>
      <c r="DF13" s="7" t="n">
        <v>0.8761797187431296</v>
      </c>
      <c r="DG13" s="7" t="n">
        <v>0.5877692735804572</v>
      </c>
      <c r="DH13" s="7" t="n">
        <v>0.6556219298628928</v>
      </c>
      <c r="DI13" s="7" t="n">
        <v>0.6885440809578903</v>
      </c>
      <c r="DJ13" s="7" t="n">
        <v>0.7564759152219791</v>
      </c>
      <c r="DK13" s="7" t="n">
        <v>0.4504711550769577</v>
      </c>
      <c r="DL13" s="7" t="n">
        <v>0.5831447193341484</v>
      </c>
      <c r="DM13" s="7" t="n">
        <v>0.6724546354133447</v>
      </c>
      <c r="DN13" s="7" t="n">
        <v>0.6799814325303579</v>
      </c>
      <c r="DO13" s="7" t="n">
        <v>0.7367696386524808</v>
      </c>
      <c r="DP13" s="7" t="n">
        <v>0.6773749039566724</v>
      </c>
      <c r="DQ13" s="7" t="n">
        <v>0.6820410002803127</v>
      </c>
      <c r="DR13" s="7" t="n">
        <v>0.1814269035401716</v>
      </c>
      <c r="DS13" s="7" t="n">
        <v>0.6991882365712211</v>
      </c>
      <c r="DT13" s="7" t="n">
        <v>0.7963593330062564</v>
      </c>
      <c r="DU13" s="7" t="n">
        <v>0.6216761126874927</v>
      </c>
      <c r="DV13" s="7" t="n">
        <v>0.6450388361759061</v>
      </c>
      <c r="DW13" s="7" t="n">
        <v>0.7515907260753302</v>
      </c>
      <c r="DX13" s="7" t="n">
        <v>0.9154383665406919</v>
      </c>
      <c r="DY13" s="7" t="n">
        <v>0.6286105131431012</v>
      </c>
      <c r="DZ13" s="7" t="n">
        <v>0.6788788465578031</v>
      </c>
      <c r="EA13" s="7" t="n">
        <v>0.7603814499090389</v>
      </c>
      <c r="EB13" s="7" t="n">
        <v>0.6149703915622247</v>
      </c>
      <c r="EC13" s="7" t="n">
        <v>0.7106701579121674</v>
      </c>
      <c r="ED13" s="7" t="n">
        <v>0.8873304619837151</v>
      </c>
      <c r="EE13" s="7" t="n">
        <v>0.5648242832021005</v>
      </c>
      <c r="EF13" s="7" t="n">
        <v>0.6467489761924053</v>
      </c>
      <c r="EG13" s="7" t="n">
        <v>0.8137806448633594</v>
      </c>
      <c r="EH13" s="7" t="n">
        <v>0.7124176441170479</v>
      </c>
      <c r="EI13" s="7" t="n">
        <v>0.5639864781214063</v>
      </c>
      <c r="EJ13" s="7" t="n">
        <v>0.6634143079779234</v>
      </c>
      <c r="EK13" s="7" t="n">
        <v>0.7766641779321933</v>
      </c>
      <c r="EL13" s="7" t="n">
        <v>0.7343631443600975</v>
      </c>
      <c r="EM13" s="7" t="n">
        <v>0.4943447042855992</v>
      </c>
      <c r="EN13" s="7" t="n">
        <v>0.550202733741004</v>
      </c>
      <c r="EO13" s="7" t="n">
        <v>0.8271902100061879</v>
      </c>
      <c r="EP13" s="7" t="n">
        <v>0.5509414796107603</v>
      </c>
      <c r="EQ13" s="7" t="n">
        <v>0.7413122930569099</v>
      </c>
      <c r="ER13" s="7" t="n">
        <v>0.7039918396035801</v>
      </c>
      <c r="ES13" s="7" t="n">
        <v>0.6911702850713189</v>
      </c>
      <c r="ET13" s="7" t="n">
        <v>0.8119561297495165</v>
      </c>
      <c r="EU13" s="7" t="n">
        <v>0.6720393313707109</v>
      </c>
      <c r="EV13" s="7" t="n">
        <v>0.6799617081694954</v>
      </c>
      <c r="EW13" s="7" t="n">
        <v>0.6694141194439845</v>
      </c>
      <c r="EX13" s="7" t="n">
        <v>0.7188182794304402</v>
      </c>
      <c r="EY13" s="7" t="n">
        <v>0.5215225667331518</v>
      </c>
      <c r="EZ13" s="7" t="n">
        <v>0.5978679891158263</v>
      </c>
      <c r="FA13" s="7" t="n">
        <v>0.6202398340908511</v>
      </c>
      <c r="FB13" s="7" t="n">
        <v>0.8039583856870827</v>
      </c>
      <c r="FC13" s="7" t="n">
        <v>0.6156596439612999</v>
      </c>
      <c r="FD13" s="7" t="n">
        <v>0.5978747515486059</v>
      </c>
      <c r="FE13" s="7" t="n">
        <v>0.7579260293999848</v>
      </c>
      <c r="FF13" s="7" t="n">
        <v>0.7212460397484933</v>
      </c>
      <c r="FG13" s="7" t="n">
        <v>0.7022502075085408</v>
      </c>
      <c r="FH13" s="7" t="n">
        <v>0.8251237459777665</v>
      </c>
      <c r="FI13" s="7" t="n">
        <v>0.1950405220855468</v>
      </c>
      <c r="FJ13" s="7" t="n">
        <v>0.5472798373798138</v>
      </c>
      <c r="FK13" s="7" t="n">
        <v>0.7313742276201677</v>
      </c>
      <c r="FL13" s="7" t="n">
        <v>0.7165333515914595</v>
      </c>
      <c r="FM13" s="7" t="n">
        <v>0.7189363488475853</v>
      </c>
      <c r="FN13" s="7" t="n">
        <v>0.1702608840214829</v>
      </c>
      <c r="FO13" s="7" t="n">
        <v>0.6048115155558501</v>
      </c>
      <c r="FP13" s="7" t="n">
        <v>0.7184707996134414</v>
      </c>
      <c r="FQ13" s="7" t="n">
        <v>0.2458321921028408</v>
      </c>
      <c r="FR13" s="7" t="n">
        <v>0.4983300025552937</v>
      </c>
      <c r="FS13" s="7" t="n">
        <v>0.6161104166430338</v>
      </c>
      <c r="FT13" s="7" t="n">
        <v>0.7185247327991162</v>
      </c>
      <c r="FU13" s="7" t="n">
        <v>0.383903196461279</v>
      </c>
      <c r="FV13" s="7" t="n">
        <v>0.7173429156479625</v>
      </c>
      <c r="FW13" s="7" t="n">
        <v>0.6033604669896884</v>
      </c>
      <c r="FX13" s="7" t="n">
        <v>0.6160005200901902</v>
      </c>
      <c r="FY13" s="7" t="n">
        <v>0.4408542403511811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0.7575222797473491</v>
      </c>
      <c r="D14" s="7" t="n">
        <v>0.6711690539934401</v>
      </c>
      <c r="E14" s="7" t="n">
        <v>-0.09278410421689222</v>
      </c>
      <c r="F14" s="7" t="n">
        <v>0.5236691436609092</v>
      </c>
      <c r="G14" s="7" t="n">
        <v>0.06103507707992844</v>
      </c>
      <c r="H14" s="7" t="n">
        <v>0.1351180154423689</v>
      </c>
      <c r="I14" s="7" t="n">
        <v>0.340474077904636</v>
      </c>
      <c r="J14" s="7" t="n">
        <v>0.2635969060534486</v>
      </c>
      <c r="K14" s="7" t="n">
        <v>0.5129639823813745</v>
      </c>
      <c r="L14" s="7" t="n">
        <v>-0.09716822141354192</v>
      </c>
      <c r="M14" s="7" t="n">
        <v>0.688214688577667</v>
      </c>
      <c r="N14" s="7" t="n">
        <v>0.7981511108401511</v>
      </c>
      <c r="O14" s="7" t="n">
        <v>1</v>
      </c>
      <c r="P14" s="7" t="n">
        <v>0.7169522580367363</v>
      </c>
      <c r="Q14" s="7" t="n">
        <v>0.9212317290638474</v>
      </c>
      <c r="R14" s="7" t="n">
        <v>0.9663841131959411</v>
      </c>
      <c r="S14" s="7" t="n">
        <v>0.9254199474260413</v>
      </c>
      <c r="T14" s="7" t="n">
        <v>0.909049521785113</v>
      </c>
      <c r="U14" s="7" t="n">
        <v>0.6210668711116702</v>
      </c>
      <c r="V14" s="7" t="n">
        <v>0.9629255835626181</v>
      </c>
      <c r="W14" s="7" t="n">
        <v>0.9794357908004413</v>
      </c>
      <c r="X14" s="7" t="n">
        <v>0.4417704331125609</v>
      </c>
      <c r="Y14" s="7" t="n">
        <v>0.4263674817766929</v>
      </c>
      <c r="Z14" s="7" t="n">
        <v>0.09996555250734267</v>
      </c>
      <c r="AA14" s="7" t="n">
        <v>0.4372135636036034</v>
      </c>
      <c r="AB14" s="7" t="n">
        <v>-0.006796838731869989</v>
      </c>
      <c r="AC14" s="7" t="n">
        <v>0.4875942798039014</v>
      </c>
      <c r="AD14" s="7" t="n">
        <v>0.9169895092720739</v>
      </c>
      <c r="AE14" s="7" t="n">
        <v>0.8912821983783128</v>
      </c>
      <c r="AF14" s="7" t="n">
        <v>0.8098576498300192</v>
      </c>
      <c r="AG14" s="7" t="n">
        <v>0.4884886267198688</v>
      </c>
      <c r="AH14" s="7" t="n">
        <v>0.706663728361571</v>
      </c>
      <c r="AI14" s="7" t="n">
        <v>0.1348438411331111</v>
      </c>
      <c r="AJ14" s="7" t="n">
        <v>-0.32104229967077</v>
      </c>
      <c r="AK14" s="7" t="n">
        <v>0.1041763163513858</v>
      </c>
      <c r="AL14" s="7" t="n">
        <v>0.5727914438954594</v>
      </c>
      <c r="AM14" s="7" t="n">
        <v>0.7491205542142012</v>
      </c>
      <c r="AN14" s="7" t="n">
        <v>0.492841532891068</v>
      </c>
      <c r="AO14" s="7" t="n">
        <v>0.2808641058651969</v>
      </c>
      <c r="AP14" s="7" t="n">
        <v>0.3662619238705102</v>
      </c>
      <c r="AQ14" s="7" t="n">
        <v>0.4283671192064261</v>
      </c>
      <c r="AR14" s="7" t="n">
        <v>-0.317463181350597</v>
      </c>
      <c r="AS14" s="7" t="n">
        <v>0.5948872782824695</v>
      </c>
      <c r="AT14" s="7" t="n">
        <v>0.9548287925087114</v>
      </c>
      <c r="AU14" s="7" t="n">
        <v>0.8754549643310061</v>
      </c>
      <c r="AV14" s="7" t="n">
        <v>0.8013955451578869</v>
      </c>
      <c r="AW14" s="7" t="n">
        <v>0.9125629240732994</v>
      </c>
      <c r="AX14" s="7" t="n">
        <v>0.574074465918872</v>
      </c>
      <c r="AY14" s="7" t="n">
        <v>0.7089738313854584</v>
      </c>
      <c r="AZ14" s="7" t="n">
        <v>0.5974956450812472</v>
      </c>
      <c r="BA14" s="7" t="n">
        <v>0.9306787722071052</v>
      </c>
      <c r="BB14" s="7" t="n">
        <v>0.4907647329637687</v>
      </c>
      <c r="BC14" s="7" t="n">
        <v>0.7295947890132023</v>
      </c>
      <c r="BD14" s="7" t="n">
        <v>0.30654926900462</v>
      </c>
      <c r="BE14" s="7" t="n">
        <v>0.78337366031344</v>
      </c>
      <c r="BF14" s="7" t="n">
        <v>0.4449741571702647</v>
      </c>
      <c r="BG14" s="7" t="n">
        <v>0.3497485823469778</v>
      </c>
      <c r="BH14" s="7" t="n">
        <v>0.3428247504648012</v>
      </c>
      <c r="BI14" s="7" t="n">
        <v>-0.2159531487304807</v>
      </c>
      <c r="BJ14" s="7" t="n">
        <v>0.5976487566120592</v>
      </c>
      <c r="BK14" s="7" t="n">
        <v>0.7362444234002734</v>
      </c>
      <c r="BL14" s="7" t="n">
        <v>0.524399232468079</v>
      </c>
      <c r="BM14" s="7" t="n">
        <v>0.6633814340502456</v>
      </c>
      <c r="BN14" s="7" t="n">
        <v>0.2808642275592185</v>
      </c>
      <c r="BO14" s="7" t="n">
        <v>0.3287999862615162</v>
      </c>
      <c r="BP14" s="7" t="n">
        <v>0.7758467692836351</v>
      </c>
      <c r="BQ14" s="7" t="n">
        <v>0.6048378739993966</v>
      </c>
      <c r="BR14" s="7" t="n">
        <v>0.7801037622277116</v>
      </c>
      <c r="BS14" s="7" t="n">
        <v>0.3772400943462274</v>
      </c>
      <c r="BT14" s="7" t="n">
        <v>0.5424539213669609</v>
      </c>
      <c r="BU14" s="7" t="n">
        <v>-0.1088497759350735</v>
      </c>
      <c r="BV14" s="7" t="n">
        <v>0.01869570383052355</v>
      </c>
      <c r="BW14" s="7" t="n">
        <v>0.6394573927762144</v>
      </c>
      <c r="BX14" s="7" t="n">
        <v>0.5615850919074746</v>
      </c>
      <c r="BY14" s="7" t="n">
        <v>-0.1714074722050392</v>
      </c>
      <c r="BZ14" s="7" t="n">
        <v>0.7389844854631274</v>
      </c>
      <c r="CA14" s="7" t="n">
        <v>0.5701934531495441</v>
      </c>
      <c r="CB14" s="7" t="n">
        <v>0.5365263156087945</v>
      </c>
      <c r="CC14" s="7" t="n">
        <v>0.6543184619258567</v>
      </c>
      <c r="CD14" s="7" t="n">
        <v>0.6910300506823409</v>
      </c>
      <c r="CE14" s="7" t="n">
        <v>0.5729018006375431</v>
      </c>
      <c r="CF14" s="7" t="n">
        <v>0.5324932646988226</v>
      </c>
      <c r="CG14" s="7" t="n">
        <v>0.5595379838643575</v>
      </c>
      <c r="CH14" s="7" t="n">
        <v>0.3516735463195673</v>
      </c>
      <c r="CI14" s="7" t="n">
        <v>0.3956309706792433</v>
      </c>
      <c r="CJ14" s="7" t="n">
        <v>0.7907862409867572</v>
      </c>
      <c r="CK14" s="7" t="n">
        <v>0.9224180432296327</v>
      </c>
      <c r="CL14" s="7" t="n">
        <v>0.1642782656032866</v>
      </c>
      <c r="CM14" s="7" t="n">
        <v>0.7942515757840679</v>
      </c>
      <c r="CN14" s="7" t="n">
        <v>0.3573917144135617</v>
      </c>
      <c r="CO14" s="7" t="n">
        <v>0.4491657599656879</v>
      </c>
      <c r="CP14" s="7" t="n">
        <v>0.8594778546400549</v>
      </c>
      <c r="CQ14" s="7" t="n">
        <v>0.3089472105005469</v>
      </c>
      <c r="CR14" s="7" t="n">
        <v>0.8956363131679285</v>
      </c>
      <c r="CS14" s="7" t="n">
        <v>0.5901570024223539</v>
      </c>
      <c r="CT14" s="7" t="n">
        <v>-0.2088851625497312</v>
      </c>
      <c r="CU14" s="7" t="n">
        <v>0.6248198330020748</v>
      </c>
      <c r="CV14" s="7" t="n">
        <v>0.5078319259027521</v>
      </c>
      <c r="CW14" s="7" t="n">
        <v>0.7370413940164185</v>
      </c>
      <c r="CX14" s="7" t="n">
        <v>0.6453244353476881</v>
      </c>
      <c r="CY14" s="7" t="n">
        <v>0.7295031721379284</v>
      </c>
      <c r="CZ14" s="7" t="n">
        <v>0.8844714154466037</v>
      </c>
      <c r="DA14" s="7" t="n">
        <v>0.1744939219781433</v>
      </c>
      <c r="DB14" s="7" t="n">
        <v>0.646910145590112</v>
      </c>
      <c r="DC14" s="7" t="n">
        <v>0.5436452001442461</v>
      </c>
      <c r="DD14" s="7" t="n">
        <v>0.4544874344426879</v>
      </c>
      <c r="DE14" s="7" t="n">
        <v>-0.02429053370425075</v>
      </c>
      <c r="DF14" s="7" t="n">
        <v>0.6219207703452742</v>
      </c>
      <c r="DG14" s="7" t="n">
        <v>0.6845154663635321</v>
      </c>
      <c r="DH14" s="7" t="n">
        <v>0.822625805193322</v>
      </c>
      <c r="DI14" s="7" t="n">
        <v>0.7638334372101406</v>
      </c>
      <c r="DJ14" s="7" t="n">
        <v>0.8336704832416637</v>
      </c>
      <c r="DK14" s="7" t="n">
        <v>0.1609185124008186</v>
      </c>
      <c r="DL14" s="7" t="n">
        <v>0.4923176529947899</v>
      </c>
      <c r="DM14" s="7" t="n">
        <v>0.6166420731050919</v>
      </c>
      <c r="DN14" s="7" t="n">
        <v>0.7306739992971752</v>
      </c>
      <c r="DO14" s="7" t="n">
        <v>0.8182920014077374</v>
      </c>
      <c r="DP14" s="7" t="n">
        <v>0.3639386658873836</v>
      </c>
      <c r="DQ14" s="7" t="n">
        <v>0.8329075792670259</v>
      </c>
      <c r="DR14" s="7" t="n">
        <v>-0.1370833351472248</v>
      </c>
      <c r="DS14" s="7" t="n">
        <v>0.7643350686605083</v>
      </c>
      <c r="DT14" s="7" t="n">
        <v>0.8758062615452001</v>
      </c>
      <c r="DU14" s="7" t="n">
        <v>0.5999638408300542</v>
      </c>
      <c r="DV14" s="7" t="n">
        <v>0.3409167069263647</v>
      </c>
      <c r="DW14" s="7" t="n">
        <v>0.9013835800476933</v>
      </c>
      <c r="DX14" s="7" t="n">
        <v>0.8447825007432345</v>
      </c>
      <c r="DY14" s="7" t="n">
        <v>0.7522888275323426</v>
      </c>
      <c r="DZ14" s="7" t="n">
        <v>0.5034250401278491</v>
      </c>
      <c r="EA14" s="7" t="n">
        <v>0.8980101478961666</v>
      </c>
      <c r="EB14" s="7" t="n">
        <v>0.738124222311333</v>
      </c>
      <c r="EC14" s="7" t="n">
        <v>0.7929582423619891</v>
      </c>
      <c r="ED14" s="7" t="n">
        <v>0.74985447806815</v>
      </c>
      <c r="EE14" s="7" t="n">
        <v>0.4841857749980207</v>
      </c>
      <c r="EF14" s="7" t="n">
        <v>0.7778475527736969</v>
      </c>
      <c r="EG14" s="7" t="n">
        <v>0.6845321293081403</v>
      </c>
      <c r="EH14" s="7" t="n">
        <v>0.5181546161270146</v>
      </c>
      <c r="EI14" s="7" t="n">
        <v>0.4594604802553234</v>
      </c>
      <c r="EJ14" s="7" t="n">
        <v>0.8276624280663113</v>
      </c>
      <c r="EK14" s="7" t="n">
        <v>0.8417662266145446</v>
      </c>
      <c r="EL14" s="7" t="n">
        <v>0.4380921962224876</v>
      </c>
      <c r="EM14" s="7" t="n">
        <v>0.2919453609566748</v>
      </c>
      <c r="EN14" s="7" t="n">
        <v>0.4738305816704492</v>
      </c>
      <c r="EO14" s="7" t="n">
        <v>0.9089265682302254</v>
      </c>
      <c r="EP14" s="7" t="n">
        <v>0.1727486641222726</v>
      </c>
      <c r="EQ14" s="7" t="n">
        <v>0.9043981457998711</v>
      </c>
      <c r="ER14" s="7" t="n">
        <v>0.9085960996861742</v>
      </c>
      <c r="ES14" s="7" t="n">
        <v>0.9098821135068337</v>
      </c>
      <c r="ET14" s="7" t="n">
        <v>0.4333789489886534</v>
      </c>
      <c r="EU14" s="7" t="n">
        <v>0.9171024545747679</v>
      </c>
      <c r="EV14" s="7" t="n">
        <v>0.90261092730153</v>
      </c>
      <c r="EW14" s="7" t="n">
        <v>0.7358709755776575</v>
      </c>
      <c r="EX14" s="7" t="n">
        <v>0.90502122900063</v>
      </c>
      <c r="EY14" s="7" t="n">
        <v>0.682357546913361</v>
      </c>
      <c r="EZ14" s="7" t="n">
        <v>0.7738510534184756</v>
      </c>
      <c r="FA14" s="7" t="n">
        <v>0.5850837190847751</v>
      </c>
      <c r="FB14" s="7" t="n">
        <v>0.9073902542333518</v>
      </c>
      <c r="FC14" s="7" t="n">
        <v>0.4540227456823321</v>
      </c>
      <c r="FD14" s="7" t="n">
        <v>0.7267517224326241</v>
      </c>
      <c r="FE14" s="7" t="n">
        <v>0.371276043071462</v>
      </c>
      <c r="FF14" s="7" t="n">
        <v>0.9153897538522844</v>
      </c>
      <c r="FG14" s="7" t="n">
        <v>0.5100046465983845</v>
      </c>
      <c r="FH14" s="7" t="n">
        <v>0.491960503079077</v>
      </c>
      <c r="FI14" s="7" t="n">
        <v>-0.2262322150966114</v>
      </c>
      <c r="FJ14" s="7" t="n">
        <v>0.1974961148085612</v>
      </c>
      <c r="FK14" s="7" t="n">
        <v>0.451783076206745</v>
      </c>
      <c r="FL14" s="7" t="n">
        <v>0.9118308805531432</v>
      </c>
      <c r="FM14" s="7" t="n">
        <v>0.6139808185614629</v>
      </c>
      <c r="FN14" s="7" t="n">
        <v>-0.1187086735753696</v>
      </c>
      <c r="FO14" s="7" t="n">
        <v>0.2716140080507751</v>
      </c>
      <c r="FP14" s="7" t="n">
        <v>0.9159231230527048</v>
      </c>
      <c r="FQ14" s="7" t="n">
        <v>-0.09400652135344348</v>
      </c>
      <c r="FR14" s="7" t="n">
        <v>0.2899929718609677</v>
      </c>
      <c r="FS14" s="7" t="n">
        <v>0.6835270364241454</v>
      </c>
      <c r="FT14" s="7" t="n">
        <v>0.6730208565079653</v>
      </c>
      <c r="FU14" s="7" t="n">
        <v>0.02129196164468775</v>
      </c>
      <c r="FV14" s="7" t="n">
        <v>0.8666946459921554</v>
      </c>
      <c r="FW14" s="7" t="n">
        <v>0.5323032553965634</v>
      </c>
      <c r="FX14" s="7" t="n">
        <v>0.5843019888858173</v>
      </c>
      <c r="FY14" s="7" t="n">
        <v>0.07065782463366244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0.6713841873259232</v>
      </c>
      <c r="D15" s="7" t="n">
        <v>0.6492822750658052</v>
      </c>
      <c r="E15" s="7" t="n">
        <v>-0.004849265582474488</v>
      </c>
      <c r="F15" s="7" t="n">
        <v>0.6444834145965002</v>
      </c>
      <c r="G15" s="7" t="n">
        <v>0.3955063332856866</v>
      </c>
      <c r="H15" s="7" t="n">
        <v>0.4074650388001415</v>
      </c>
      <c r="I15" s="7" t="n">
        <v>0.2420198292111583</v>
      </c>
      <c r="J15" s="7" t="n">
        <v>0.2038773632344977</v>
      </c>
      <c r="K15" s="7" t="n">
        <v>0.7808092358962226</v>
      </c>
      <c r="L15" s="7" t="n">
        <v>-0.002689434458002269</v>
      </c>
      <c r="M15" s="7" t="n">
        <v>0.6374332414651681</v>
      </c>
      <c r="N15" s="7" t="n">
        <v>0.6712226404769825</v>
      </c>
      <c r="O15" s="7" t="n">
        <v>0.7169522580367363</v>
      </c>
      <c r="P15" s="7" t="n">
        <v>1</v>
      </c>
      <c r="Q15" s="7" t="n">
        <v>0.5672942932989551</v>
      </c>
      <c r="R15" s="7" t="n">
        <v>0.6722943574328512</v>
      </c>
      <c r="S15" s="7" t="n">
        <v>0.6305965038335924</v>
      </c>
      <c r="T15" s="7" t="n">
        <v>0.5360909731553484</v>
      </c>
      <c r="U15" s="7" t="n">
        <v>0.4587054931276054</v>
      </c>
      <c r="V15" s="7" t="n">
        <v>0.6823173129637622</v>
      </c>
      <c r="W15" s="7" t="n">
        <v>0.7061705502805106</v>
      </c>
      <c r="X15" s="7" t="n">
        <v>0.3847085524292382</v>
      </c>
      <c r="Y15" s="7" t="n">
        <v>0.2816715057678766</v>
      </c>
      <c r="Z15" s="7" t="n">
        <v>0.3793764579029266</v>
      </c>
      <c r="AA15" s="7" t="n">
        <v>0.3865658176688213</v>
      </c>
      <c r="AB15" s="7" t="n">
        <v>0.0459120249998459</v>
      </c>
      <c r="AC15" s="7" t="n">
        <v>0.3833004054664474</v>
      </c>
      <c r="AD15" s="7" t="n">
        <v>0.6944897024085293</v>
      </c>
      <c r="AE15" s="7" t="n">
        <v>0.677699278957719</v>
      </c>
      <c r="AF15" s="7" t="n">
        <v>0.6857777442233758</v>
      </c>
      <c r="AG15" s="7" t="n">
        <v>0.8504117428721421</v>
      </c>
      <c r="AH15" s="7" t="n">
        <v>0.6057241572115694</v>
      </c>
      <c r="AI15" s="7" t="n">
        <v>0.2122416373424643</v>
      </c>
      <c r="AJ15" s="7" t="n">
        <v>-0.308581011730807</v>
      </c>
      <c r="AK15" s="7" t="n">
        <v>0.3591122914853784</v>
      </c>
      <c r="AL15" s="7" t="n">
        <v>0.9055443764833606</v>
      </c>
      <c r="AM15" s="7" t="n">
        <v>0.4402941341157302</v>
      </c>
      <c r="AN15" s="7" t="n">
        <v>0.3416263924105098</v>
      </c>
      <c r="AO15" s="7" t="n">
        <v>0.3959152069071951</v>
      </c>
      <c r="AP15" s="7" t="n">
        <v>0.3732280333431552</v>
      </c>
      <c r="AQ15" s="7" t="n">
        <v>0.3452254226447506</v>
      </c>
      <c r="AR15" s="7" t="n">
        <v>-0.293516009866401</v>
      </c>
      <c r="AS15" s="7" t="n">
        <v>0.914242754961231</v>
      </c>
      <c r="AT15" s="7" t="n">
        <v>0.6140123143413432</v>
      </c>
      <c r="AU15" s="7" t="n">
        <v>0.6627516863580742</v>
      </c>
      <c r="AV15" s="7" t="n">
        <v>0.5588583253612337</v>
      </c>
      <c r="AW15" s="7" t="n">
        <v>0.6831930896283254</v>
      </c>
      <c r="AX15" s="7" t="n">
        <v>0.4062527795539038</v>
      </c>
      <c r="AY15" s="7" t="n">
        <v>0.4601531052903363</v>
      </c>
      <c r="AZ15" s="7" t="n">
        <v>0.3196893445587484</v>
      </c>
      <c r="BA15" s="7" t="n">
        <v>0.6992357064489896</v>
      </c>
      <c r="BB15" s="7" t="n">
        <v>0.570937539736856</v>
      </c>
      <c r="BC15" s="7" t="n">
        <v>0.5670562635622576</v>
      </c>
      <c r="BD15" s="7" t="n">
        <v>0.2483909844974488</v>
      </c>
      <c r="BE15" s="7" t="n">
        <v>0.4145289873327593</v>
      </c>
      <c r="BF15" s="7" t="n">
        <v>0.3906168399167683</v>
      </c>
      <c r="BG15" s="7" t="n">
        <v>0.516310980902932</v>
      </c>
      <c r="BH15" s="7" t="n">
        <v>0.2823538571552661</v>
      </c>
      <c r="BI15" s="7" t="n">
        <v>-0.2537149096138661</v>
      </c>
      <c r="BJ15" s="7" t="n">
        <v>0.908253646594257</v>
      </c>
      <c r="BK15" s="7" t="n">
        <v>0.4940665653264335</v>
      </c>
      <c r="BL15" s="7" t="n">
        <v>0.4035386949190808</v>
      </c>
      <c r="BM15" s="7" t="n">
        <v>0.5151614716414603</v>
      </c>
      <c r="BN15" s="7" t="n">
        <v>0.3959154787418095</v>
      </c>
      <c r="BO15" s="7" t="n">
        <v>0.5601477982180776</v>
      </c>
      <c r="BP15" s="7" t="n">
        <v>0.5097761793832136</v>
      </c>
      <c r="BQ15" s="7" t="n">
        <v>0.615472660240976</v>
      </c>
      <c r="BR15" s="7" t="n">
        <v>0.4822501299891663</v>
      </c>
      <c r="BS15" s="7" t="n">
        <v>0.5355591621803024</v>
      </c>
      <c r="BT15" s="7" t="n">
        <v>0.4702358894713074</v>
      </c>
      <c r="BU15" s="7" t="n">
        <v>0.1914884177510997</v>
      </c>
      <c r="BV15" s="7" t="n">
        <v>0.2773778931200132</v>
      </c>
      <c r="BW15" s="7" t="n">
        <v>0.8804105927002986</v>
      </c>
      <c r="BX15" s="7" t="n">
        <v>0.4955436029923833</v>
      </c>
      <c r="BY15" s="7" t="n">
        <v>-0.1263284308521777</v>
      </c>
      <c r="BZ15" s="7" t="n">
        <v>0.6614496655267026</v>
      </c>
      <c r="CA15" s="7" t="n">
        <v>0.5482682028846166</v>
      </c>
      <c r="CB15" s="7" t="n">
        <v>0.612763542659745</v>
      </c>
      <c r="CC15" s="7" t="n">
        <v>0.5142928967583221</v>
      </c>
      <c r="CD15" s="7" t="n">
        <v>0.5734242932565151</v>
      </c>
      <c r="CE15" s="7" t="n">
        <v>0.4338447404977757</v>
      </c>
      <c r="CF15" s="7" t="n">
        <v>0.503801008289594</v>
      </c>
      <c r="CG15" s="7" t="n">
        <v>0.4732588731199311</v>
      </c>
      <c r="CH15" s="7" t="n">
        <v>0.3900981223305382</v>
      </c>
      <c r="CI15" s="7" t="n">
        <v>0.6568121018286345</v>
      </c>
      <c r="CJ15" s="7" t="n">
        <v>0.5688552220395748</v>
      </c>
      <c r="CK15" s="7" t="n">
        <v>0.5722441795168509</v>
      </c>
      <c r="CL15" s="7" t="n">
        <v>0.4166457137724079</v>
      </c>
      <c r="CM15" s="7" t="n">
        <v>0.6817666611106903</v>
      </c>
      <c r="CN15" s="7" t="n">
        <v>0.4129206528957313</v>
      </c>
      <c r="CO15" s="7" t="n">
        <v>0.3829824363735745</v>
      </c>
      <c r="CP15" s="7" t="n">
        <v>0.4996998737483999</v>
      </c>
      <c r="CQ15" s="7" t="n">
        <v>0.3055520651112353</v>
      </c>
      <c r="CR15" s="7" t="n">
        <v>0.6633412942632939</v>
      </c>
      <c r="CS15" s="7" t="n">
        <v>0.9354669140768136</v>
      </c>
      <c r="CT15" s="7" t="n">
        <v>-0.002747288484325576</v>
      </c>
      <c r="CU15" s="7" t="n">
        <v>0.9347630229890057</v>
      </c>
      <c r="CV15" s="7" t="n">
        <v>0.5224653670746038</v>
      </c>
      <c r="CW15" s="7" t="n">
        <v>0.514034300007566</v>
      </c>
      <c r="CX15" s="7" t="n">
        <v>0.6564378160057081</v>
      </c>
      <c r="CY15" s="7" t="n">
        <v>0.5259360689356777</v>
      </c>
      <c r="CZ15" s="7" t="n">
        <v>0.7192421886719438</v>
      </c>
      <c r="DA15" s="7" t="n">
        <v>0.3439448597854819</v>
      </c>
      <c r="DB15" s="7" t="n">
        <v>0.5170901995117005</v>
      </c>
      <c r="DC15" s="7" t="n">
        <v>0.4687005693146691</v>
      </c>
      <c r="DD15" s="7" t="n">
        <v>0.4600397723125036</v>
      </c>
      <c r="DE15" s="7" t="n">
        <v>0.2458069422161012</v>
      </c>
      <c r="DF15" s="7" t="n">
        <v>0.5769575424015014</v>
      </c>
      <c r="DG15" s="7" t="n">
        <v>0.441163208739603</v>
      </c>
      <c r="DH15" s="7" t="n">
        <v>0.5187644402983399</v>
      </c>
      <c r="DI15" s="7" t="n">
        <v>0.382764442606581</v>
      </c>
      <c r="DJ15" s="7" t="n">
        <v>0.5217297645292143</v>
      </c>
      <c r="DK15" s="7" t="n">
        <v>0.4206153296179519</v>
      </c>
      <c r="DL15" s="7" t="n">
        <v>0.3264180821740506</v>
      </c>
      <c r="DM15" s="7" t="n">
        <v>0.9420372970428931</v>
      </c>
      <c r="DN15" s="7" t="n">
        <v>0.3356665858331176</v>
      </c>
      <c r="DO15" s="7" t="n">
        <v>0.5928956073527577</v>
      </c>
      <c r="DP15" s="7" t="n">
        <v>0.3240630364592713</v>
      </c>
      <c r="DQ15" s="7" t="n">
        <v>0.6251919391365708</v>
      </c>
      <c r="DR15" s="7" t="n">
        <v>-0.1521648658618854</v>
      </c>
      <c r="DS15" s="7" t="n">
        <v>0.3811701378985177</v>
      </c>
      <c r="DT15" s="7" t="n">
        <v>0.5368318301364186</v>
      </c>
      <c r="DU15" s="7" t="n">
        <v>0.9130784284496453</v>
      </c>
      <c r="DV15" s="7" t="n">
        <v>0.5142060250637244</v>
      </c>
      <c r="DW15" s="7" t="n">
        <v>0.5487016987487469</v>
      </c>
      <c r="DX15" s="7" t="n">
        <v>0.762865566577867</v>
      </c>
      <c r="DY15" s="7" t="n">
        <v>0.5177221313156025</v>
      </c>
      <c r="DZ15" s="7" t="n">
        <v>0.8592757564164117</v>
      </c>
      <c r="EA15" s="7" t="n">
        <v>0.5442224676706505</v>
      </c>
      <c r="EB15" s="7" t="n">
        <v>0.4665903711409474</v>
      </c>
      <c r="EC15" s="7" t="n">
        <v>0.4665195441164224</v>
      </c>
      <c r="ED15" s="7" t="n">
        <v>0.6303134234665444</v>
      </c>
      <c r="EE15" s="7" t="n">
        <v>0.3854436632537175</v>
      </c>
      <c r="EF15" s="7" t="n">
        <v>0.5250631203482461</v>
      </c>
      <c r="EG15" s="7" t="n">
        <v>0.6001588188454339</v>
      </c>
      <c r="EH15" s="7" t="n">
        <v>0.5713169052999795</v>
      </c>
      <c r="EI15" s="7" t="n">
        <v>0.2579467669182149</v>
      </c>
      <c r="EJ15" s="7" t="n">
        <v>0.5396819839030659</v>
      </c>
      <c r="EK15" s="7" t="n">
        <v>0.5467731956208126</v>
      </c>
      <c r="EL15" s="7" t="n">
        <v>0.3831925008939845</v>
      </c>
      <c r="EM15" s="7" t="n">
        <v>0.2612694314584211</v>
      </c>
      <c r="EN15" s="7" t="n">
        <v>0.2800224577226194</v>
      </c>
      <c r="EO15" s="7" t="n">
        <v>0.7076160641517611</v>
      </c>
      <c r="EP15" s="7" t="n">
        <v>0.1251518469130053</v>
      </c>
      <c r="EQ15" s="7" t="n">
        <v>0.5307674954743153</v>
      </c>
      <c r="ER15" s="7" t="n">
        <v>0.5528217686011531</v>
      </c>
      <c r="ES15" s="7" t="n">
        <v>0.5478681645827147</v>
      </c>
      <c r="ET15" s="7" t="n">
        <v>0.5016955934007489</v>
      </c>
      <c r="EU15" s="7" t="n">
        <v>0.5648143591019292</v>
      </c>
      <c r="EV15" s="7" t="n">
        <v>0.6147305183527324</v>
      </c>
      <c r="EW15" s="7" t="n">
        <v>0.411609117143916</v>
      </c>
      <c r="EX15" s="7" t="n">
        <v>0.5439735790705826</v>
      </c>
      <c r="EY15" s="7" t="n">
        <v>0.4625158242214524</v>
      </c>
      <c r="EZ15" s="7" t="n">
        <v>0.5221436410974096</v>
      </c>
      <c r="FA15" s="7" t="n">
        <v>0.3489532117953333</v>
      </c>
      <c r="FB15" s="7" t="n">
        <v>0.5964272681647372</v>
      </c>
      <c r="FC15" s="7" t="n">
        <v>0.3856676705208476</v>
      </c>
      <c r="FD15" s="7" t="n">
        <v>0.464226623684599</v>
      </c>
      <c r="FE15" s="7" t="n">
        <v>0.3144675244892715</v>
      </c>
      <c r="FF15" s="7" t="n">
        <v>0.5595415528911495</v>
      </c>
      <c r="FG15" s="7" t="n">
        <v>0.502102191757966</v>
      </c>
      <c r="FH15" s="7" t="n">
        <v>0.4753568020435699</v>
      </c>
      <c r="FI15" s="7" t="n">
        <v>-0.1757652939156316</v>
      </c>
      <c r="FJ15" s="7" t="n">
        <v>0.07203257141325882</v>
      </c>
      <c r="FK15" s="7" t="n">
        <v>0.3883684502194565</v>
      </c>
      <c r="FL15" s="7" t="n">
        <v>0.5593916173397083</v>
      </c>
      <c r="FM15" s="7" t="n">
        <v>0.5454438644409582</v>
      </c>
      <c r="FN15" s="7" t="n">
        <v>0.1832119978832225</v>
      </c>
      <c r="FO15" s="7" t="n">
        <v>0.5360298697516789</v>
      </c>
      <c r="FP15" s="7" t="n">
        <v>0.5654009763894262</v>
      </c>
      <c r="FQ15" s="7" t="n">
        <v>-0.1428844181407971</v>
      </c>
      <c r="FR15" s="7" t="n">
        <v>0.2551865779746048</v>
      </c>
      <c r="FS15" s="7" t="n">
        <v>0.5626141960975521</v>
      </c>
      <c r="FT15" s="7" t="n">
        <v>0.8599643331427362</v>
      </c>
      <c r="FU15" s="7" t="n">
        <v>0.237874522725165</v>
      </c>
      <c r="FV15" s="7" t="n">
        <v>0.6007321263805629</v>
      </c>
      <c r="FW15" s="7" t="n">
        <v>0.3096578956850885</v>
      </c>
      <c r="FX15" s="7" t="n">
        <v>0.8998337331806411</v>
      </c>
      <c r="FY15" s="7" t="n">
        <v>0.2781900207361039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0.6269410781989488</v>
      </c>
      <c r="D16" s="7" t="n">
        <v>0.5823922587597943</v>
      </c>
      <c r="E16" s="7" t="n">
        <v>-0.1436408499836363</v>
      </c>
      <c r="F16" s="7" t="n">
        <v>0.4389639615317529</v>
      </c>
      <c r="G16" s="7" t="n">
        <v>-0.01775575908724779</v>
      </c>
      <c r="H16" s="7" t="n">
        <v>-0.01728899415309445</v>
      </c>
      <c r="I16" s="7" t="n">
        <v>0.2942742415277249</v>
      </c>
      <c r="J16" s="7" t="n">
        <v>0.2295474008660528</v>
      </c>
      <c r="K16" s="7" t="n">
        <v>0.3447949031317982</v>
      </c>
      <c r="L16" s="7" t="n">
        <v>-0.1540343039282853</v>
      </c>
      <c r="M16" s="7" t="n">
        <v>0.6187994536050423</v>
      </c>
      <c r="N16" s="7" t="n">
        <v>0.7014592314300204</v>
      </c>
      <c r="O16" s="7" t="n">
        <v>0.9212317290638474</v>
      </c>
      <c r="P16" s="7" t="n">
        <v>0.5672942932989551</v>
      </c>
      <c r="Q16" s="7" t="n">
        <v>1</v>
      </c>
      <c r="R16" s="7" t="n">
        <v>0.9585197872099178</v>
      </c>
      <c r="S16" s="7" t="n">
        <v>0.8320742621838816</v>
      </c>
      <c r="T16" s="7" t="n">
        <v>0.8852574924135002</v>
      </c>
      <c r="U16" s="7" t="n">
        <v>0.4413380285088462</v>
      </c>
      <c r="V16" s="7" t="n">
        <v>0.8847747038147148</v>
      </c>
      <c r="W16" s="7" t="n">
        <v>0.8796885636554689</v>
      </c>
      <c r="X16" s="7" t="n">
        <v>0.3743938744378519</v>
      </c>
      <c r="Y16" s="7" t="n">
        <v>0.370376424149741</v>
      </c>
      <c r="Z16" s="7" t="n">
        <v>-0.05218407886498042</v>
      </c>
      <c r="AA16" s="7" t="n">
        <v>0.3733893296528361</v>
      </c>
      <c r="AB16" s="7" t="n">
        <v>-0.07045658349219802</v>
      </c>
      <c r="AC16" s="7" t="n">
        <v>0.3256416245509713</v>
      </c>
      <c r="AD16" s="7" t="n">
        <v>0.7683296668608159</v>
      </c>
      <c r="AE16" s="7" t="n">
        <v>0.7568363942524813</v>
      </c>
      <c r="AF16" s="7" t="n">
        <v>0.7092757788377816</v>
      </c>
      <c r="AG16" s="7" t="n">
        <v>0.3193468225214859</v>
      </c>
      <c r="AH16" s="7" t="n">
        <v>0.7056059972018931</v>
      </c>
      <c r="AI16" s="7" t="n">
        <v>0.03639706767589303</v>
      </c>
      <c r="AJ16" s="7" t="n">
        <v>-0.2818082784945137</v>
      </c>
      <c r="AK16" s="7" t="n">
        <v>-0.04825793832383511</v>
      </c>
      <c r="AL16" s="7" t="n">
        <v>0.3912809891452977</v>
      </c>
      <c r="AM16" s="7" t="n">
        <v>0.7040187850985608</v>
      </c>
      <c r="AN16" s="7" t="n">
        <v>0.382995298455592</v>
      </c>
      <c r="AO16" s="7" t="n">
        <v>0.175124985235854</v>
      </c>
      <c r="AP16" s="7" t="n">
        <v>0.2781640955943046</v>
      </c>
      <c r="AQ16" s="7" t="n">
        <v>0.2734121003304353</v>
      </c>
      <c r="AR16" s="7" t="n">
        <v>-0.2880732758624401</v>
      </c>
      <c r="AS16" s="7" t="n">
        <v>0.4189538717456511</v>
      </c>
      <c r="AT16" s="7" t="n">
        <v>0.9561047955481263</v>
      </c>
      <c r="AU16" s="7" t="n">
        <v>0.7829325219923255</v>
      </c>
      <c r="AV16" s="7" t="n">
        <v>0.7789922729666223</v>
      </c>
      <c r="AW16" s="7" t="n">
        <v>0.7545071756910029</v>
      </c>
      <c r="AX16" s="7" t="n">
        <v>0.4789319418781698</v>
      </c>
      <c r="AY16" s="7" t="n">
        <v>0.7382152100522439</v>
      </c>
      <c r="AZ16" s="7" t="n">
        <v>0.6854106810656125</v>
      </c>
      <c r="BA16" s="7" t="n">
        <v>0.7767882606490788</v>
      </c>
      <c r="BB16" s="7" t="n">
        <v>0.3426628848216586</v>
      </c>
      <c r="BC16" s="7" t="n">
        <v>0.7028964276824256</v>
      </c>
      <c r="BD16" s="7" t="n">
        <v>0.2830665291043842</v>
      </c>
      <c r="BE16" s="7" t="n">
        <v>0.7412043682062581</v>
      </c>
      <c r="BF16" s="7" t="n">
        <v>0.3823799555885689</v>
      </c>
      <c r="BG16" s="7" t="n">
        <v>0.2426386106253714</v>
      </c>
      <c r="BH16" s="7" t="n">
        <v>0.1767862332422261</v>
      </c>
      <c r="BI16" s="7" t="n">
        <v>-0.1994300180382828</v>
      </c>
      <c r="BJ16" s="7" t="n">
        <v>0.4356540021726538</v>
      </c>
      <c r="BK16" s="7" t="n">
        <v>0.7424828567700764</v>
      </c>
      <c r="BL16" s="7" t="n">
        <v>0.3806314889712255</v>
      </c>
      <c r="BM16" s="7" t="n">
        <v>0.6598851470913054</v>
      </c>
      <c r="BN16" s="7" t="n">
        <v>0.1751250832008515</v>
      </c>
      <c r="BO16" s="7" t="n">
        <v>0.2389108640911944</v>
      </c>
      <c r="BP16" s="7" t="n">
        <v>0.5786060173964617</v>
      </c>
      <c r="BQ16" s="7" t="n">
        <v>0.4218977510979378</v>
      </c>
      <c r="BR16" s="7" t="n">
        <v>0.5982158542446568</v>
      </c>
      <c r="BS16" s="7" t="n">
        <v>0.2544629745331899</v>
      </c>
      <c r="BT16" s="7" t="n">
        <v>0.4575039059346665</v>
      </c>
      <c r="BU16" s="7" t="n">
        <v>-0.2027284686201464</v>
      </c>
      <c r="BV16" s="7" t="n">
        <v>-0.1221410924855977</v>
      </c>
      <c r="BW16" s="7" t="n">
        <v>0.4351874686799512</v>
      </c>
      <c r="BX16" s="7" t="n">
        <v>0.4389593377510979</v>
      </c>
      <c r="BY16" s="7" t="n">
        <v>-0.1816988216435552</v>
      </c>
      <c r="BZ16" s="7" t="n">
        <v>0.6522503049849406</v>
      </c>
      <c r="CA16" s="7" t="n">
        <v>0.5574562940272225</v>
      </c>
      <c r="CB16" s="7" t="n">
        <v>0.4830535426352237</v>
      </c>
      <c r="CC16" s="7" t="n">
        <v>0.5165547949789704</v>
      </c>
      <c r="CD16" s="7" t="n">
        <v>0.5030620403902807</v>
      </c>
      <c r="CE16" s="7" t="n">
        <v>0.4137953496211739</v>
      </c>
      <c r="CF16" s="7" t="n">
        <v>0.3988691952646272</v>
      </c>
      <c r="CG16" s="7" t="n">
        <v>0.458994620703434</v>
      </c>
      <c r="CH16" s="7" t="n">
        <v>0.2386197859583317</v>
      </c>
      <c r="CI16" s="7" t="n">
        <v>0.245796705572513</v>
      </c>
      <c r="CJ16" s="7" t="n">
        <v>0.6531922039781483</v>
      </c>
      <c r="CK16" s="7" t="n">
        <v>0.9633853953596814</v>
      </c>
      <c r="CL16" s="7" t="n">
        <v>0.003315047729200222</v>
      </c>
      <c r="CM16" s="7" t="n">
        <v>0.6718478719259771</v>
      </c>
      <c r="CN16" s="7" t="n">
        <v>0.2662864500468557</v>
      </c>
      <c r="CO16" s="7" t="n">
        <v>0.3805490271912722</v>
      </c>
      <c r="CP16" s="7" t="n">
        <v>0.8666142826565515</v>
      </c>
      <c r="CQ16" s="7" t="n">
        <v>0.2122284232446661</v>
      </c>
      <c r="CR16" s="7" t="n">
        <v>0.7973147533110196</v>
      </c>
      <c r="CS16" s="7" t="n">
        <v>0.430520172712858</v>
      </c>
      <c r="CT16" s="7" t="n">
        <v>-0.2735042227520339</v>
      </c>
      <c r="CU16" s="7" t="n">
        <v>0.4596455053868715</v>
      </c>
      <c r="CV16" s="7" t="n">
        <v>0.370673473720284</v>
      </c>
      <c r="CW16" s="7" t="n">
        <v>0.6021164113543142</v>
      </c>
      <c r="CX16" s="7" t="n">
        <v>0.4932323714659749</v>
      </c>
      <c r="CY16" s="7" t="n">
        <v>0.5798516005796488</v>
      </c>
      <c r="CZ16" s="7" t="n">
        <v>0.7528292434306628</v>
      </c>
      <c r="DA16" s="7" t="n">
        <v>0.04410473670370928</v>
      </c>
      <c r="DB16" s="7" t="n">
        <v>0.449696467383838</v>
      </c>
      <c r="DC16" s="7" t="n">
        <v>0.4590122325837834</v>
      </c>
      <c r="DD16" s="7" t="n">
        <v>0.3185743179119695</v>
      </c>
      <c r="DE16" s="7" t="n">
        <v>-0.1018911263323236</v>
      </c>
      <c r="DF16" s="7" t="n">
        <v>0.5067470032978436</v>
      </c>
      <c r="DG16" s="7" t="n">
        <v>0.4861203195338325</v>
      </c>
      <c r="DH16" s="7" t="n">
        <v>0.7858607792608533</v>
      </c>
      <c r="DI16" s="7" t="n">
        <v>0.813778930863206</v>
      </c>
      <c r="DJ16" s="7" t="n">
        <v>0.9013843881678556</v>
      </c>
      <c r="DK16" s="7" t="n">
        <v>0.02574075570912293</v>
      </c>
      <c r="DL16" s="7" t="n">
        <v>0.3086048720168298</v>
      </c>
      <c r="DM16" s="7" t="n">
        <v>0.4750168573538215</v>
      </c>
      <c r="DN16" s="7" t="n">
        <v>0.7572973325551168</v>
      </c>
      <c r="DO16" s="7" t="n">
        <v>0.7226307074682318</v>
      </c>
      <c r="DP16" s="7" t="n">
        <v>0.3189907655865273</v>
      </c>
      <c r="DQ16" s="7" t="n">
        <v>0.7112177726985144</v>
      </c>
      <c r="DR16" s="7" t="n">
        <v>-0.1389974666753972</v>
      </c>
      <c r="DS16" s="7" t="n">
        <v>0.7222843249684073</v>
      </c>
      <c r="DT16" s="7" t="n">
        <v>0.9183460047535822</v>
      </c>
      <c r="DU16" s="7" t="n">
        <v>0.5058923305375552</v>
      </c>
      <c r="DV16" s="7" t="n">
        <v>0.2314672157323879</v>
      </c>
      <c r="DW16" s="7" t="n">
        <v>0.9554337273518398</v>
      </c>
      <c r="DX16" s="7" t="n">
        <v>0.757653150492275</v>
      </c>
      <c r="DY16" s="7" t="n">
        <v>0.6793195380157445</v>
      </c>
      <c r="DZ16" s="7" t="n">
        <v>0.3365428457720343</v>
      </c>
      <c r="EA16" s="7" t="n">
        <v>0.9432526421133661</v>
      </c>
      <c r="EB16" s="7" t="n">
        <v>0.5359059385165641</v>
      </c>
      <c r="EC16" s="7" t="n">
        <v>0.8636003584736788</v>
      </c>
      <c r="ED16" s="7" t="n">
        <v>0.6238726597449391</v>
      </c>
      <c r="EE16" s="7" t="n">
        <v>0.4083674647556445</v>
      </c>
      <c r="EF16" s="7" t="n">
        <v>0.8333029031391211</v>
      </c>
      <c r="EG16" s="7" t="n">
        <v>0.5749690480044818</v>
      </c>
      <c r="EH16" s="7" t="n">
        <v>0.3761990072434074</v>
      </c>
      <c r="EI16" s="7" t="n">
        <v>0.2990247320604145</v>
      </c>
      <c r="EJ16" s="7" t="n">
        <v>0.8892616175992157</v>
      </c>
      <c r="EK16" s="7" t="n">
        <v>0.7573025327205967</v>
      </c>
      <c r="EL16" s="7" t="n">
        <v>0.374978545603063</v>
      </c>
      <c r="EM16" s="7" t="n">
        <v>0.1325428735833467</v>
      </c>
      <c r="EN16" s="7" t="n">
        <v>0.4085394130893116</v>
      </c>
      <c r="EO16" s="7" t="n">
        <v>0.7483607769858626</v>
      </c>
      <c r="EP16" s="7" t="n">
        <v>0.09422361472831176</v>
      </c>
      <c r="EQ16" s="7" t="n">
        <v>0.8045201554310214</v>
      </c>
      <c r="ER16" s="7" t="n">
        <v>0.9818491145590343</v>
      </c>
      <c r="ES16" s="7" t="n">
        <v>0.9743284351703924</v>
      </c>
      <c r="ET16" s="7" t="n">
        <v>0.3424400421502111</v>
      </c>
      <c r="EU16" s="7" t="n">
        <v>0.9505200269463027</v>
      </c>
      <c r="EV16" s="7" t="n">
        <v>0.8186754331377624</v>
      </c>
      <c r="EW16" s="7" t="n">
        <v>0.7153153294569632</v>
      </c>
      <c r="EX16" s="7" t="n">
        <v>0.9834383316869287</v>
      </c>
      <c r="EY16" s="7" t="n">
        <v>0.4393788861358195</v>
      </c>
      <c r="EZ16" s="7" t="n">
        <v>0.6535891600288752</v>
      </c>
      <c r="FA16" s="7" t="n">
        <v>0.5437594055864307</v>
      </c>
      <c r="FB16" s="7" t="n">
        <v>0.9013804398342489</v>
      </c>
      <c r="FC16" s="7" t="n">
        <v>0.3990840931703929</v>
      </c>
      <c r="FD16" s="7" t="n">
        <v>0.5144536296523744</v>
      </c>
      <c r="FE16" s="7" t="n">
        <v>0.279673269405367</v>
      </c>
      <c r="FF16" s="7" t="n">
        <v>0.9858506238823537</v>
      </c>
      <c r="FG16" s="7" t="n">
        <v>0.3976148605189639</v>
      </c>
      <c r="FH16" s="7" t="n">
        <v>0.365164093813568</v>
      </c>
      <c r="FI16" s="7" t="n">
        <v>-0.2333331284932817</v>
      </c>
      <c r="FJ16" s="7" t="n">
        <v>0.1810668586096321</v>
      </c>
      <c r="FK16" s="7" t="n">
        <v>0.3850984843481317</v>
      </c>
      <c r="FL16" s="7" t="n">
        <v>0.9838171439185263</v>
      </c>
      <c r="FM16" s="7" t="n">
        <v>0.5272648412619837</v>
      </c>
      <c r="FN16" s="7" t="n">
        <v>-0.21078606073175</v>
      </c>
      <c r="FO16" s="7" t="n">
        <v>0.2027948067329011</v>
      </c>
      <c r="FP16" s="7" t="n">
        <v>0.9882340914012432</v>
      </c>
      <c r="FQ16" s="7" t="n">
        <v>-0.09272545368816923</v>
      </c>
      <c r="FR16" s="7" t="n">
        <v>0.1354152445510587</v>
      </c>
      <c r="FS16" s="7" t="n">
        <v>0.487422064975283</v>
      </c>
      <c r="FT16" s="7" t="n">
        <v>0.4725720799295399</v>
      </c>
      <c r="FU16" s="7" t="n">
        <v>-0.0710167371073686</v>
      </c>
      <c r="FV16" s="7" t="n">
        <v>0.7530154347671166</v>
      </c>
      <c r="FW16" s="7" t="n">
        <v>0.4519782098418423</v>
      </c>
      <c r="FX16" s="7" t="n">
        <v>0.4958747292672375</v>
      </c>
      <c r="FY16" s="7" t="n">
        <v>-0.04252266756327928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0.7120545936859339</v>
      </c>
      <c r="D17" s="7" t="n">
        <v>0.6597832371083663</v>
      </c>
      <c r="E17" s="7" t="n">
        <v>-0.1150843624711773</v>
      </c>
      <c r="F17" s="7" t="n">
        <v>0.5243990421993504</v>
      </c>
      <c r="G17" s="7" t="n">
        <v>0.04113069346246561</v>
      </c>
      <c r="H17" s="7" t="n">
        <v>0.08073279863271597</v>
      </c>
      <c r="I17" s="7" t="n">
        <v>0.3492439142319709</v>
      </c>
      <c r="J17" s="7" t="n">
        <v>0.28077849201904</v>
      </c>
      <c r="K17" s="7" t="n">
        <v>0.4552232190560587</v>
      </c>
      <c r="L17" s="7" t="n">
        <v>-0.1203495926195939</v>
      </c>
      <c r="M17" s="7" t="n">
        <v>0.6811354259344976</v>
      </c>
      <c r="N17" s="7" t="n">
        <v>0.7773830210705257</v>
      </c>
      <c r="O17" s="7" t="n">
        <v>0.9663841131959411</v>
      </c>
      <c r="P17" s="7" t="n">
        <v>0.6722943574328512</v>
      </c>
      <c r="Q17" s="7" t="n">
        <v>0.9585197872099178</v>
      </c>
      <c r="R17" s="7" t="n">
        <v>1</v>
      </c>
      <c r="S17" s="7" t="n">
        <v>0.8598844193254801</v>
      </c>
      <c r="T17" s="7" t="n">
        <v>0.8786553104933682</v>
      </c>
      <c r="U17" s="7" t="n">
        <v>0.5306577234389744</v>
      </c>
      <c r="V17" s="7" t="n">
        <v>0.8985650603482151</v>
      </c>
      <c r="W17" s="7" t="n">
        <v>0.9180887077502248</v>
      </c>
      <c r="X17" s="7" t="n">
        <v>0.4473680771631549</v>
      </c>
      <c r="Y17" s="7" t="n">
        <v>0.4208327018438847</v>
      </c>
      <c r="Z17" s="7" t="n">
        <v>0.04676175006792848</v>
      </c>
      <c r="AA17" s="7" t="n">
        <v>0.4430101605343982</v>
      </c>
      <c r="AB17" s="7" t="n">
        <v>-0.03838404705851709</v>
      </c>
      <c r="AC17" s="7" t="n">
        <v>0.4116867434962259</v>
      </c>
      <c r="AD17" s="7" t="n">
        <v>0.8582053642402522</v>
      </c>
      <c r="AE17" s="7" t="n">
        <v>0.8464130679544682</v>
      </c>
      <c r="AF17" s="7" t="n">
        <v>0.7862367726901149</v>
      </c>
      <c r="AG17" s="7" t="n">
        <v>0.4465680255013355</v>
      </c>
      <c r="AH17" s="7" t="n">
        <v>0.7265373737931575</v>
      </c>
      <c r="AI17" s="7" t="n">
        <v>0.09746627783842342</v>
      </c>
      <c r="AJ17" s="7" t="n">
        <v>-0.2864740552761991</v>
      </c>
      <c r="AK17" s="7" t="n">
        <v>0.05255229968080208</v>
      </c>
      <c r="AL17" s="7" t="n">
        <v>0.5293628878412618</v>
      </c>
      <c r="AM17" s="7" t="n">
        <v>0.7363364818580386</v>
      </c>
      <c r="AN17" s="7" t="n">
        <v>0.4377411435664192</v>
      </c>
      <c r="AO17" s="7" t="n">
        <v>0.234292621617581</v>
      </c>
      <c r="AP17" s="7" t="n">
        <v>0.3486811019005433</v>
      </c>
      <c r="AQ17" s="7" t="n">
        <v>0.3535518301950634</v>
      </c>
      <c r="AR17" s="7" t="n">
        <v>-0.2854043252190652</v>
      </c>
      <c r="AS17" s="7" t="n">
        <v>0.5499971009843605</v>
      </c>
      <c r="AT17" s="7" t="n">
        <v>0.9641860015701139</v>
      </c>
      <c r="AU17" s="7" t="n">
        <v>0.850411139679073</v>
      </c>
      <c r="AV17" s="7" t="n">
        <v>0.7949544483577409</v>
      </c>
      <c r="AW17" s="7" t="n">
        <v>0.861423590509332</v>
      </c>
      <c r="AX17" s="7" t="n">
        <v>0.5313782691056679</v>
      </c>
      <c r="AY17" s="7" t="n">
        <v>0.7266544124979279</v>
      </c>
      <c r="AZ17" s="7" t="n">
        <v>0.6234851711007445</v>
      </c>
      <c r="BA17" s="7" t="n">
        <v>0.8683534707028194</v>
      </c>
      <c r="BB17" s="7" t="n">
        <v>0.4596103384833288</v>
      </c>
      <c r="BC17" s="7" t="n">
        <v>0.7301627439450151</v>
      </c>
      <c r="BD17" s="7" t="n">
        <v>0.2999372070506726</v>
      </c>
      <c r="BE17" s="7" t="n">
        <v>0.7560482627925922</v>
      </c>
      <c r="BF17" s="7" t="n">
        <v>0.45222769926294</v>
      </c>
      <c r="BG17" s="7" t="n">
        <v>0.3614641095822885</v>
      </c>
      <c r="BH17" s="7" t="n">
        <v>0.2581953411643019</v>
      </c>
      <c r="BI17" s="7" t="n">
        <v>-0.1854890798186969</v>
      </c>
      <c r="BJ17" s="7" t="n">
        <v>0.550353581273449</v>
      </c>
      <c r="BK17" s="7" t="n">
        <v>0.7394065658935622</v>
      </c>
      <c r="BL17" s="7" t="n">
        <v>0.4690375521885641</v>
      </c>
      <c r="BM17" s="7" t="n">
        <v>0.6736056722364469</v>
      </c>
      <c r="BN17" s="7" t="n">
        <v>0.234292733655512</v>
      </c>
      <c r="BO17" s="7" t="n">
        <v>0.3358069280122146</v>
      </c>
      <c r="BP17" s="7" t="n">
        <v>0.6928795620260345</v>
      </c>
      <c r="BQ17" s="7" t="n">
        <v>0.5666500654768837</v>
      </c>
      <c r="BR17" s="7" t="n">
        <v>0.6988633606152876</v>
      </c>
      <c r="BS17" s="7" t="n">
        <v>0.3793510823643959</v>
      </c>
      <c r="BT17" s="7" t="n">
        <v>0.5236931252294953</v>
      </c>
      <c r="BU17" s="7" t="n">
        <v>-0.1583235726142488</v>
      </c>
      <c r="BV17" s="7" t="n">
        <v>-0.0285357198814876</v>
      </c>
      <c r="BW17" s="7" t="n">
        <v>0.5961861059881299</v>
      </c>
      <c r="BX17" s="7" t="n">
        <v>0.5118599379783184</v>
      </c>
      <c r="BY17" s="7" t="n">
        <v>-0.1725419713385346</v>
      </c>
      <c r="BZ17" s="7" t="n">
        <v>0.7221882015068894</v>
      </c>
      <c r="CA17" s="7" t="n">
        <v>0.5837930730203869</v>
      </c>
      <c r="CB17" s="7" t="n">
        <v>0.5282627816365203</v>
      </c>
      <c r="CC17" s="7" t="n">
        <v>0.6137733695804642</v>
      </c>
      <c r="CD17" s="7" t="n">
        <v>0.6550707898267637</v>
      </c>
      <c r="CE17" s="7" t="n">
        <v>0.5228972179477972</v>
      </c>
      <c r="CF17" s="7" t="n">
        <v>0.4858328892074948</v>
      </c>
      <c r="CG17" s="7" t="n">
        <v>0.5449626494963478</v>
      </c>
      <c r="CH17" s="7" t="n">
        <v>0.2829772469451995</v>
      </c>
      <c r="CI17" s="7" t="n">
        <v>0.3484401541164812</v>
      </c>
      <c r="CJ17" s="7" t="n">
        <v>0.7735676917664143</v>
      </c>
      <c r="CK17" s="7" t="n">
        <v>0.9473816188014468</v>
      </c>
      <c r="CL17" s="7" t="n">
        <v>0.1081981058942008</v>
      </c>
      <c r="CM17" s="7" t="n">
        <v>0.7543066468961122</v>
      </c>
      <c r="CN17" s="7" t="n">
        <v>0.3243756711363872</v>
      </c>
      <c r="CO17" s="7" t="n">
        <v>0.4542985494171232</v>
      </c>
      <c r="CP17" s="7" t="n">
        <v>0.889496423289305</v>
      </c>
      <c r="CQ17" s="7" t="n">
        <v>0.2602528978511117</v>
      </c>
      <c r="CR17" s="7" t="n">
        <v>0.8719060869634221</v>
      </c>
      <c r="CS17" s="7" t="n">
        <v>0.5550825426188192</v>
      </c>
      <c r="CT17" s="7" t="n">
        <v>-0.2348667206046344</v>
      </c>
      <c r="CU17" s="7" t="n">
        <v>0.5867358837107761</v>
      </c>
      <c r="CV17" s="7" t="n">
        <v>0.473543424637317</v>
      </c>
      <c r="CW17" s="7" t="n">
        <v>0.7138556558148257</v>
      </c>
      <c r="CX17" s="7" t="n">
        <v>0.6133702465974361</v>
      </c>
      <c r="CY17" s="7" t="n">
        <v>0.7018911054035305</v>
      </c>
      <c r="CZ17" s="7" t="n">
        <v>0.8419144512547676</v>
      </c>
      <c r="DA17" s="7" t="n">
        <v>0.1154206588661626</v>
      </c>
      <c r="DB17" s="7" t="n">
        <v>0.6062257546614895</v>
      </c>
      <c r="DC17" s="7" t="n">
        <v>0.5252097683379928</v>
      </c>
      <c r="DD17" s="7" t="n">
        <v>0.4018649070028081</v>
      </c>
      <c r="DE17" s="7" t="n">
        <v>-0.05768152931395942</v>
      </c>
      <c r="DF17" s="7" t="n">
        <v>0.5770115130535026</v>
      </c>
      <c r="DG17" s="7" t="n">
        <v>0.6025533149989647</v>
      </c>
      <c r="DH17" s="7" t="n">
        <v>0.8350462616120412</v>
      </c>
      <c r="DI17" s="7" t="n">
        <v>0.7673889707989039</v>
      </c>
      <c r="DJ17" s="7" t="n">
        <v>0.8769780725237163</v>
      </c>
      <c r="DK17" s="7" t="n">
        <v>0.1152556389600052</v>
      </c>
      <c r="DL17" s="7" t="n">
        <v>0.4081231686684103</v>
      </c>
      <c r="DM17" s="7" t="n">
        <v>0.5744251748876237</v>
      </c>
      <c r="DN17" s="7" t="n">
        <v>0.7244547967795746</v>
      </c>
      <c r="DO17" s="7" t="n">
        <v>0.769189640124839</v>
      </c>
      <c r="DP17" s="7" t="n">
        <v>0.3812158331232387</v>
      </c>
      <c r="DQ17" s="7" t="n">
        <v>0.8115100561221352</v>
      </c>
      <c r="DR17" s="7" t="n">
        <v>-0.1100799275436372</v>
      </c>
      <c r="DS17" s="7" t="n">
        <v>0.7339537806168123</v>
      </c>
      <c r="DT17" s="7" t="n">
        <v>0.9161016020083077</v>
      </c>
      <c r="DU17" s="7" t="n">
        <v>0.5829854740958199</v>
      </c>
      <c r="DV17" s="7" t="n">
        <v>0.3494554648954009</v>
      </c>
      <c r="DW17" s="7" t="n">
        <v>0.937350141311992</v>
      </c>
      <c r="DX17" s="7" t="n">
        <v>0.825057650907389</v>
      </c>
      <c r="DY17" s="7" t="n">
        <v>0.755321121866362</v>
      </c>
      <c r="DZ17" s="7" t="n">
        <v>0.4606234734027082</v>
      </c>
      <c r="EA17" s="7" t="n">
        <v>0.9200204729941184</v>
      </c>
      <c r="EB17" s="7" t="n">
        <v>0.6511456025385581</v>
      </c>
      <c r="EC17" s="7" t="n">
        <v>0.8348991195463453</v>
      </c>
      <c r="ED17" s="7" t="n">
        <v>0.6992345638571407</v>
      </c>
      <c r="EE17" s="7" t="n">
        <v>0.4475013542834302</v>
      </c>
      <c r="EF17" s="7" t="n">
        <v>0.7640422870812041</v>
      </c>
      <c r="EG17" s="7" t="n">
        <v>0.6431700117945721</v>
      </c>
      <c r="EH17" s="7" t="n">
        <v>0.4528066724338778</v>
      </c>
      <c r="EI17" s="7" t="n">
        <v>0.3820318029926826</v>
      </c>
      <c r="EJ17" s="7" t="n">
        <v>0.8316570450432581</v>
      </c>
      <c r="EK17" s="7" t="n">
        <v>0.8035985853616259</v>
      </c>
      <c r="EL17" s="7" t="n">
        <v>0.4452533638478069</v>
      </c>
      <c r="EM17" s="7" t="n">
        <v>0.2094498729133477</v>
      </c>
      <c r="EN17" s="7" t="n">
        <v>0.4365702464453731</v>
      </c>
      <c r="EO17" s="7" t="n">
        <v>0.8434492531789449</v>
      </c>
      <c r="EP17" s="7" t="n">
        <v>0.1584686821771229</v>
      </c>
      <c r="EQ17" s="7" t="n">
        <v>0.8668185103192504</v>
      </c>
      <c r="ER17" s="7" t="n">
        <v>0.9431762723390504</v>
      </c>
      <c r="ES17" s="7" t="n">
        <v>0.9505287106732639</v>
      </c>
      <c r="ET17" s="7" t="n">
        <v>0.4292297206501708</v>
      </c>
      <c r="EU17" s="7" t="n">
        <v>0.9475809701275494</v>
      </c>
      <c r="EV17" s="7" t="n">
        <v>0.9000551589697978</v>
      </c>
      <c r="EW17" s="7" t="n">
        <v>0.7434184921719824</v>
      </c>
      <c r="EX17" s="7" t="n">
        <v>0.9519819184068928</v>
      </c>
      <c r="EY17" s="7" t="n">
        <v>0.5686683948097829</v>
      </c>
      <c r="EZ17" s="7" t="n">
        <v>0.719216220554067</v>
      </c>
      <c r="FA17" s="7" t="n">
        <v>0.5534513815241682</v>
      </c>
      <c r="FB17" s="7" t="n">
        <v>0.9025922466860307</v>
      </c>
      <c r="FC17" s="7" t="n">
        <v>0.438899904561459</v>
      </c>
      <c r="FD17" s="7" t="n">
        <v>0.6379175234751575</v>
      </c>
      <c r="FE17" s="7" t="n">
        <v>0.357822673372983</v>
      </c>
      <c r="FF17" s="7" t="n">
        <v>0.9515285505799157</v>
      </c>
      <c r="FG17" s="7" t="n">
        <v>0.4747473306111747</v>
      </c>
      <c r="FH17" s="7" t="n">
        <v>0.4600451828665876</v>
      </c>
      <c r="FI17" s="7" t="n">
        <v>-0.2074417251606337</v>
      </c>
      <c r="FJ17" s="7" t="n">
        <v>0.2123589091110705</v>
      </c>
      <c r="FK17" s="7" t="n">
        <v>0.4536309565998017</v>
      </c>
      <c r="FL17" s="7" t="n">
        <v>0.9506223027293477</v>
      </c>
      <c r="FM17" s="7" t="n">
        <v>0.573248993417531</v>
      </c>
      <c r="FN17" s="7" t="n">
        <v>-0.1675065366306489</v>
      </c>
      <c r="FO17" s="7" t="n">
        <v>0.2821488789305377</v>
      </c>
      <c r="FP17" s="7" t="n">
        <v>0.9471701030743508</v>
      </c>
      <c r="FQ17" s="7" t="n">
        <v>-0.06528422576856427</v>
      </c>
      <c r="FR17" s="7" t="n">
        <v>0.2109962693853002</v>
      </c>
      <c r="FS17" s="7" t="n">
        <v>0.642342265237651</v>
      </c>
      <c r="FT17" s="7" t="n">
        <v>0.642714197402608</v>
      </c>
      <c r="FU17" s="7" t="n">
        <v>-0.02781697136434962</v>
      </c>
      <c r="FV17" s="7" t="n">
        <v>0.8258299902135914</v>
      </c>
      <c r="FW17" s="7" t="n">
        <v>0.4895960630328469</v>
      </c>
      <c r="FX17" s="7" t="n">
        <v>0.5689570687199601</v>
      </c>
      <c r="FY17" s="7" t="n">
        <v>0.01119109422694147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0.7222193733983002</v>
      </c>
      <c r="D18" s="7" t="n">
        <v>0.6342905143302394</v>
      </c>
      <c r="E18" s="7" t="n">
        <v>-0.03696574431097335</v>
      </c>
      <c r="F18" s="7" t="n">
        <v>0.4486182463816279</v>
      </c>
      <c r="G18" s="7" t="n">
        <v>-0.006851759491116777</v>
      </c>
      <c r="H18" s="7" t="n">
        <v>0.1092509665308891</v>
      </c>
      <c r="I18" s="7" t="n">
        <v>0.3855409872361943</v>
      </c>
      <c r="J18" s="7" t="n">
        <v>0.2998100650714182</v>
      </c>
      <c r="K18" s="7" t="n">
        <v>0.4667299751256342</v>
      </c>
      <c r="L18" s="7" t="n">
        <v>-0.04446604491982893</v>
      </c>
      <c r="M18" s="7" t="n">
        <v>0.6419268029170807</v>
      </c>
      <c r="N18" s="7" t="n">
        <v>0.7682086163433407</v>
      </c>
      <c r="O18" s="7" t="n">
        <v>0.9254199474260413</v>
      </c>
      <c r="P18" s="7" t="n">
        <v>0.6305965038335924</v>
      </c>
      <c r="Q18" s="7" t="n">
        <v>0.8320742621838816</v>
      </c>
      <c r="R18" s="7" t="n">
        <v>0.8598844193254801</v>
      </c>
      <c r="S18" s="7" t="n">
        <v>1</v>
      </c>
      <c r="T18" s="7" t="n">
        <v>0.8277345331603136</v>
      </c>
      <c r="U18" s="7" t="n">
        <v>0.7181512585181409</v>
      </c>
      <c r="V18" s="7" t="n">
        <v>0.9327748272829187</v>
      </c>
      <c r="W18" s="7" t="n">
        <v>0.9285330955663239</v>
      </c>
      <c r="X18" s="7" t="n">
        <v>0.4691568140762501</v>
      </c>
      <c r="Y18" s="7" t="n">
        <v>0.5033283939240374</v>
      </c>
      <c r="Z18" s="7" t="n">
        <v>0.06283261185889483</v>
      </c>
      <c r="AA18" s="7" t="n">
        <v>0.4657063101284199</v>
      </c>
      <c r="AB18" s="7" t="n">
        <v>0.0111128144678681</v>
      </c>
      <c r="AC18" s="7" t="n">
        <v>0.5812841116301611</v>
      </c>
      <c r="AD18" s="7" t="n">
        <v>0.8899422296535984</v>
      </c>
      <c r="AE18" s="7" t="n">
        <v>0.878060461283204</v>
      </c>
      <c r="AF18" s="7" t="n">
        <v>0.7755293042754378</v>
      </c>
      <c r="AG18" s="7" t="n">
        <v>0.4042190637492905</v>
      </c>
      <c r="AH18" s="7" t="n">
        <v>0.6363113875786368</v>
      </c>
      <c r="AI18" s="7" t="n">
        <v>0.1733525592564714</v>
      </c>
      <c r="AJ18" s="7" t="n">
        <v>-0.2834478455664839</v>
      </c>
      <c r="AK18" s="7" t="n">
        <v>0.06186935536932307</v>
      </c>
      <c r="AL18" s="7" t="n">
        <v>0.4903746284489742</v>
      </c>
      <c r="AM18" s="7" t="n">
        <v>0.6430835753802793</v>
      </c>
      <c r="AN18" s="7" t="n">
        <v>0.5805423521233761</v>
      </c>
      <c r="AO18" s="7" t="n">
        <v>0.2856003089142564</v>
      </c>
      <c r="AP18" s="7" t="n">
        <v>0.3542830830050587</v>
      </c>
      <c r="AQ18" s="7" t="n">
        <v>0.5200937451416974</v>
      </c>
      <c r="AR18" s="7" t="n">
        <v>-0.2723709168255237</v>
      </c>
      <c r="AS18" s="7" t="n">
        <v>0.5136350076174255</v>
      </c>
      <c r="AT18" s="7" t="n">
        <v>0.8919288840191596</v>
      </c>
      <c r="AU18" s="7" t="n">
        <v>0.8478065679995357</v>
      </c>
      <c r="AV18" s="7" t="n">
        <v>0.7537536337015533</v>
      </c>
      <c r="AW18" s="7" t="n">
        <v>0.8604146316681164</v>
      </c>
      <c r="AX18" s="7" t="n">
        <v>0.6365305105049356</v>
      </c>
      <c r="AY18" s="7" t="n">
        <v>0.6553622032607143</v>
      </c>
      <c r="AZ18" s="7" t="n">
        <v>0.5445457753943996</v>
      </c>
      <c r="BA18" s="7" t="n">
        <v>0.8858175277027029</v>
      </c>
      <c r="BB18" s="7" t="n">
        <v>0.4598191805706095</v>
      </c>
      <c r="BC18" s="7" t="n">
        <v>0.6821672926785763</v>
      </c>
      <c r="BD18" s="7" t="n">
        <v>0.3343955971659575</v>
      </c>
      <c r="BE18" s="7" t="n">
        <v>0.7253501301422715</v>
      </c>
      <c r="BF18" s="7" t="n">
        <v>0.4690244715139401</v>
      </c>
      <c r="BG18" s="7" t="n">
        <v>0.2896671925070254</v>
      </c>
      <c r="BH18" s="7" t="n">
        <v>0.3753410869969423</v>
      </c>
      <c r="BI18" s="7" t="n">
        <v>-0.1915605196163068</v>
      </c>
      <c r="BJ18" s="7" t="n">
        <v>0.5372868729775926</v>
      </c>
      <c r="BK18" s="7" t="n">
        <v>0.6858713162834009</v>
      </c>
      <c r="BL18" s="7" t="n">
        <v>0.6305036725316822</v>
      </c>
      <c r="BM18" s="7" t="n">
        <v>0.6091353548745617</v>
      </c>
      <c r="BN18" s="7" t="n">
        <v>0.2856003150817554</v>
      </c>
      <c r="BO18" s="7" t="n">
        <v>0.2614261293127161</v>
      </c>
      <c r="BP18" s="7" t="n">
        <v>0.7417370265147458</v>
      </c>
      <c r="BQ18" s="7" t="n">
        <v>0.4824413496473289</v>
      </c>
      <c r="BR18" s="7" t="n">
        <v>0.7456868294428919</v>
      </c>
      <c r="BS18" s="7" t="n">
        <v>0.3267319036668147</v>
      </c>
      <c r="BT18" s="7" t="n">
        <v>0.6502803194934622</v>
      </c>
      <c r="BU18" s="7" t="n">
        <v>-0.1560434259575981</v>
      </c>
      <c r="BV18" s="7" t="n">
        <v>-0.01827527944755825</v>
      </c>
      <c r="BW18" s="7" t="n">
        <v>0.5477344221161783</v>
      </c>
      <c r="BX18" s="7" t="n">
        <v>0.582517536331842</v>
      </c>
      <c r="BY18" s="7" t="n">
        <v>-0.09657703679896115</v>
      </c>
      <c r="BZ18" s="7" t="n">
        <v>0.7021108871976439</v>
      </c>
      <c r="CA18" s="7" t="n">
        <v>0.500870632507433</v>
      </c>
      <c r="CB18" s="7" t="n">
        <v>0.4980372439629359</v>
      </c>
      <c r="CC18" s="7" t="n">
        <v>0.7236957696391553</v>
      </c>
      <c r="CD18" s="7" t="n">
        <v>0.5876228529305508</v>
      </c>
      <c r="CE18" s="7" t="n">
        <v>0.6189902596554361</v>
      </c>
      <c r="CF18" s="7" t="n">
        <v>0.5743639071261446</v>
      </c>
      <c r="CG18" s="7" t="n">
        <v>0.6325833143571989</v>
      </c>
      <c r="CH18" s="7" t="n">
        <v>0.3154652180437628</v>
      </c>
      <c r="CI18" s="7" t="n">
        <v>0.3384926312601628</v>
      </c>
      <c r="CJ18" s="7" t="n">
        <v>0.6761021111646336</v>
      </c>
      <c r="CK18" s="7" t="n">
        <v>0.8631488904881854</v>
      </c>
      <c r="CL18" s="7" t="n">
        <v>0.1194607390552756</v>
      </c>
      <c r="CM18" s="7" t="n">
        <v>0.7262908457892138</v>
      </c>
      <c r="CN18" s="7" t="n">
        <v>0.3085456962151091</v>
      </c>
      <c r="CO18" s="7" t="n">
        <v>0.479349272440063</v>
      </c>
      <c r="CP18" s="7" t="n">
        <v>0.7231109345148519</v>
      </c>
      <c r="CQ18" s="7" t="n">
        <v>0.3223275685630355</v>
      </c>
      <c r="CR18" s="7" t="n">
        <v>0.8555909780796598</v>
      </c>
      <c r="CS18" s="7" t="n">
        <v>0.5072196496827626</v>
      </c>
      <c r="CT18" s="7" t="n">
        <v>-0.2026268555281119</v>
      </c>
      <c r="CU18" s="7" t="n">
        <v>0.5434690785965873</v>
      </c>
      <c r="CV18" s="7" t="n">
        <v>0.3941644029275249</v>
      </c>
      <c r="CW18" s="7" t="n">
        <v>0.5989100371880069</v>
      </c>
      <c r="CX18" s="7" t="n">
        <v>0.5407627548220514</v>
      </c>
      <c r="CY18" s="7" t="n">
        <v>0.5956312644008834</v>
      </c>
      <c r="CZ18" s="7" t="n">
        <v>0.8437043095517475</v>
      </c>
      <c r="DA18" s="7" t="n">
        <v>0.1565303396705106</v>
      </c>
      <c r="DB18" s="7" t="n">
        <v>0.5682970519684546</v>
      </c>
      <c r="DC18" s="7" t="n">
        <v>0.6507928165670419</v>
      </c>
      <c r="DD18" s="7" t="n">
        <v>0.4719701838862174</v>
      </c>
      <c r="DE18" s="7" t="n">
        <v>-0.08122815369629834</v>
      </c>
      <c r="DF18" s="7" t="n">
        <v>0.58769764625396</v>
      </c>
      <c r="DG18" s="7" t="n">
        <v>0.6361476464646681</v>
      </c>
      <c r="DH18" s="7" t="n">
        <v>0.6762468805102584</v>
      </c>
      <c r="DI18" s="7" t="n">
        <v>0.7179691544172652</v>
      </c>
      <c r="DJ18" s="7" t="n">
        <v>0.7460972393356655</v>
      </c>
      <c r="DK18" s="7" t="n">
        <v>0.1066323855136184</v>
      </c>
      <c r="DL18" s="7" t="n">
        <v>0.5622798491407462</v>
      </c>
      <c r="DM18" s="7" t="n">
        <v>0.5372581244235052</v>
      </c>
      <c r="DN18" s="7" t="n">
        <v>0.6765183607012871</v>
      </c>
      <c r="DO18" s="7" t="n">
        <v>0.7973254811402327</v>
      </c>
      <c r="DP18" s="7" t="n">
        <v>0.3371559688285747</v>
      </c>
      <c r="DQ18" s="7" t="n">
        <v>0.708171231594423</v>
      </c>
      <c r="DR18" s="7" t="n">
        <v>-0.1191782401944978</v>
      </c>
      <c r="DS18" s="7" t="n">
        <v>0.7010776355399646</v>
      </c>
      <c r="DT18" s="7" t="n">
        <v>0.782996996985734</v>
      </c>
      <c r="DU18" s="7" t="n">
        <v>0.5119505170573139</v>
      </c>
      <c r="DV18" s="7" t="n">
        <v>0.2886991437651934</v>
      </c>
      <c r="DW18" s="7" t="n">
        <v>0.8331496450872041</v>
      </c>
      <c r="DX18" s="7" t="n">
        <v>0.7607131667316503</v>
      </c>
      <c r="DY18" s="7" t="n">
        <v>0.5972538568661567</v>
      </c>
      <c r="DZ18" s="7" t="n">
        <v>0.4417854917293236</v>
      </c>
      <c r="EA18" s="7" t="n">
        <v>0.8533051797427103</v>
      </c>
      <c r="EB18" s="7" t="n">
        <v>0.7109488407977167</v>
      </c>
      <c r="EC18" s="7" t="n">
        <v>0.7047628379714146</v>
      </c>
      <c r="ED18" s="7" t="n">
        <v>0.7028994317638161</v>
      </c>
      <c r="EE18" s="7" t="n">
        <v>0.5721015227914937</v>
      </c>
      <c r="EF18" s="7" t="n">
        <v>0.8251558631427365</v>
      </c>
      <c r="EG18" s="7" t="n">
        <v>0.6779718930457613</v>
      </c>
      <c r="EH18" s="7" t="n">
        <v>0.5208525668017783</v>
      </c>
      <c r="EI18" s="7" t="n">
        <v>0.5220036695126707</v>
      </c>
      <c r="EJ18" s="7" t="n">
        <v>0.8343613224100497</v>
      </c>
      <c r="EK18" s="7" t="n">
        <v>0.8368143280223461</v>
      </c>
      <c r="EL18" s="7" t="n">
        <v>0.4608080803873713</v>
      </c>
      <c r="EM18" s="7" t="n">
        <v>0.333774981986558</v>
      </c>
      <c r="EN18" s="7" t="n">
        <v>0.5017125211578985</v>
      </c>
      <c r="EO18" s="7" t="n">
        <v>0.8499064467371538</v>
      </c>
      <c r="EP18" s="7" t="n">
        <v>0.2426353437094611</v>
      </c>
      <c r="EQ18" s="7" t="n">
        <v>0.8320303479355152</v>
      </c>
      <c r="ER18" s="7" t="n">
        <v>0.8439608942957989</v>
      </c>
      <c r="ES18" s="7" t="n">
        <v>0.8089476232147147</v>
      </c>
      <c r="ET18" s="7" t="n">
        <v>0.4169378544830533</v>
      </c>
      <c r="EU18" s="7" t="n">
        <v>0.7894623916916635</v>
      </c>
      <c r="EV18" s="7" t="n">
        <v>0.7710937497090388</v>
      </c>
      <c r="EW18" s="7" t="n">
        <v>0.6203781446933296</v>
      </c>
      <c r="EX18" s="7" t="n">
        <v>0.8327219290744688</v>
      </c>
      <c r="EY18" s="7" t="n">
        <v>0.6651377237631838</v>
      </c>
      <c r="EZ18" s="7" t="n">
        <v>0.738183313418404</v>
      </c>
      <c r="FA18" s="7" t="n">
        <v>0.6262311110815195</v>
      </c>
      <c r="FB18" s="7" t="n">
        <v>0.8802312057898554</v>
      </c>
      <c r="FC18" s="7" t="n">
        <v>0.5737871515781929</v>
      </c>
      <c r="FD18" s="7" t="n">
        <v>0.6903519123148991</v>
      </c>
      <c r="FE18" s="7" t="n">
        <v>0.3869727241278188</v>
      </c>
      <c r="FF18" s="7" t="n">
        <v>0.8486391520819201</v>
      </c>
      <c r="FG18" s="7" t="n">
        <v>0.4527810795969448</v>
      </c>
      <c r="FH18" s="7" t="n">
        <v>0.4820929482917743</v>
      </c>
      <c r="FI18" s="7" t="n">
        <v>-0.1819725429973411</v>
      </c>
      <c r="FJ18" s="7" t="n">
        <v>0.2720165364466768</v>
      </c>
      <c r="FK18" s="7" t="n">
        <v>0.4772562411615111</v>
      </c>
      <c r="FL18" s="7" t="n">
        <v>0.841415179266997</v>
      </c>
      <c r="FM18" s="7" t="n">
        <v>0.6502534008507764</v>
      </c>
      <c r="FN18" s="7" t="n">
        <v>-0.1662051867146488</v>
      </c>
      <c r="FO18" s="7" t="n">
        <v>0.1985086862449406</v>
      </c>
      <c r="FP18" s="7" t="n">
        <v>0.854151326248562</v>
      </c>
      <c r="FQ18" s="7" t="n">
        <v>-0.07038804153642149</v>
      </c>
      <c r="FR18" s="7" t="n">
        <v>0.3297233161628561</v>
      </c>
      <c r="FS18" s="7" t="n">
        <v>0.5825688507956663</v>
      </c>
      <c r="FT18" s="7" t="n">
        <v>0.5600336402503426</v>
      </c>
      <c r="FU18" s="7" t="n">
        <v>-0.007842081558138184</v>
      </c>
      <c r="FV18" s="7" t="n">
        <v>0.7991228528068997</v>
      </c>
      <c r="FW18" s="7" t="n">
        <v>0.5585089888183866</v>
      </c>
      <c r="FX18" s="7" t="n">
        <v>0.4990168961298012</v>
      </c>
      <c r="FY18" s="7" t="n">
        <v>0.05469573211053914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0.6006422628594419</v>
      </c>
      <c r="D19" s="7" t="n">
        <v>0.5161849844905712</v>
      </c>
      <c r="E19" s="7" t="n">
        <v>-0.1638907069480345</v>
      </c>
      <c r="F19" s="7" t="n">
        <v>0.3674315975393436</v>
      </c>
      <c r="G19" s="7" t="n">
        <v>-0.0639348157490013</v>
      </c>
      <c r="H19" s="7" t="n">
        <v>0.003561515710102627</v>
      </c>
      <c r="I19" s="7" t="n">
        <v>0.2418953069040655</v>
      </c>
      <c r="J19" s="7" t="n">
        <v>0.1852546609736571</v>
      </c>
      <c r="K19" s="7" t="n">
        <v>0.3217475466650658</v>
      </c>
      <c r="L19" s="7" t="n">
        <v>-0.1579391999833428</v>
      </c>
      <c r="M19" s="7" t="n">
        <v>0.5799406839312298</v>
      </c>
      <c r="N19" s="7" t="n">
        <v>0.6748931101148311</v>
      </c>
      <c r="O19" s="7" t="n">
        <v>0.909049521785113</v>
      </c>
      <c r="P19" s="7" t="n">
        <v>0.5360909731553484</v>
      </c>
      <c r="Q19" s="7" t="n">
        <v>0.8852574924135002</v>
      </c>
      <c r="R19" s="7" t="n">
        <v>0.8786553104933682</v>
      </c>
      <c r="S19" s="7" t="n">
        <v>0.8277345331603136</v>
      </c>
      <c r="T19" s="7" t="n">
        <v>1</v>
      </c>
      <c r="U19" s="7" t="n">
        <v>0.4950383599498843</v>
      </c>
      <c r="V19" s="7" t="n">
        <v>0.8807659993680123</v>
      </c>
      <c r="W19" s="7" t="n">
        <v>0.8947061269002629</v>
      </c>
      <c r="X19" s="7" t="n">
        <v>0.3313507744051025</v>
      </c>
      <c r="Y19" s="7" t="n">
        <v>0.2995777806814572</v>
      </c>
      <c r="Z19" s="7" t="n">
        <v>-0.01899083707433238</v>
      </c>
      <c r="AA19" s="7" t="n">
        <v>0.3269622588224776</v>
      </c>
      <c r="AB19" s="7" t="n">
        <v>-0.06959788267986335</v>
      </c>
      <c r="AC19" s="7" t="n">
        <v>0.3926665396442037</v>
      </c>
      <c r="AD19" s="7" t="n">
        <v>0.7724276003866841</v>
      </c>
      <c r="AE19" s="7" t="n">
        <v>0.7443319601300551</v>
      </c>
      <c r="AF19" s="7" t="n">
        <v>0.6796396470277485</v>
      </c>
      <c r="AG19" s="7" t="n">
        <v>0.2854002166377143</v>
      </c>
      <c r="AH19" s="7" t="n">
        <v>0.6694642742847309</v>
      </c>
      <c r="AI19" s="7" t="n">
        <v>0.01219314428464279</v>
      </c>
      <c r="AJ19" s="7" t="n">
        <v>-0.3024198091490729</v>
      </c>
      <c r="AK19" s="7" t="n">
        <v>-0.02366940621302164</v>
      </c>
      <c r="AL19" s="7" t="n">
        <v>0.3676222837060586</v>
      </c>
      <c r="AM19" s="7" t="n">
        <v>0.775060356404074</v>
      </c>
      <c r="AN19" s="7" t="n">
        <v>0.4379118428129367</v>
      </c>
      <c r="AO19" s="7" t="n">
        <v>0.1622397627805994</v>
      </c>
      <c r="AP19" s="7" t="n">
        <v>0.2254611102316468</v>
      </c>
      <c r="AQ19" s="7" t="n">
        <v>0.3478513340641178</v>
      </c>
      <c r="AR19" s="7" t="n">
        <v>-0.3024158687896083</v>
      </c>
      <c r="AS19" s="7" t="n">
        <v>0.3883043775558336</v>
      </c>
      <c r="AT19" s="7" t="n">
        <v>0.8788815137279117</v>
      </c>
      <c r="AU19" s="7" t="n">
        <v>0.7759060142229373</v>
      </c>
      <c r="AV19" s="7" t="n">
        <v>0.7922131406364148</v>
      </c>
      <c r="AW19" s="7" t="n">
        <v>0.7642587813537451</v>
      </c>
      <c r="AX19" s="7" t="n">
        <v>0.5101062594540802</v>
      </c>
      <c r="AY19" s="7" t="n">
        <v>0.7533968016792382</v>
      </c>
      <c r="AZ19" s="7" t="n">
        <v>0.7020394831839186</v>
      </c>
      <c r="BA19" s="7" t="n">
        <v>0.7894572941159389</v>
      </c>
      <c r="BB19" s="7" t="n">
        <v>0.3229756354761288</v>
      </c>
      <c r="BC19" s="7" t="n">
        <v>0.7072880789168101</v>
      </c>
      <c r="BD19" s="7" t="n">
        <v>0.2431984274177308</v>
      </c>
      <c r="BE19" s="7" t="n">
        <v>0.8157474931093435</v>
      </c>
      <c r="BF19" s="7" t="n">
        <v>0.3319934176319581</v>
      </c>
      <c r="BG19" s="7" t="n">
        <v>0.164758836297885</v>
      </c>
      <c r="BH19" s="7" t="n">
        <v>0.2079636573911545</v>
      </c>
      <c r="BI19" s="7" t="n">
        <v>-0.1843577627217682</v>
      </c>
      <c r="BJ19" s="7" t="n">
        <v>0.3804567360405259</v>
      </c>
      <c r="BK19" s="7" t="n">
        <v>0.7568903601713685</v>
      </c>
      <c r="BL19" s="7" t="n">
        <v>0.4229464337253179</v>
      </c>
      <c r="BM19" s="7" t="n">
        <v>0.6732941026852675</v>
      </c>
      <c r="BN19" s="7" t="n">
        <v>0.1622398358850164</v>
      </c>
      <c r="BO19" s="7" t="n">
        <v>0.1427063536683675</v>
      </c>
      <c r="BP19" s="7" t="n">
        <v>0.7063075390109376</v>
      </c>
      <c r="BQ19" s="7" t="n">
        <v>0.4391322074387832</v>
      </c>
      <c r="BR19" s="7" t="n">
        <v>0.7248044450261611</v>
      </c>
      <c r="BS19" s="7" t="n">
        <v>0.183602733235246</v>
      </c>
      <c r="BT19" s="7" t="n">
        <v>0.4295314029015709</v>
      </c>
      <c r="BU19" s="7" t="n">
        <v>-0.1782671150666402</v>
      </c>
      <c r="BV19" s="7" t="n">
        <v>-0.08013833279595502</v>
      </c>
      <c r="BW19" s="7" t="n">
        <v>0.4271818421161157</v>
      </c>
      <c r="BX19" s="7" t="n">
        <v>0.3893461774926376</v>
      </c>
      <c r="BY19" s="7" t="n">
        <v>-0.2146369437969745</v>
      </c>
      <c r="BZ19" s="7" t="n">
        <v>0.6155711417279996</v>
      </c>
      <c r="CA19" s="7" t="n">
        <v>0.5354227344067548</v>
      </c>
      <c r="CB19" s="7" t="n">
        <v>0.4466764895119893</v>
      </c>
      <c r="CC19" s="7" t="n">
        <v>0.5276907587165579</v>
      </c>
      <c r="CD19" s="7" t="n">
        <v>0.5081957742280774</v>
      </c>
      <c r="CE19" s="7" t="n">
        <v>0.4081818480946593</v>
      </c>
      <c r="CF19" s="7" t="n">
        <v>0.3486538051178444</v>
      </c>
      <c r="CG19" s="7" t="n">
        <v>0.4413114503287348</v>
      </c>
      <c r="CH19" s="7" t="n">
        <v>0.2592041671282531</v>
      </c>
      <c r="CI19" s="7" t="n">
        <v>0.2194941315452741</v>
      </c>
      <c r="CJ19" s="7" t="n">
        <v>0.6216905978987657</v>
      </c>
      <c r="CK19" s="7" t="n">
        <v>0.8720930943882385</v>
      </c>
      <c r="CL19" s="7" t="n">
        <v>0.03662164705856261</v>
      </c>
      <c r="CM19" s="7" t="n">
        <v>0.6519193080722097</v>
      </c>
      <c r="CN19" s="7" t="n">
        <v>0.2276100783704349</v>
      </c>
      <c r="CO19" s="7" t="n">
        <v>0.3398621575853888</v>
      </c>
      <c r="CP19" s="7" t="n">
        <v>0.8443374829863129</v>
      </c>
      <c r="CQ19" s="7" t="n">
        <v>0.2603885027258436</v>
      </c>
      <c r="CR19" s="7" t="n">
        <v>0.7289208211186743</v>
      </c>
      <c r="CS19" s="7" t="n">
        <v>0.3869374600513585</v>
      </c>
      <c r="CT19" s="7" t="n">
        <v>-0.2819718368005016</v>
      </c>
      <c r="CU19" s="7" t="n">
        <v>0.4099242003009299</v>
      </c>
      <c r="CV19" s="7" t="n">
        <v>0.392694242819717</v>
      </c>
      <c r="CW19" s="7" t="n">
        <v>0.6280684611249074</v>
      </c>
      <c r="CX19" s="7" t="n">
        <v>0.4858434430824217</v>
      </c>
      <c r="CY19" s="7" t="n">
        <v>0.5880429921116701</v>
      </c>
      <c r="CZ19" s="7" t="n">
        <v>0.7376062349708573</v>
      </c>
      <c r="DA19" s="7" t="n">
        <v>0.04825183577474602</v>
      </c>
      <c r="DB19" s="7" t="n">
        <v>0.4686709820592033</v>
      </c>
      <c r="DC19" s="7" t="n">
        <v>0.4309760481488358</v>
      </c>
      <c r="DD19" s="7" t="n">
        <v>0.3119951963673667</v>
      </c>
      <c r="DE19" s="7" t="n">
        <v>-0.1105854322100813</v>
      </c>
      <c r="DF19" s="7" t="n">
        <v>0.4823340212652228</v>
      </c>
      <c r="DG19" s="7" t="n">
        <v>0.6321123645948897</v>
      </c>
      <c r="DH19" s="7" t="n">
        <v>0.7852233437503561</v>
      </c>
      <c r="DI19" s="7" t="n">
        <v>0.8286800936830816</v>
      </c>
      <c r="DJ19" s="7" t="n">
        <v>0.8390818932408322</v>
      </c>
      <c r="DK19" s="7" t="n">
        <v>0.03806191565616731</v>
      </c>
      <c r="DL19" s="7" t="n">
        <v>0.3814579040088723</v>
      </c>
      <c r="DM19" s="7" t="n">
        <v>0.4274658851696971</v>
      </c>
      <c r="DN19" s="7" t="n">
        <v>0.8152200796353921</v>
      </c>
      <c r="DO19" s="7" t="n">
        <v>0.6892748082372883</v>
      </c>
      <c r="DP19" s="7" t="n">
        <v>0.2703878753939186</v>
      </c>
      <c r="DQ19" s="7" t="n">
        <v>0.6753525436144523</v>
      </c>
      <c r="DR19" s="7" t="n">
        <v>-0.117888492765385</v>
      </c>
      <c r="DS19" s="7" t="n">
        <v>0.8292361677098888</v>
      </c>
      <c r="DT19" s="7" t="n">
        <v>0.8560854833973854</v>
      </c>
      <c r="DU19" s="7" t="n">
        <v>0.4111652946789092</v>
      </c>
      <c r="DV19" s="7" t="n">
        <v>0.1533812981979423</v>
      </c>
      <c r="DW19" s="7" t="n">
        <v>0.8737563107411155</v>
      </c>
      <c r="DX19" s="7" t="n">
        <v>0.7101013359013049</v>
      </c>
      <c r="DY19" s="7" t="n">
        <v>0.6988700050685005</v>
      </c>
      <c r="DZ19" s="7" t="n">
        <v>0.2995348613088584</v>
      </c>
      <c r="EA19" s="7" t="n">
        <v>0.8643341558570186</v>
      </c>
      <c r="EB19" s="7" t="n">
        <v>0.6754436000500021</v>
      </c>
      <c r="EC19" s="7" t="n">
        <v>0.8525024530998185</v>
      </c>
      <c r="ED19" s="7" t="n">
        <v>0.6932525583009952</v>
      </c>
      <c r="EE19" s="7" t="n">
        <v>0.4136520420804195</v>
      </c>
      <c r="EF19" s="7" t="n">
        <v>0.746653066861897</v>
      </c>
      <c r="EG19" s="7" t="n">
        <v>0.5442825337715702</v>
      </c>
      <c r="EH19" s="7" t="n">
        <v>0.361459125162705</v>
      </c>
      <c r="EI19" s="7" t="n">
        <v>0.3755571933957755</v>
      </c>
      <c r="EJ19" s="7" t="n">
        <v>0.8123375909003085</v>
      </c>
      <c r="EK19" s="7" t="n">
        <v>0.7682743542204569</v>
      </c>
      <c r="EL19" s="7" t="n">
        <v>0.3320285458317919</v>
      </c>
      <c r="EM19" s="7" t="n">
        <v>0.1711977036492527</v>
      </c>
      <c r="EN19" s="7" t="n">
        <v>0.3950754977915966</v>
      </c>
      <c r="EO19" s="7" t="n">
        <v>0.7578036453662145</v>
      </c>
      <c r="EP19" s="7" t="n">
        <v>0.06582103251463273</v>
      </c>
      <c r="EQ19" s="7" t="n">
        <v>0.8398715017032468</v>
      </c>
      <c r="ER19" s="7" t="n">
        <v>0.8664934173679411</v>
      </c>
      <c r="ES19" s="7" t="n">
        <v>0.8438205942526171</v>
      </c>
      <c r="ET19" s="7" t="n">
        <v>0.2808886718301865</v>
      </c>
      <c r="EU19" s="7" t="n">
        <v>0.8385177093541708</v>
      </c>
      <c r="EV19" s="7" t="n">
        <v>0.7862902130413411</v>
      </c>
      <c r="EW19" s="7" t="n">
        <v>0.7276590939682127</v>
      </c>
      <c r="EX19" s="7" t="n">
        <v>0.8520180602998384</v>
      </c>
      <c r="EY19" s="7" t="n">
        <v>0.6120996628503269</v>
      </c>
      <c r="EZ19" s="7" t="n">
        <v>0.6468980385572048</v>
      </c>
      <c r="FA19" s="7" t="n">
        <v>0.5946463562243189</v>
      </c>
      <c r="FB19" s="7" t="n">
        <v>0.829571144031682</v>
      </c>
      <c r="FC19" s="7" t="n">
        <v>0.3898155500706883</v>
      </c>
      <c r="FD19" s="7" t="n">
        <v>0.6525772163454702</v>
      </c>
      <c r="FE19" s="7" t="n">
        <v>0.2298774808983831</v>
      </c>
      <c r="FF19" s="7" t="n">
        <v>0.856539193525262</v>
      </c>
      <c r="FG19" s="7" t="n">
        <v>0.3485890330031826</v>
      </c>
      <c r="FH19" s="7" t="n">
        <v>0.3177117002099763</v>
      </c>
      <c r="FI19" s="7" t="n">
        <v>-0.2740770685964102</v>
      </c>
      <c r="FJ19" s="7" t="n">
        <v>0.100776600447217</v>
      </c>
      <c r="FK19" s="7" t="n">
        <v>0.3446791180355727</v>
      </c>
      <c r="FL19" s="7" t="n">
        <v>0.8508973244582958</v>
      </c>
      <c r="FM19" s="7" t="n">
        <v>0.4801953109821708</v>
      </c>
      <c r="FN19" s="7" t="n">
        <v>-0.1853256760677832</v>
      </c>
      <c r="FO19" s="7" t="n">
        <v>0.09902586142493046</v>
      </c>
      <c r="FP19" s="7" t="n">
        <v>0.8592532585334415</v>
      </c>
      <c r="FQ19" s="7" t="n">
        <v>-0.09312926477331096</v>
      </c>
      <c r="FR19" s="7" t="n">
        <v>0.1686322597239813</v>
      </c>
      <c r="FS19" s="7" t="n">
        <v>0.5060786754482938</v>
      </c>
      <c r="FT19" s="7" t="n">
        <v>0.4607620297356176</v>
      </c>
      <c r="FU19" s="7" t="n">
        <v>-0.08463061921146742</v>
      </c>
      <c r="FV19" s="7" t="n">
        <v>0.7152854111053185</v>
      </c>
      <c r="FW19" s="7" t="n">
        <v>0.4503953073962434</v>
      </c>
      <c r="FX19" s="7" t="n">
        <v>0.3892568961083316</v>
      </c>
      <c r="FY19" s="7" t="n">
        <v>-0.0409077143737573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0.5553910681861773</v>
      </c>
      <c r="D20" s="7" t="n">
        <v>0.4831272587779761</v>
      </c>
      <c r="E20" s="7" t="n">
        <v>0.1117082741186517</v>
      </c>
      <c r="F20" s="7" t="n">
        <v>0.3602433110914064</v>
      </c>
      <c r="G20" s="7" t="n">
        <v>0.002925263236060833</v>
      </c>
      <c r="H20" s="7" t="n">
        <v>0.1645675393099084</v>
      </c>
      <c r="I20" s="7" t="n">
        <v>0.3838108493437329</v>
      </c>
      <c r="J20" s="7" t="n">
        <v>0.3139712035297674</v>
      </c>
      <c r="K20" s="7" t="n">
        <v>0.4105410492630492</v>
      </c>
      <c r="L20" s="7" t="n">
        <v>0.1328963883668627</v>
      </c>
      <c r="M20" s="7" t="n">
        <v>0.4963565521321667</v>
      </c>
      <c r="N20" s="7" t="n">
        <v>0.6241147767429619</v>
      </c>
      <c r="O20" s="7" t="n">
        <v>0.6210668711116702</v>
      </c>
      <c r="P20" s="7" t="n">
        <v>0.4587054931276054</v>
      </c>
      <c r="Q20" s="7" t="n">
        <v>0.4413380285088462</v>
      </c>
      <c r="R20" s="7" t="n">
        <v>0.5306577234389744</v>
      </c>
      <c r="S20" s="7" t="n">
        <v>0.7181512585181409</v>
      </c>
      <c r="T20" s="7" t="n">
        <v>0.4950383599498843</v>
      </c>
      <c r="U20" s="7" t="n">
        <v>1</v>
      </c>
      <c r="V20" s="7" t="n">
        <v>0.6788155056629589</v>
      </c>
      <c r="W20" s="7" t="n">
        <v>0.6477774911836348</v>
      </c>
      <c r="X20" s="7" t="n">
        <v>0.4252703224240961</v>
      </c>
      <c r="Y20" s="7" t="n">
        <v>0.4855026686729024</v>
      </c>
      <c r="Z20" s="7" t="n">
        <v>0.1245198685705013</v>
      </c>
      <c r="AA20" s="7" t="n">
        <v>0.4233623933324892</v>
      </c>
      <c r="AB20" s="7" t="n">
        <v>0.08108202188727516</v>
      </c>
      <c r="AC20" s="7" t="n">
        <v>0.8969301336128085</v>
      </c>
      <c r="AD20" s="7" t="n">
        <v>0.7005775539797969</v>
      </c>
      <c r="AE20" s="7" t="n">
        <v>0.7108820735686142</v>
      </c>
      <c r="AF20" s="7" t="n">
        <v>0.6138968389573236</v>
      </c>
      <c r="AG20" s="7" t="n">
        <v>0.3515352998490291</v>
      </c>
      <c r="AH20" s="7" t="n">
        <v>0.4528690184980129</v>
      </c>
      <c r="AI20" s="7" t="n">
        <v>0.2665365853937498</v>
      </c>
      <c r="AJ20" s="7" t="n">
        <v>-0.08302320191158155</v>
      </c>
      <c r="AK20" s="7" t="n">
        <v>0.1690507403533812</v>
      </c>
      <c r="AL20" s="7" t="n">
        <v>0.4467415131198818</v>
      </c>
      <c r="AM20" s="7" t="n">
        <v>0.3689226166506816</v>
      </c>
      <c r="AN20" s="7" t="n">
        <v>0.848583482246137</v>
      </c>
      <c r="AO20" s="7" t="n">
        <v>0.3372098759315071</v>
      </c>
      <c r="AP20" s="7" t="n">
        <v>0.385950435601112</v>
      </c>
      <c r="AQ20" s="7" t="n">
        <v>0.8646623212622403</v>
      </c>
      <c r="AR20" s="7" t="n">
        <v>-0.06682037805845106</v>
      </c>
      <c r="AS20" s="7" t="n">
        <v>0.4465821585247378</v>
      </c>
      <c r="AT20" s="7" t="n">
        <v>0.5367667537300599</v>
      </c>
      <c r="AU20" s="7" t="n">
        <v>0.6792159214103078</v>
      </c>
      <c r="AV20" s="7" t="n">
        <v>0.6079574373347423</v>
      </c>
      <c r="AW20" s="7" t="n">
        <v>0.6851557073247208</v>
      </c>
      <c r="AX20" s="7" t="n">
        <v>0.8646071686200923</v>
      </c>
      <c r="AY20" s="7" t="n">
        <v>0.4833685755418727</v>
      </c>
      <c r="AZ20" s="7" t="n">
        <v>0.3615381728766169</v>
      </c>
      <c r="BA20" s="7" t="n">
        <v>0.6823274907910158</v>
      </c>
      <c r="BB20" s="7" t="n">
        <v>0.4161768511503711</v>
      </c>
      <c r="BC20" s="7" t="n">
        <v>0.5188343937653028</v>
      </c>
      <c r="BD20" s="7" t="n">
        <v>0.2890751005074305</v>
      </c>
      <c r="BE20" s="7" t="n">
        <v>0.487723877842812</v>
      </c>
      <c r="BF20" s="7" t="n">
        <v>0.4222349945030196</v>
      </c>
      <c r="BG20" s="7" t="n">
        <v>0.2496345926550496</v>
      </c>
      <c r="BH20" s="7" t="n">
        <v>0.4526254326640041</v>
      </c>
      <c r="BI20" s="7" t="n">
        <v>-0.07344210788957913</v>
      </c>
      <c r="BJ20" s="7" t="n">
        <v>0.4578176778212388</v>
      </c>
      <c r="BK20" s="7" t="n">
        <v>0.5411700256774087</v>
      </c>
      <c r="BL20" s="7" t="n">
        <v>0.8953182129913317</v>
      </c>
      <c r="BM20" s="7" t="n">
        <v>0.4413006561042586</v>
      </c>
      <c r="BN20" s="7" t="n">
        <v>0.3372099451040725</v>
      </c>
      <c r="BO20" s="7" t="n">
        <v>0.2500742663272059</v>
      </c>
      <c r="BP20" s="7" t="n">
        <v>0.5568056658517011</v>
      </c>
      <c r="BQ20" s="7" t="n">
        <v>0.3441391036724568</v>
      </c>
      <c r="BR20" s="7" t="n">
        <v>0.5560075289939796</v>
      </c>
      <c r="BS20" s="7" t="n">
        <v>0.2905300600072135</v>
      </c>
      <c r="BT20" s="7" t="n">
        <v>0.7411270678110243</v>
      </c>
      <c r="BU20" s="7" t="n">
        <v>-0.1746837161364366</v>
      </c>
      <c r="BV20" s="7" t="n">
        <v>0.06966851252693544</v>
      </c>
      <c r="BW20" s="7" t="n">
        <v>0.498831975205048</v>
      </c>
      <c r="BX20" s="7" t="n">
        <v>0.443246653944063</v>
      </c>
      <c r="BY20" s="7" t="n">
        <v>0.1267140621045985</v>
      </c>
      <c r="BZ20" s="7" t="n">
        <v>0.5504714084658888</v>
      </c>
      <c r="CA20" s="7" t="n">
        <v>0.3580331158542406</v>
      </c>
      <c r="CB20" s="7" t="n">
        <v>0.4354442611321249</v>
      </c>
      <c r="CC20" s="7" t="n">
        <v>0.6142482920058826</v>
      </c>
      <c r="CD20" s="7" t="n">
        <v>0.4901433777218399</v>
      </c>
      <c r="CE20" s="7" t="n">
        <v>0.5461185804925143</v>
      </c>
      <c r="CF20" s="7" t="n">
        <v>0.4550127030135414</v>
      </c>
      <c r="CG20" s="7" t="n">
        <v>0.5824185293496374</v>
      </c>
      <c r="CH20" s="7" t="n">
        <v>0.215968141324176</v>
      </c>
      <c r="CI20" s="7" t="n">
        <v>0.3470809361564131</v>
      </c>
      <c r="CJ20" s="7" t="n">
        <v>0.4805141923968292</v>
      </c>
      <c r="CK20" s="7" t="n">
        <v>0.4872135545312296</v>
      </c>
      <c r="CL20" s="7" t="n">
        <v>0.1572344437124339</v>
      </c>
      <c r="CM20" s="7" t="n">
        <v>0.4721467675785038</v>
      </c>
      <c r="CN20" s="7" t="n">
        <v>0.30111173446151</v>
      </c>
      <c r="CO20" s="7" t="n">
        <v>0.4338440737128349</v>
      </c>
      <c r="CP20" s="7" t="n">
        <v>0.3728303904603205</v>
      </c>
      <c r="CQ20" s="7" t="n">
        <v>0.2837848520889544</v>
      </c>
      <c r="CR20" s="7" t="n">
        <v>0.6518490567798616</v>
      </c>
      <c r="CS20" s="7" t="n">
        <v>0.4289655864439846</v>
      </c>
      <c r="CT20" s="7" t="n">
        <v>-0.1001476394461217</v>
      </c>
      <c r="CU20" s="7" t="n">
        <v>0.4553748777734397</v>
      </c>
      <c r="CV20" s="7" t="n">
        <v>0.2547046445179152</v>
      </c>
      <c r="CW20" s="7" t="n">
        <v>0.4070116699887067</v>
      </c>
      <c r="CX20" s="7" t="n">
        <v>0.3532941194589063</v>
      </c>
      <c r="CY20" s="7" t="n">
        <v>0.4234224200953842</v>
      </c>
      <c r="CZ20" s="7" t="n">
        <v>0.6575931193241008</v>
      </c>
      <c r="DA20" s="7" t="n">
        <v>0.1902380210865066</v>
      </c>
      <c r="DB20" s="7" t="n">
        <v>0.4620102333869148</v>
      </c>
      <c r="DC20" s="7" t="n">
        <v>0.7430700215171628</v>
      </c>
      <c r="DD20" s="7" t="n">
        <v>0.4470420099406595</v>
      </c>
      <c r="DE20" s="7" t="n">
        <v>-0.1132808410403145</v>
      </c>
      <c r="DF20" s="7" t="n">
        <v>0.4977281288820792</v>
      </c>
      <c r="DG20" s="7" t="n">
        <v>0.4908617141475451</v>
      </c>
      <c r="DH20" s="7" t="n">
        <v>0.3649179999433361</v>
      </c>
      <c r="DI20" s="7" t="n">
        <v>0.3970148762789075</v>
      </c>
      <c r="DJ20" s="7" t="n">
        <v>0.3848502492163932</v>
      </c>
      <c r="DK20" s="7" t="n">
        <v>0.154097603227865</v>
      </c>
      <c r="DL20" s="7" t="n">
        <v>0.9145694274830757</v>
      </c>
      <c r="DM20" s="7" t="n">
        <v>0.4155927036221788</v>
      </c>
      <c r="DN20" s="7" t="n">
        <v>0.4016768501117425</v>
      </c>
      <c r="DO20" s="7" t="n">
        <v>0.5790393640846613</v>
      </c>
      <c r="DP20" s="7" t="n">
        <v>0.2890672950430677</v>
      </c>
      <c r="DQ20" s="7" t="n">
        <v>0.4803216108738178</v>
      </c>
      <c r="DR20" s="7" t="n">
        <v>-0.01841702296773885</v>
      </c>
      <c r="DS20" s="7" t="n">
        <v>0.463497967781668</v>
      </c>
      <c r="DT20" s="7" t="n">
        <v>0.4259696559062981</v>
      </c>
      <c r="DU20" s="7" t="n">
        <v>0.3850852480018721</v>
      </c>
      <c r="DV20" s="7" t="n">
        <v>0.2591556386759867</v>
      </c>
      <c r="DW20" s="7" t="n">
        <v>0.4510025018775658</v>
      </c>
      <c r="DX20" s="7" t="n">
        <v>0.6059960722650961</v>
      </c>
      <c r="DY20" s="7" t="n">
        <v>0.3377061121186626</v>
      </c>
      <c r="DZ20" s="7" t="n">
        <v>0.4012788157059863</v>
      </c>
      <c r="EA20" s="7" t="n">
        <v>0.4909246608826108</v>
      </c>
      <c r="EB20" s="7" t="n">
        <v>0.5367447053480617</v>
      </c>
      <c r="EC20" s="7" t="n">
        <v>0.4324782800302774</v>
      </c>
      <c r="ED20" s="7" t="n">
        <v>0.5328875268775423</v>
      </c>
      <c r="EE20" s="7" t="n">
        <v>0.7558793217506011</v>
      </c>
      <c r="EF20" s="7" t="n">
        <v>0.5358688603652021</v>
      </c>
      <c r="EG20" s="7" t="n">
        <v>0.5258135933002522</v>
      </c>
      <c r="EH20" s="7" t="n">
        <v>0.4637491717208191</v>
      </c>
      <c r="EI20" s="7" t="n">
        <v>0.8345902033945645</v>
      </c>
      <c r="EJ20" s="7" t="n">
        <v>0.5109348123220523</v>
      </c>
      <c r="EK20" s="7" t="n">
        <v>0.611191928565865</v>
      </c>
      <c r="EL20" s="7" t="n">
        <v>0.414301173205582</v>
      </c>
      <c r="EM20" s="7" t="n">
        <v>0.4044927442781496</v>
      </c>
      <c r="EN20" s="7" t="n">
        <v>0.4027329751618462</v>
      </c>
      <c r="EO20" s="7" t="n">
        <v>0.6268336485167718</v>
      </c>
      <c r="EP20" s="7" t="n">
        <v>0.2918824666750284</v>
      </c>
      <c r="EQ20" s="7" t="n">
        <v>0.526172298600888</v>
      </c>
      <c r="ER20" s="7" t="n">
        <v>0.4388837754193775</v>
      </c>
      <c r="ES20" s="7" t="n">
        <v>0.3986094060570691</v>
      </c>
      <c r="ET20" s="7" t="n">
        <v>0.3895876444407328</v>
      </c>
      <c r="EU20" s="7" t="n">
        <v>0.3966765864060061</v>
      </c>
      <c r="EV20" s="7" t="n">
        <v>0.4650459417961976</v>
      </c>
      <c r="EW20" s="7" t="n">
        <v>0.3626340232293618</v>
      </c>
      <c r="EX20" s="7" t="n">
        <v>0.4482118815946614</v>
      </c>
      <c r="EY20" s="7" t="n">
        <v>0.5707060708930659</v>
      </c>
      <c r="EZ20" s="7" t="n">
        <v>0.5543044472663514</v>
      </c>
      <c r="FA20" s="7" t="n">
        <v>0.7438169476124551</v>
      </c>
      <c r="FB20" s="7" t="n">
        <v>0.5675807887184185</v>
      </c>
      <c r="FC20" s="7" t="n">
        <v>0.6894182744786259</v>
      </c>
      <c r="FD20" s="7" t="n">
        <v>0.539469926657497</v>
      </c>
      <c r="FE20" s="7" t="n">
        <v>0.3935666490607301</v>
      </c>
      <c r="FF20" s="7" t="n">
        <v>0.4539672364038398</v>
      </c>
      <c r="FG20" s="7" t="n">
        <v>0.348147281472398</v>
      </c>
      <c r="FH20" s="7" t="n">
        <v>0.4374955362291948</v>
      </c>
      <c r="FI20" s="7" t="n">
        <v>-0.06343258695284497</v>
      </c>
      <c r="FJ20" s="7" t="n">
        <v>0.2978846452984837</v>
      </c>
      <c r="FK20" s="7" t="n">
        <v>0.4183608728447079</v>
      </c>
      <c r="FL20" s="7" t="n">
        <v>0.4475832814332371</v>
      </c>
      <c r="FM20" s="7" t="n">
        <v>0.5535649211233166</v>
      </c>
      <c r="FN20" s="7" t="n">
        <v>-0.18475305368728</v>
      </c>
      <c r="FO20" s="7" t="n">
        <v>0.2036070816542369</v>
      </c>
      <c r="FP20" s="7" t="n">
        <v>0.4564822526657666</v>
      </c>
      <c r="FQ20" s="7" t="n">
        <v>0.02356818152610006</v>
      </c>
      <c r="FR20" s="7" t="n">
        <v>0.3958878147531924</v>
      </c>
      <c r="FS20" s="7" t="n">
        <v>0.4862953082807971</v>
      </c>
      <c r="FT20" s="7" t="n">
        <v>0.5042812768613851</v>
      </c>
      <c r="FU20" s="7" t="n">
        <v>-0.01662116583968443</v>
      </c>
      <c r="FV20" s="7" t="n">
        <v>0.5840551423458114</v>
      </c>
      <c r="FW20" s="7" t="n">
        <v>0.448644323499222</v>
      </c>
      <c r="FX20" s="7" t="n">
        <v>0.3805777172620861</v>
      </c>
      <c r="FY20" s="7" t="n">
        <v>0.03591295607059331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0.7024673956546085</v>
      </c>
      <c r="D21" s="7" t="n">
        <v>0.610537172798292</v>
      </c>
      <c r="E21" s="7" t="n">
        <v>-0.1045378962110963</v>
      </c>
      <c r="F21" s="7" t="n">
        <v>0.4669220737087142</v>
      </c>
      <c r="G21" s="7" t="n">
        <v>0.02219868961726043</v>
      </c>
      <c r="H21" s="7" t="n">
        <v>0.1165105089090448</v>
      </c>
      <c r="I21" s="7" t="n">
        <v>0.3193566715960962</v>
      </c>
      <c r="J21" s="7" t="n">
        <v>0.2472533000528752</v>
      </c>
      <c r="K21" s="7" t="n">
        <v>0.4832239447284614</v>
      </c>
      <c r="L21" s="7" t="n">
        <v>-0.1030107219093966</v>
      </c>
      <c r="M21" s="7" t="n">
        <v>0.6287432158708505</v>
      </c>
      <c r="N21" s="7" t="n">
        <v>0.7485701121117081</v>
      </c>
      <c r="O21" s="7" t="n">
        <v>0.9629255835626181</v>
      </c>
      <c r="P21" s="7" t="n">
        <v>0.6823173129637622</v>
      </c>
      <c r="Q21" s="7" t="n">
        <v>0.8847747038147148</v>
      </c>
      <c r="R21" s="7" t="n">
        <v>0.8985650603482151</v>
      </c>
      <c r="S21" s="7" t="n">
        <v>0.9327748272829187</v>
      </c>
      <c r="T21" s="7" t="n">
        <v>0.8807659993680123</v>
      </c>
      <c r="U21" s="7" t="n">
        <v>0.6788155056629589</v>
      </c>
      <c r="V21" s="7" t="n">
        <v>1</v>
      </c>
      <c r="W21" s="7" t="n">
        <v>0.9576679827365108</v>
      </c>
      <c r="X21" s="7" t="n">
        <v>0.4164608594151725</v>
      </c>
      <c r="Y21" s="7" t="n">
        <v>0.3838841505758278</v>
      </c>
      <c r="Z21" s="7" t="n">
        <v>0.08781003597667505</v>
      </c>
      <c r="AA21" s="7" t="n">
        <v>0.4126006879721222</v>
      </c>
      <c r="AB21" s="7" t="n">
        <v>-0.05318855895369205</v>
      </c>
      <c r="AC21" s="7" t="n">
        <v>0.5157123116197451</v>
      </c>
      <c r="AD21" s="7" t="n">
        <v>0.8757318398206498</v>
      </c>
      <c r="AE21" s="7" t="n">
        <v>0.8591470436519334</v>
      </c>
      <c r="AF21" s="7" t="n">
        <v>0.7593039404322998</v>
      </c>
      <c r="AG21" s="7" t="n">
        <v>0.435515169548222</v>
      </c>
      <c r="AH21" s="7" t="n">
        <v>0.6533400968774981</v>
      </c>
      <c r="AI21" s="7" t="n">
        <v>0.102908686130467</v>
      </c>
      <c r="AJ21" s="7" t="n">
        <v>-0.327251443687836</v>
      </c>
      <c r="AK21" s="7" t="n">
        <v>0.08755757706599739</v>
      </c>
      <c r="AL21" s="7" t="n">
        <v>0.5161285260553128</v>
      </c>
      <c r="AM21" s="7" t="n">
        <v>0.7035436943723874</v>
      </c>
      <c r="AN21" s="7" t="n">
        <v>0.5247516974766312</v>
      </c>
      <c r="AO21" s="7" t="n">
        <v>0.2710764192863197</v>
      </c>
      <c r="AP21" s="7" t="n">
        <v>0.3108908239775715</v>
      </c>
      <c r="AQ21" s="7" t="n">
        <v>0.4641570147799999</v>
      </c>
      <c r="AR21" s="7" t="n">
        <v>-0.3237422603802537</v>
      </c>
      <c r="AS21" s="7" t="n">
        <v>0.5383793555357977</v>
      </c>
      <c r="AT21" s="7" t="n">
        <v>0.9125251975405033</v>
      </c>
      <c r="AU21" s="7" t="n">
        <v>0.8304539847850216</v>
      </c>
      <c r="AV21" s="7" t="n">
        <v>0.7827764571319763</v>
      </c>
      <c r="AW21" s="7" t="n">
        <v>0.8815001798943372</v>
      </c>
      <c r="AX21" s="7" t="n">
        <v>0.6061738580435727</v>
      </c>
      <c r="AY21" s="7" t="n">
        <v>0.6819647871558167</v>
      </c>
      <c r="AZ21" s="7" t="n">
        <v>0.5675325032439336</v>
      </c>
      <c r="BA21" s="7" t="n">
        <v>0.8802324746324419</v>
      </c>
      <c r="BB21" s="7" t="n">
        <v>0.4233327239746418</v>
      </c>
      <c r="BC21" s="7" t="n">
        <v>0.675001243874382</v>
      </c>
      <c r="BD21" s="7" t="n">
        <v>0.2667903284472749</v>
      </c>
      <c r="BE21" s="7" t="n">
        <v>0.7444909555002437</v>
      </c>
      <c r="BF21" s="7" t="n">
        <v>0.4201676895247593</v>
      </c>
      <c r="BG21" s="7" t="n">
        <v>0.2921415390230591</v>
      </c>
      <c r="BH21" s="7" t="n">
        <v>0.2790219205269784</v>
      </c>
      <c r="BI21" s="7" t="n">
        <v>-0.2516109866565646</v>
      </c>
      <c r="BJ21" s="7" t="n">
        <v>0.5528398718642644</v>
      </c>
      <c r="BK21" s="7" t="n">
        <v>0.7190738358077147</v>
      </c>
      <c r="BL21" s="7" t="n">
        <v>0.5485560989812693</v>
      </c>
      <c r="BM21" s="7" t="n">
        <v>0.6073496920303872</v>
      </c>
      <c r="BN21" s="7" t="n">
        <v>0.271076506606204</v>
      </c>
      <c r="BO21" s="7" t="n">
        <v>0.2872125132335578</v>
      </c>
      <c r="BP21" s="7" t="n">
        <v>0.7451813893110218</v>
      </c>
      <c r="BQ21" s="7" t="n">
        <v>0.5804202034188624</v>
      </c>
      <c r="BR21" s="7" t="n">
        <v>0.7519765379401846</v>
      </c>
      <c r="BS21" s="7" t="n">
        <v>0.3199339207267735</v>
      </c>
      <c r="BT21" s="7" t="n">
        <v>0.5490528975150899</v>
      </c>
      <c r="BU21" s="7" t="n">
        <v>-0.1588519994352091</v>
      </c>
      <c r="BV21" s="7" t="n">
        <v>0.01044022013349654</v>
      </c>
      <c r="BW21" s="7" t="n">
        <v>0.5730300099982379</v>
      </c>
      <c r="BX21" s="7" t="n">
        <v>0.4898100272604844</v>
      </c>
      <c r="BY21" s="7" t="n">
        <v>-0.15814178880218</v>
      </c>
      <c r="BZ21" s="7" t="n">
        <v>0.6829615060259779</v>
      </c>
      <c r="CA21" s="7" t="n">
        <v>0.513627877931504</v>
      </c>
      <c r="CB21" s="7" t="n">
        <v>0.5091241145581626</v>
      </c>
      <c r="CC21" s="7" t="n">
        <v>0.6419515047552287</v>
      </c>
      <c r="CD21" s="7" t="n">
        <v>0.6729681877201467</v>
      </c>
      <c r="CE21" s="7" t="n">
        <v>0.5150815857184923</v>
      </c>
      <c r="CF21" s="7" t="n">
        <v>0.461543284758161</v>
      </c>
      <c r="CG21" s="7" t="n">
        <v>0.5387580080861091</v>
      </c>
      <c r="CH21" s="7" t="n">
        <v>0.3125133503859048</v>
      </c>
      <c r="CI21" s="7" t="n">
        <v>0.3309760970629061</v>
      </c>
      <c r="CJ21" s="7" t="n">
        <v>0.752675364678325</v>
      </c>
      <c r="CK21" s="7" t="n">
        <v>0.8705203523833035</v>
      </c>
      <c r="CL21" s="7" t="n">
        <v>0.1387179752323913</v>
      </c>
      <c r="CM21" s="7" t="n">
        <v>0.7246269529837944</v>
      </c>
      <c r="CN21" s="7" t="n">
        <v>0.3083231757323976</v>
      </c>
      <c r="CO21" s="7" t="n">
        <v>0.4226657511596178</v>
      </c>
      <c r="CP21" s="7" t="n">
        <v>0.7970549740912741</v>
      </c>
      <c r="CQ21" s="7" t="n">
        <v>0.2471575892341475</v>
      </c>
      <c r="CR21" s="7" t="n">
        <v>0.8747251990737633</v>
      </c>
      <c r="CS21" s="7" t="n">
        <v>0.5447833899487788</v>
      </c>
      <c r="CT21" s="7" t="n">
        <v>-0.2592759091640109</v>
      </c>
      <c r="CU21" s="7" t="n">
        <v>0.5759372900398384</v>
      </c>
      <c r="CV21" s="7" t="n">
        <v>0.4986898154028822</v>
      </c>
      <c r="CW21" s="7" t="n">
        <v>0.699614071155483</v>
      </c>
      <c r="CX21" s="7" t="n">
        <v>0.6112272572124415</v>
      </c>
      <c r="CY21" s="7" t="n">
        <v>0.6914123108581754</v>
      </c>
      <c r="CZ21" s="7" t="n">
        <v>0.8285637702052869</v>
      </c>
      <c r="DA21" s="7" t="n">
        <v>0.1203527250326735</v>
      </c>
      <c r="DB21" s="7" t="n">
        <v>0.6085151375249683</v>
      </c>
      <c r="DC21" s="7" t="n">
        <v>0.5505081590204324</v>
      </c>
      <c r="DD21" s="7" t="n">
        <v>0.3995841592532366</v>
      </c>
      <c r="DE21" s="7" t="n">
        <v>-0.06285430087019291</v>
      </c>
      <c r="DF21" s="7" t="n">
        <v>0.5702044088023255</v>
      </c>
      <c r="DG21" s="7" t="n">
        <v>0.6490117445598328</v>
      </c>
      <c r="DH21" s="7" t="n">
        <v>0.7751304570086579</v>
      </c>
      <c r="DI21" s="7" t="n">
        <v>0.7311386858793312</v>
      </c>
      <c r="DJ21" s="7" t="n">
        <v>0.7730757903793822</v>
      </c>
      <c r="DK21" s="7" t="n">
        <v>0.1353409881676084</v>
      </c>
      <c r="DL21" s="7" t="n">
        <v>0.534137497928669</v>
      </c>
      <c r="DM21" s="7" t="n">
        <v>0.5740333048839078</v>
      </c>
      <c r="DN21" s="7" t="n">
        <v>0.6946875080136333</v>
      </c>
      <c r="DO21" s="7" t="n">
        <v>0.7983730640274561</v>
      </c>
      <c r="DP21" s="7" t="n">
        <v>0.3130075999344115</v>
      </c>
      <c r="DQ21" s="7" t="n">
        <v>0.7992522527034084</v>
      </c>
      <c r="DR21" s="7" t="n">
        <v>-0.1798092236085512</v>
      </c>
      <c r="DS21" s="7" t="n">
        <v>0.7331550830394825</v>
      </c>
      <c r="DT21" s="7" t="n">
        <v>0.7940936410778783</v>
      </c>
      <c r="DU21" s="7" t="n">
        <v>0.5741763678199058</v>
      </c>
      <c r="DV21" s="7" t="n">
        <v>0.2846589476538355</v>
      </c>
      <c r="DW21" s="7" t="n">
        <v>0.8348696973595573</v>
      </c>
      <c r="DX21" s="7" t="n">
        <v>0.8021233285364348</v>
      </c>
      <c r="DY21" s="7" t="n">
        <v>0.7060217919870797</v>
      </c>
      <c r="DZ21" s="7" t="n">
        <v>0.4461637678947649</v>
      </c>
      <c r="EA21" s="7" t="n">
        <v>0.8513682535199756</v>
      </c>
      <c r="EB21" s="7" t="n">
        <v>0.7136392125250063</v>
      </c>
      <c r="EC21" s="7" t="n">
        <v>0.7370862793377859</v>
      </c>
      <c r="ED21" s="7" t="n">
        <v>0.6936972171835778</v>
      </c>
      <c r="EE21" s="7" t="n">
        <v>0.5079913518456105</v>
      </c>
      <c r="EF21" s="7" t="n">
        <v>0.8116781771564691</v>
      </c>
      <c r="EG21" s="7" t="n">
        <v>0.6307736607095161</v>
      </c>
      <c r="EH21" s="7" t="n">
        <v>0.4881985878258898</v>
      </c>
      <c r="EI21" s="7" t="n">
        <v>0.4866295970032061</v>
      </c>
      <c r="EJ21" s="7" t="n">
        <v>0.8318947278104351</v>
      </c>
      <c r="EK21" s="7" t="n">
        <v>0.7968155681888451</v>
      </c>
      <c r="EL21" s="7" t="n">
        <v>0.411164511757553</v>
      </c>
      <c r="EM21" s="7" t="n">
        <v>0.2321219975051567</v>
      </c>
      <c r="EN21" s="7" t="n">
        <v>0.4185834222329907</v>
      </c>
      <c r="EO21" s="7" t="n">
        <v>0.839543334547148</v>
      </c>
      <c r="EP21" s="7" t="n">
        <v>0.1260570602133953</v>
      </c>
      <c r="EQ21" s="7" t="n">
        <v>0.8457255471693711</v>
      </c>
      <c r="ER21" s="7" t="n">
        <v>0.8709854187879629</v>
      </c>
      <c r="ES21" s="7" t="n">
        <v>0.861742992430785</v>
      </c>
      <c r="ET21" s="7" t="n">
        <v>0.3789002476846834</v>
      </c>
      <c r="EU21" s="7" t="n">
        <v>0.8648189546540845</v>
      </c>
      <c r="EV21" s="7" t="n">
        <v>0.8565326654174938</v>
      </c>
      <c r="EW21" s="7" t="n">
        <v>0.7054602503959583</v>
      </c>
      <c r="EX21" s="7" t="n">
        <v>0.8594902661630303</v>
      </c>
      <c r="EY21" s="7" t="n">
        <v>0.7008642559140683</v>
      </c>
      <c r="EZ21" s="7" t="n">
        <v>0.7626115081357856</v>
      </c>
      <c r="FA21" s="7" t="n">
        <v>0.5931363512293888</v>
      </c>
      <c r="FB21" s="7" t="n">
        <v>0.8812550032153006</v>
      </c>
      <c r="FC21" s="7" t="n">
        <v>0.4672652834885293</v>
      </c>
      <c r="FD21" s="7" t="n">
        <v>0.7061186783294768</v>
      </c>
      <c r="FE21" s="7" t="n">
        <v>0.3105153542245705</v>
      </c>
      <c r="FF21" s="7" t="n">
        <v>0.8806560806725219</v>
      </c>
      <c r="FG21" s="7" t="n">
        <v>0.4283138122732161</v>
      </c>
      <c r="FH21" s="7" t="n">
        <v>0.4291843382672016</v>
      </c>
      <c r="FI21" s="7" t="n">
        <v>-0.2621957063477945</v>
      </c>
      <c r="FJ21" s="7" t="n">
        <v>0.1602931586741948</v>
      </c>
      <c r="FK21" s="7" t="n">
        <v>0.4361855046118385</v>
      </c>
      <c r="FL21" s="7" t="n">
        <v>0.8757589517478397</v>
      </c>
      <c r="FM21" s="7" t="n">
        <v>0.6110853786323021</v>
      </c>
      <c r="FN21" s="7" t="n">
        <v>-0.1682654837167485</v>
      </c>
      <c r="FO21" s="7" t="n">
        <v>0.2393973989558081</v>
      </c>
      <c r="FP21" s="7" t="n">
        <v>0.888133174014171</v>
      </c>
      <c r="FQ21" s="7" t="n">
        <v>-0.1418036718527642</v>
      </c>
      <c r="FR21" s="7" t="n">
        <v>0.2310254808705365</v>
      </c>
      <c r="FS21" s="7" t="n">
        <v>0.6654970255418527</v>
      </c>
      <c r="FT21" s="7" t="n">
        <v>0.583686003449944</v>
      </c>
      <c r="FU21" s="7" t="n">
        <v>-0.03901828291302723</v>
      </c>
      <c r="FV21" s="7" t="n">
        <v>0.8334848326706282</v>
      </c>
      <c r="FW21" s="7" t="n">
        <v>0.4802048089371658</v>
      </c>
      <c r="FX21" s="7" t="n">
        <v>0.5594929565497593</v>
      </c>
      <c r="FY21" s="7" t="n">
        <v>0.01808282702687888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0.749243609010436</v>
      </c>
      <c r="D22" s="7" t="n">
        <v>0.6453832183230614</v>
      </c>
      <c r="E22" s="7" t="n">
        <v>-0.08203968164739968</v>
      </c>
      <c r="F22" s="7" t="n">
        <v>0.4881991576493879</v>
      </c>
      <c r="G22" s="7" t="n">
        <v>0.0320037772379947</v>
      </c>
      <c r="H22" s="7" t="n">
        <v>0.1439450334432074</v>
      </c>
      <c r="I22" s="7" t="n">
        <v>0.3227599862562375</v>
      </c>
      <c r="J22" s="7" t="n">
        <v>0.2423264968345719</v>
      </c>
      <c r="K22" s="7" t="n">
        <v>0.5068969335445762</v>
      </c>
      <c r="L22" s="7" t="n">
        <v>-0.08427195957887024</v>
      </c>
      <c r="M22" s="7" t="n">
        <v>0.6660933603316155</v>
      </c>
      <c r="N22" s="7" t="n">
        <v>0.7839085102776849</v>
      </c>
      <c r="O22" s="7" t="n">
        <v>0.9794357908004413</v>
      </c>
      <c r="P22" s="7" t="n">
        <v>0.7061705502805106</v>
      </c>
      <c r="Q22" s="7" t="n">
        <v>0.8796885636554689</v>
      </c>
      <c r="R22" s="7" t="n">
        <v>0.9180887077502248</v>
      </c>
      <c r="S22" s="7" t="n">
        <v>0.9285330955663239</v>
      </c>
      <c r="T22" s="7" t="n">
        <v>0.8947061269002629</v>
      </c>
      <c r="U22" s="7" t="n">
        <v>0.6477774911836348</v>
      </c>
      <c r="V22" s="7" t="n">
        <v>0.9576679827365108</v>
      </c>
      <c r="W22" s="7" t="n">
        <v>1</v>
      </c>
      <c r="X22" s="7" t="n">
        <v>0.4098244759622158</v>
      </c>
      <c r="Y22" s="7" t="n">
        <v>0.4157835156601493</v>
      </c>
      <c r="Z22" s="7" t="n">
        <v>0.1016636771831488</v>
      </c>
      <c r="AA22" s="7" t="n">
        <v>0.4058199953785903</v>
      </c>
      <c r="AB22" s="7" t="n">
        <v>0.01201691914349617</v>
      </c>
      <c r="AC22" s="7" t="n">
        <v>0.5117110754494359</v>
      </c>
      <c r="AD22" s="7" t="n">
        <v>0.9219365444673233</v>
      </c>
      <c r="AE22" s="7" t="n">
        <v>0.8874027436571871</v>
      </c>
      <c r="AF22" s="7" t="n">
        <v>0.7943495959179689</v>
      </c>
      <c r="AG22" s="7" t="n">
        <v>0.4801171748970273</v>
      </c>
      <c r="AH22" s="7" t="n">
        <v>0.6785983960590071</v>
      </c>
      <c r="AI22" s="7" t="n">
        <v>0.1393704142084284</v>
      </c>
      <c r="AJ22" s="7" t="n">
        <v>-0.3024711544030578</v>
      </c>
      <c r="AK22" s="7" t="n">
        <v>0.1091527283082412</v>
      </c>
      <c r="AL22" s="7" t="n">
        <v>0.5638880563598623</v>
      </c>
      <c r="AM22" s="7" t="n">
        <v>0.7648946403560438</v>
      </c>
      <c r="AN22" s="7" t="n">
        <v>0.5105722778054554</v>
      </c>
      <c r="AO22" s="7" t="n">
        <v>0.2774879476316454</v>
      </c>
      <c r="AP22" s="7" t="n">
        <v>0.3743354188327895</v>
      </c>
      <c r="AQ22" s="7" t="n">
        <v>0.4535854694798204</v>
      </c>
      <c r="AR22" s="7" t="n">
        <v>-0.2992217801692485</v>
      </c>
      <c r="AS22" s="7" t="n">
        <v>0.5861028203022476</v>
      </c>
      <c r="AT22" s="7" t="n">
        <v>0.9240452873026564</v>
      </c>
      <c r="AU22" s="7" t="n">
        <v>0.8673993223649812</v>
      </c>
      <c r="AV22" s="7" t="n">
        <v>0.8039399824046719</v>
      </c>
      <c r="AW22" s="7" t="n">
        <v>0.9151739516973919</v>
      </c>
      <c r="AX22" s="7" t="n">
        <v>0.578832919937232</v>
      </c>
      <c r="AY22" s="7" t="n">
        <v>0.7077919050226513</v>
      </c>
      <c r="AZ22" s="7" t="n">
        <v>0.6006582940938207</v>
      </c>
      <c r="BA22" s="7" t="n">
        <v>0.9396213228742127</v>
      </c>
      <c r="BB22" s="7" t="n">
        <v>0.4759003177328381</v>
      </c>
      <c r="BC22" s="7" t="n">
        <v>0.7187374444025008</v>
      </c>
      <c r="BD22" s="7" t="n">
        <v>0.3348496615509211</v>
      </c>
      <c r="BE22" s="7" t="n">
        <v>0.812966419095246</v>
      </c>
      <c r="BF22" s="7" t="n">
        <v>0.4145400742848385</v>
      </c>
      <c r="BG22" s="7" t="n">
        <v>0.3028966303581321</v>
      </c>
      <c r="BH22" s="7" t="n">
        <v>0.374495679232583</v>
      </c>
      <c r="BI22" s="7" t="n">
        <v>-0.1941021625689629</v>
      </c>
      <c r="BJ22" s="7" t="n">
        <v>0.5970195583579091</v>
      </c>
      <c r="BK22" s="7" t="n">
        <v>0.7398796268258463</v>
      </c>
      <c r="BL22" s="7" t="n">
        <v>0.5326882128151128</v>
      </c>
      <c r="BM22" s="7" t="n">
        <v>0.640124330960702</v>
      </c>
      <c r="BN22" s="7" t="n">
        <v>0.2774880313031014</v>
      </c>
      <c r="BO22" s="7" t="n">
        <v>0.2889560810572604</v>
      </c>
      <c r="BP22" s="7" t="n">
        <v>0.7930041311525597</v>
      </c>
      <c r="BQ22" s="7" t="n">
        <v>0.5901894906485596</v>
      </c>
      <c r="BR22" s="7" t="n">
        <v>0.7980401547839415</v>
      </c>
      <c r="BS22" s="7" t="n">
        <v>0.3357189658672489</v>
      </c>
      <c r="BT22" s="7" t="n">
        <v>0.5146243022356934</v>
      </c>
      <c r="BU22" s="7" t="n">
        <v>-0.1241025072376673</v>
      </c>
      <c r="BV22" s="7" t="n">
        <v>0.02104488581858815</v>
      </c>
      <c r="BW22" s="7" t="n">
        <v>0.6401607896285232</v>
      </c>
      <c r="BX22" s="7" t="n">
        <v>0.5716573554787314</v>
      </c>
      <c r="BY22" s="7" t="n">
        <v>-0.1482592318806524</v>
      </c>
      <c r="BZ22" s="7" t="n">
        <v>0.718717585750717</v>
      </c>
      <c r="CA22" s="7" t="n">
        <v>0.532164277755042</v>
      </c>
      <c r="CB22" s="7" t="n">
        <v>0.5187437689975735</v>
      </c>
      <c r="CC22" s="7" t="n">
        <v>0.6514873801235722</v>
      </c>
      <c r="CD22" s="7" t="n">
        <v>0.6718761796538828</v>
      </c>
      <c r="CE22" s="7" t="n">
        <v>0.5650008332934386</v>
      </c>
      <c r="CF22" s="7" t="n">
        <v>0.5510721504348118</v>
      </c>
      <c r="CG22" s="7" t="n">
        <v>0.5385528925930946</v>
      </c>
      <c r="CH22" s="7" t="n">
        <v>0.3674169426843487</v>
      </c>
      <c r="CI22" s="7" t="n">
        <v>0.3976574368487729</v>
      </c>
      <c r="CJ22" s="7" t="n">
        <v>0.7674369171966448</v>
      </c>
      <c r="CK22" s="7" t="n">
        <v>0.8884602779387463</v>
      </c>
      <c r="CL22" s="7" t="n">
        <v>0.1667580075898903</v>
      </c>
      <c r="CM22" s="7" t="n">
        <v>0.7837951195352466</v>
      </c>
      <c r="CN22" s="7" t="n">
        <v>0.3690530473520533</v>
      </c>
      <c r="CO22" s="7" t="n">
        <v>0.4165929504192061</v>
      </c>
      <c r="CP22" s="7" t="n">
        <v>0.830496951984324</v>
      </c>
      <c r="CQ22" s="7" t="n">
        <v>0.3347850158237243</v>
      </c>
      <c r="CR22" s="7" t="n">
        <v>0.8745332481515725</v>
      </c>
      <c r="CS22" s="7" t="n">
        <v>0.5727391611725278</v>
      </c>
      <c r="CT22" s="7" t="n">
        <v>-0.1915428579353463</v>
      </c>
      <c r="CU22" s="7" t="n">
        <v>0.6124378441491878</v>
      </c>
      <c r="CV22" s="7" t="n">
        <v>0.4872536366385359</v>
      </c>
      <c r="CW22" s="7" t="n">
        <v>0.7276685913745827</v>
      </c>
      <c r="CX22" s="7" t="n">
        <v>0.6118745747456312</v>
      </c>
      <c r="CY22" s="7" t="n">
        <v>0.72037106303743</v>
      </c>
      <c r="CZ22" s="7" t="n">
        <v>0.8786901963191714</v>
      </c>
      <c r="DA22" s="7" t="n">
        <v>0.1828421481922555</v>
      </c>
      <c r="DB22" s="7" t="n">
        <v>0.6256148666250131</v>
      </c>
      <c r="DC22" s="7" t="n">
        <v>0.5155004258051218</v>
      </c>
      <c r="DD22" s="7" t="n">
        <v>0.4642358650464848</v>
      </c>
      <c r="DE22" s="7" t="n">
        <v>-0.05023574878858119</v>
      </c>
      <c r="DF22" s="7" t="n">
        <v>0.6193420449053799</v>
      </c>
      <c r="DG22" s="7" t="n">
        <v>0.7021084563422341</v>
      </c>
      <c r="DH22" s="7" t="n">
        <v>0.8012006903688491</v>
      </c>
      <c r="DI22" s="7" t="n">
        <v>0.7793677597598965</v>
      </c>
      <c r="DJ22" s="7" t="n">
        <v>0.8064351556683874</v>
      </c>
      <c r="DK22" s="7" t="n">
        <v>0.161557789654751</v>
      </c>
      <c r="DL22" s="7" t="n">
        <v>0.5302065960361172</v>
      </c>
      <c r="DM22" s="7" t="n">
        <v>0.6025628251090627</v>
      </c>
      <c r="DN22" s="7" t="n">
        <v>0.7537358772817023</v>
      </c>
      <c r="DO22" s="7" t="n">
        <v>0.8109021287744642</v>
      </c>
      <c r="DP22" s="7" t="n">
        <v>0.3298822835287881</v>
      </c>
      <c r="DQ22" s="7" t="n">
        <v>0.8059837741952642</v>
      </c>
      <c r="DR22" s="7" t="n">
        <v>-0.1183227651579484</v>
      </c>
      <c r="DS22" s="7" t="n">
        <v>0.7932852962895766</v>
      </c>
      <c r="DT22" s="7" t="n">
        <v>0.8460731285005942</v>
      </c>
      <c r="DU22" s="7" t="n">
        <v>0.5704531750206487</v>
      </c>
      <c r="DV22" s="7" t="n">
        <v>0.2975840858959595</v>
      </c>
      <c r="DW22" s="7" t="n">
        <v>0.8613886910634994</v>
      </c>
      <c r="DX22" s="7" t="n">
        <v>0.819926953396014</v>
      </c>
      <c r="DY22" s="7" t="n">
        <v>0.7338290772538517</v>
      </c>
      <c r="DZ22" s="7" t="n">
        <v>0.4977903775741618</v>
      </c>
      <c r="EA22" s="7" t="n">
        <v>0.8754806134736522</v>
      </c>
      <c r="EB22" s="7" t="n">
        <v>0.7537277071410095</v>
      </c>
      <c r="EC22" s="7" t="n">
        <v>0.77026571539793</v>
      </c>
      <c r="ED22" s="7" t="n">
        <v>0.7436448517805239</v>
      </c>
      <c r="EE22" s="7" t="n">
        <v>0.479527519492046</v>
      </c>
      <c r="EF22" s="7" t="n">
        <v>0.7631109994712592</v>
      </c>
      <c r="EG22" s="7" t="n">
        <v>0.7032777193916404</v>
      </c>
      <c r="EH22" s="7" t="n">
        <v>0.5119753867236345</v>
      </c>
      <c r="EI22" s="7" t="n">
        <v>0.495768453970657</v>
      </c>
      <c r="EJ22" s="7" t="n">
        <v>0.7954467980326292</v>
      </c>
      <c r="EK22" s="7" t="n">
        <v>0.8444152374400836</v>
      </c>
      <c r="EL22" s="7" t="n">
        <v>0.4037689611263514</v>
      </c>
      <c r="EM22" s="7" t="n">
        <v>0.3192914610740889</v>
      </c>
      <c r="EN22" s="7" t="n">
        <v>0.512677586379977</v>
      </c>
      <c r="EO22" s="7" t="n">
        <v>0.9192954503384555</v>
      </c>
      <c r="EP22" s="7" t="n">
        <v>0.1835350036189019</v>
      </c>
      <c r="EQ22" s="7" t="n">
        <v>0.8973265160513995</v>
      </c>
      <c r="ER22" s="7" t="n">
        <v>0.8660868513406582</v>
      </c>
      <c r="ES22" s="7" t="n">
        <v>0.8673781114588306</v>
      </c>
      <c r="ET22" s="7" t="n">
        <v>0.407843031583828</v>
      </c>
      <c r="EU22" s="7" t="n">
        <v>0.8812181390750096</v>
      </c>
      <c r="EV22" s="7" t="n">
        <v>0.872849963755652</v>
      </c>
      <c r="EW22" s="7" t="n">
        <v>0.7528814042527651</v>
      </c>
      <c r="EX22" s="7" t="n">
        <v>0.8592499536804944</v>
      </c>
      <c r="EY22" s="7" t="n">
        <v>0.71280303172239</v>
      </c>
      <c r="EZ22" s="7" t="n">
        <v>0.7597071200983052</v>
      </c>
      <c r="FA22" s="7" t="n">
        <v>0.6004494400448546</v>
      </c>
      <c r="FB22" s="7" t="n">
        <v>0.893505589086789</v>
      </c>
      <c r="FC22" s="7" t="n">
        <v>0.4349324422175321</v>
      </c>
      <c r="FD22" s="7" t="n">
        <v>0.7416242641333994</v>
      </c>
      <c r="FE22" s="7" t="n">
        <v>0.3685855161461917</v>
      </c>
      <c r="FF22" s="7" t="n">
        <v>0.8728043333320122</v>
      </c>
      <c r="FG22" s="7" t="n">
        <v>0.5002565583064172</v>
      </c>
      <c r="FH22" s="7" t="n">
        <v>0.4823542759332006</v>
      </c>
      <c r="FI22" s="7" t="n">
        <v>-0.2113598582496992</v>
      </c>
      <c r="FJ22" s="7" t="n">
        <v>0.1965827256783425</v>
      </c>
      <c r="FK22" s="7" t="n">
        <v>0.4238126840401809</v>
      </c>
      <c r="FL22" s="7" t="n">
        <v>0.8678396652587073</v>
      </c>
      <c r="FM22" s="7" t="n">
        <v>0.6025292620896743</v>
      </c>
      <c r="FN22" s="7" t="n">
        <v>-0.1343343699489165</v>
      </c>
      <c r="FO22" s="7" t="n">
        <v>0.2330895176860036</v>
      </c>
      <c r="FP22" s="7" t="n">
        <v>0.876554206785244</v>
      </c>
      <c r="FQ22" s="7" t="n">
        <v>-0.08064666335099177</v>
      </c>
      <c r="FR22" s="7" t="n">
        <v>0.3172219482790175</v>
      </c>
      <c r="FS22" s="7" t="n">
        <v>0.6652642880705376</v>
      </c>
      <c r="FT22" s="7" t="n">
        <v>0.6658267488544941</v>
      </c>
      <c r="FU22" s="7" t="n">
        <v>0.02183938265005835</v>
      </c>
      <c r="FV22" s="7" t="n">
        <v>0.8494228097685619</v>
      </c>
      <c r="FW22" s="7" t="n">
        <v>0.5694955646399067</v>
      </c>
      <c r="FX22" s="7" t="n">
        <v>0.5589635886394526</v>
      </c>
      <c r="FY22" s="7" t="n">
        <v>0.07451393044717058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0.711570156797836</v>
      </c>
      <c r="D23" s="7" t="n">
        <v>0.7787301335101071</v>
      </c>
      <c r="E23" s="7" t="n">
        <v>0.4561909158664724</v>
      </c>
      <c r="F23" s="7" t="n">
        <v>0.686244471752133</v>
      </c>
      <c r="G23" s="7" t="n">
        <v>0.2283456072312776</v>
      </c>
      <c r="H23" s="7" t="n">
        <v>0.2668221072083206</v>
      </c>
      <c r="I23" s="7" t="n">
        <v>0.9280448800050967</v>
      </c>
      <c r="J23" s="7" t="n">
        <v>0.9290633641564137</v>
      </c>
      <c r="K23" s="7" t="n">
        <v>0.4049319440204945</v>
      </c>
      <c r="L23" s="7" t="n">
        <v>0.4233174003035153</v>
      </c>
      <c r="M23" s="7" t="n">
        <v>0.6839116651383814</v>
      </c>
      <c r="N23" s="7" t="n">
        <v>0.7474888299588869</v>
      </c>
      <c r="O23" s="7" t="n">
        <v>0.4417704331125609</v>
      </c>
      <c r="P23" s="7" t="n">
        <v>0.3847085524292382</v>
      </c>
      <c r="Q23" s="7" t="n">
        <v>0.3743938744378519</v>
      </c>
      <c r="R23" s="7" t="n">
        <v>0.4473680771631549</v>
      </c>
      <c r="S23" s="7" t="n">
        <v>0.4691568140762501</v>
      </c>
      <c r="T23" s="7" t="n">
        <v>0.3313507744051025</v>
      </c>
      <c r="U23" s="7" t="n">
        <v>0.4252703224240961</v>
      </c>
      <c r="V23" s="7" t="n">
        <v>0.4164608594151725</v>
      </c>
      <c r="W23" s="7" t="n">
        <v>0.4098244759622158</v>
      </c>
      <c r="X23" s="7" t="n">
        <v>1</v>
      </c>
      <c r="Y23" s="7" t="n">
        <v>0.7275132581124956</v>
      </c>
      <c r="Z23" s="7" t="n">
        <v>0.2210812235784134</v>
      </c>
      <c r="AA23" s="7" t="n">
        <v>0.9990337154457624</v>
      </c>
      <c r="AB23" s="7" t="n">
        <v>0.4641476817658324</v>
      </c>
      <c r="AC23" s="7" t="n">
        <v>0.4342041578698539</v>
      </c>
      <c r="AD23" s="7" t="n">
        <v>0.6198384592720162</v>
      </c>
      <c r="AE23" s="7" t="n">
        <v>0.7340695758550758</v>
      </c>
      <c r="AF23" s="7" t="n">
        <v>0.7395517510780263</v>
      </c>
      <c r="AG23" s="7" t="n">
        <v>0.3679317539288645</v>
      </c>
      <c r="AH23" s="7" t="n">
        <v>0.6215353685619427</v>
      </c>
      <c r="AI23" s="7" t="n">
        <v>0.5965633967257057</v>
      </c>
      <c r="AJ23" s="7" t="n">
        <v>0.2863690258198646</v>
      </c>
      <c r="AK23" s="7" t="n">
        <v>0.2771802238653158</v>
      </c>
      <c r="AL23" s="7" t="n">
        <v>0.4513131487302921</v>
      </c>
      <c r="AM23" s="7" t="n">
        <v>0.3446450857688312</v>
      </c>
      <c r="AN23" s="7" t="n">
        <v>0.3910876271932974</v>
      </c>
      <c r="AO23" s="7" t="n">
        <v>0.5073783175787296</v>
      </c>
      <c r="AP23" s="7" t="n">
        <v>0.6234653128569227</v>
      </c>
      <c r="AQ23" s="7" t="n">
        <v>0.3895129783282308</v>
      </c>
      <c r="AR23" s="7" t="n">
        <v>0.3057964382547954</v>
      </c>
      <c r="AS23" s="7" t="n">
        <v>0.4450319881069724</v>
      </c>
      <c r="AT23" s="7" t="n">
        <v>0.4330970193402087</v>
      </c>
      <c r="AU23" s="7" t="n">
        <v>0.640492081430043</v>
      </c>
      <c r="AV23" s="7" t="n">
        <v>0.372288958353788</v>
      </c>
      <c r="AW23" s="7" t="n">
        <v>0.4888038601448945</v>
      </c>
      <c r="AX23" s="7" t="n">
        <v>0.3649335127359644</v>
      </c>
      <c r="AY23" s="7" t="n">
        <v>0.3050726974421666</v>
      </c>
      <c r="AZ23" s="7" t="n">
        <v>0.2086063521622032</v>
      </c>
      <c r="BA23" s="7" t="n">
        <v>0.5582223743422755</v>
      </c>
      <c r="BB23" s="7" t="n">
        <v>0.7259739062505833</v>
      </c>
      <c r="BC23" s="7" t="n">
        <v>0.4671676809913081</v>
      </c>
      <c r="BD23" s="7" t="n">
        <v>0.5551065129530459</v>
      </c>
      <c r="BE23" s="7" t="n">
        <v>0.3781489363392824</v>
      </c>
      <c r="BF23" s="7" t="n">
        <v>0.9984214192601588</v>
      </c>
      <c r="BG23" s="7" t="n">
        <v>0.4725821612496369</v>
      </c>
      <c r="BH23" s="7" t="n">
        <v>0.4133649351590233</v>
      </c>
      <c r="BI23" s="7" t="n">
        <v>0.3273227414985363</v>
      </c>
      <c r="BJ23" s="7" t="n">
        <v>0.4513187572096649</v>
      </c>
      <c r="BK23" s="7" t="n">
        <v>0.3164047098449724</v>
      </c>
      <c r="BL23" s="7" t="n">
        <v>0.5694900766630415</v>
      </c>
      <c r="BM23" s="7" t="n">
        <v>0.388380776770156</v>
      </c>
      <c r="BN23" s="7" t="n">
        <v>0.5073781929680513</v>
      </c>
      <c r="BO23" s="7" t="n">
        <v>0.4607792284610263</v>
      </c>
      <c r="BP23" s="7" t="n">
        <v>0.3663341679957564</v>
      </c>
      <c r="BQ23" s="7" t="n">
        <v>0.3189269753102348</v>
      </c>
      <c r="BR23" s="7" t="n">
        <v>0.3557955106781295</v>
      </c>
      <c r="BS23" s="7" t="n">
        <v>0.4786935731367488</v>
      </c>
      <c r="BT23" s="7" t="n">
        <v>0.5972521918843668</v>
      </c>
      <c r="BU23" s="7" t="n">
        <v>0.01887655751553099</v>
      </c>
      <c r="BV23" s="7" t="n">
        <v>0.1718700371676938</v>
      </c>
      <c r="BW23" s="7" t="n">
        <v>0.4279379059037949</v>
      </c>
      <c r="BX23" s="7" t="n">
        <v>0.6264886793249582</v>
      </c>
      <c r="BY23" s="7" t="n">
        <v>0.2805302458459559</v>
      </c>
      <c r="BZ23" s="7" t="n">
        <v>0.7312760000939476</v>
      </c>
      <c r="CA23" s="7" t="n">
        <v>0.640469130938679</v>
      </c>
      <c r="CB23" s="7" t="n">
        <v>0.6186248850601875</v>
      </c>
      <c r="CC23" s="7" t="n">
        <v>0.8328182039631353</v>
      </c>
      <c r="CD23" s="7" t="n">
        <v>0.4043336602486474</v>
      </c>
      <c r="CE23" s="7" t="n">
        <v>0.7676763326177106</v>
      </c>
      <c r="CF23" s="7" t="n">
        <v>0.6491145387541308</v>
      </c>
      <c r="CG23" s="7" t="n">
        <v>0.9313915409737363</v>
      </c>
      <c r="CH23" s="7" t="n">
        <v>0.1996208079972883</v>
      </c>
      <c r="CI23" s="7" t="n">
        <v>0.3854548734166606</v>
      </c>
      <c r="CJ23" s="7" t="n">
        <v>0.4238801129578206</v>
      </c>
      <c r="CK23" s="7" t="n">
        <v>0.4026414513038974</v>
      </c>
      <c r="CL23" s="7" t="n">
        <v>0.2544333176720776</v>
      </c>
      <c r="CM23" s="7" t="n">
        <v>0.3873364239646371</v>
      </c>
      <c r="CN23" s="7" t="n">
        <v>0.4671235046821735</v>
      </c>
      <c r="CO23" s="7" t="n">
        <v>0.9992149737646311</v>
      </c>
      <c r="CP23" s="7" t="n">
        <v>0.323481341428602</v>
      </c>
      <c r="CQ23" s="7" t="n">
        <v>0.405907428732605</v>
      </c>
      <c r="CR23" s="7" t="n">
        <v>0.4842567867920832</v>
      </c>
      <c r="CS23" s="7" t="n">
        <v>0.4327024930494956</v>
      </c>
      <c r="CT23" s="7" t="n">
        <v>0.2735715169383012</v>
      </c>
      <c r="CU23" s="7" t="n">
        <v>0.4439199248011001</v>
      </c>
      <c r="CV23" s="7" t="n">
        <v>0.1678578793503588</v>
      </c>
      <c r="CW23" s="7" t="n">
        <v>0.3648566230801703</v>
      </c>
      <c r="CX23" s="7" t="n">
        <v>0.3399594914886767</v>
      </c>
      <c r="CY23" s="7" t="n">
        <v>0.3772722142373884</v>
      </c>
      <c r="CZ23" s="7" t="n">
        <v>0.6682079147586827</v>
      </c>
      <c r="DA23" s="7" t="n">
        <v>0.4771246731088069</v>
      </c>
      <c r="DB23" s="7" t="n">
        <v>0.3342058890231224</v>
      </c>
      <c r="DC23" s="7" t="n">
        <v>0.5971241436720978</v>
      </c>
      <c r="DD23" s="7" t="n">
        <v>0.5946358139826821</v>
      </c>
      <c r="DE23" s="7" t="n">
        <v>0.1508259272249296</v>
      </c>
      <c r="DF23" s="7" t="n">
        <v>0.7498751399592524</v>
      </c>
      <c r="DG23" s="7" t="n">
        <v>0.3102591992635762</v>
      </c>
      <c r="DH23" s="7" t="n">
        <v>0.3242175468508692</v>
      </c>
      <c r="DI23" s="7" t="n">
        <v>0.2833488499941232</v>
      </c>
      <c r="DJ23" s="7" t="n">
        <v>0.3707712365499924</v>
      </c>
      <c r="DK23" s="7" t="n">
        <v>0.2261516308487938</v>
      </c>
      <c r="DL23" s="7" t="n">
        <v>0.4384059677372738</v>
      </c>
      <c r="DM23" s="7" t="n">
        <v>0.4064838141279534</v>
      </c>
      <c r="DN23" s="7" t="n">
        <v>0.2971829303144365</v>
      </c>
      <c r="DO23" s="7" t="n">
        <v>0.3581175592764582</v>
      </c>
      <c r="DP23" s="7" t="n">
        <v>0.9297596283495086</v>
      </c>
      <c r="DQ23" s="7" t="n">
        <v>0.4205411796831612</v>
      </c>
      <c r="DR23" s="7" t="n">
        <v>0.4087167036680826</v>
      </c>
      <c r="DS23" s="7" t="n">
        <v>0.303840126367246</v>
      </c>
      <c r="DT23" s="7" t="n">
        <v>0.4126066552581666</v>
      </c>
      <c r="DU23" s="7" t="n">
        <v>0.3932947191014069</v>
      </c>
      <c r="DV23" s="7" t="n">
        <v>0.4676646674201935</v>
      </c>
      <c r="DW23" s="7" t="n">
        <v>0.3803331792251991</v>
      </c>
      <c r="DX23" s="7" t="n">
        <v>0.6098175167514017</v>
      </c>
      <c r="DY23" s="7" t="n">
        <v>0.3476486832184863</v>
      </c>
      <c r="DZ23" s="7" t="n">
        <v>0.4237967943257941</v>
      </c>
      <c r="EA23" s="7" t="n">
        <v>0.3767369146958341</v>
      </c>
      <c r="EB23" s="7" t="n">
        <v>0.3199116369171927</v>
      </c>
      <c r="EC23" s="7" t="n">
        <v>0.2851171899843235</v>
      </c>
      <c r="ED23" s="7" t="n">
        <v>0.5414615919270411</v>
      </c>
      <c r="EE23" s="7" t="n">
        <v>0.3810161136888888</v>
      </c>
      <c r="EF23" s="7" t="n">
        <v>0.3668626176086819</v>
      </c>
      <c r="EG23" s="7" t="n">
        <v>0.5595363560151725</v>
      </c>
      <c r="EH23" s="7" t="n">
        <v>0.535235593992868</v>
      </c>
      <c r="EI23" s="7" t="n">
        <v>0.4588796638053279</v>
      </c>
      <c r="EJ23" s="7" t="n">
        <v>0.3639760219822442</v>
      </c>
      <c r="EK23" s="7" t="n">
        <v>0.5414626595403067</v>
      </c>
      <c r="EL23" s="7" t="n">
        <v>0.9981717208886647</v>
      </c>
      <c r="EM23" s="7" t="n">
        <v>0.4293067918248697</v>
      </c>
      <c r="EN23" s="7" t="n">
        <v>0.4332441160981925</v>
      </c>
      <c r="EO23" s="7" t="n">
        <v>0.4696636393377299</v>
      </c>
      <c r="EP23" s="7" t="n">
        <v>0.7253724898631416</v>
      </c>
      <c r="EQ23" s="7" t="n">
        <v>0.4096210020441498</v>
      </c>
      <c r="ER23" s="7" t="n">
        <v>0.3747479480868724</v>
      </c>
      <c r="ES23" s="7" t="n">
        <v>0.3734813465082704</v>
      </c>
      <c r="ET23" s="7" t="n">
        <v>0.866152497495143</v>
      </c>
      <c r="EU23" s="7" t="n">
        <v>0.3539904562941109</v>
      </c>
      <c r="EV23" s="7" t="n">
        <v>0.3721459374894414</v>
      </c>
      <c r="EW23" s="7" t="n">
        <v>0.3224285886274783</v>
      </c>
      <c r="EX23" s="7" t="n">
        <v>0.3906410958936832</v>
      </c>
      <c r="EY23" s="7" t="n">
        <v>0.2936361645309831</v>
      </c>
      <c r="EZ23" s="7" t="n">
        <v>0.2447014520525245</v>
      </c>
      <c r="FA23" s="7" t="n">
        <v>0.402832453715427</v>
      </c>
      <c r="FB23" s="7" t="n">
        <v>0.4215533958795672</v>
      </c>
      <c r="FC23" s="7" t="n">
        <v>0.5957425991787604</v>
      </c>
      <c r="FD23" s="7" t="n">
        <v>0.3093152614652045</v>
      </c>
      <c r="FE23" s="7" t="n">
        <v>0.8125639191193862</v>
      </c>
      <c r="FF23" s="7" t="n">
        <v>0.3930781392943634</v>
      </c>
      <c r="FG23" s="7" t="n">
        <v>0.5467223862211527</v>
      </c>
      <c r="FH23" s="7" t="n">
        <v>0.7962370797317898</v>
      </c>
      <c r="FI23" s="7" t="n">
        <v>0.4089567750138539</v>
      </c>
      <c r="FJ23" s="7" t="n">
        <v>0.6847495884832057</v>
      </c>
      <c r="FK23" s="7" t="n">
        <v>0.9879741969641411</v>
      </c>
      <c r="FL23" s="7" t="n">
        <v>0.3861649163423905</v>
      </c>
      <c r="FM23" s="7" t="n">
        <v>0.4398740253440127</v>
      </c>
      <c r="FN23" s="7" t="n">
        <v>0.008875833953992522</v>
      </c>
      <c r="FO23" s="7" t="n">
        <v>0.4117741252648293</v>
      </c>
      <c r="FP23" s="7" t="n">
        <v>0.3925511392784062</v>
      </c>
      <c r="FQ23" s="7" t="n">
        <v>0.4617277517849569</v>
      </c>
      <c r="FR23" s="7" t="n">
        <v>0.4459378618774994</v>
      </c>
      <c r="FS23" s="7" t="n">
        <v>0.3786392518271555</v>
      </c>
      <c r="FT23" s="7" t="n">
        <v>0.408671173168307</v>
      </c>
      <c r="FU23" s="7" t="n">
        <v>0.2756866996018635</v>
      </c>
      <c r="FV23" s="7" t="n">
        <v>0.3709375017730004</v>
      </c>
      <c r="FW23" s="7" t="n">
        <v>0.467271549583649</v>
      </c>
      <c r="FX23" s="7" t="n">
        <v>0.3899375363680125</v>
      </c>
      <c r="FY23" s="7" t="n">
        <v>0.368105331472791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0.6722552970432706</v>
      </c>
      <c r="D24" s="7" t="n">
        <v>0.7079842009055215</v>
      </c>
      <c r="E24" s="7" t="n">
        <v>0.454662579564059</v>
      </c>
      <c r="F24" s="7" t="n">
        <v>0.5538544329063737</v>
      </c>
      <c r="G24" s="7" t="n">
        <v>0.1631949127917555</v>
      </c>
      <c r="H24" s="7" t="n">
        <v>0.1605601670270811</v>
      </c>
      <c r="I24" s="7" t="n">
        <v>0.7674385265575955</v>
      </c>
      <c r="J24" s="7" t="n">
        <v>0.6805067882704493</v>
      </c>
      <c r="K24" s="7" t="n">
        <v>0.350720608489327</v>
      </c>
      <c r="L24" s="7" t="n">
        <v>0.4193597588307078</v>
      </c>
      <c r="M24" s="7" t="n">
        <v>0.644537536986608</v>
      </c>
      <c r="N24" s="7" t="n">
        <v>0.7048675125098519</v>
      </c>
      <c r="O24" s="7" t="n">
        <v>0.4263674817766929</v>
      </c>
      <c r="P24" s="7" t="n">
        <v>0.2816715057678766</v>
      </c>
      <c r="Q24" s="7" t="n">
        <v>0.370376424149741</v>
      </c>
      <c r="R24" s="7" t="n">
        <v>0.4208327018438847</v>
      </c>
      <c r="S24" s="7" t="n">
        <v>0.5033283939240374</v>
      </c>
      <c r="T24" s="7" t="n">
        <v>0.2995777806814572</v>
      </c>
      <c r="U24" s="7" t="n">
        <v>0.4855026686729024</v>
      </c>
      <c r="V24" s="7" t="n">
        <v>0.3838841505758278</v>
      </c>
      <c r="W24" s="7" t="n">
        <v>0.4157835156601493</v>
      </c>
      <c r="X24" s="7" t="n">
        <v>0.7275132581124956</v>
      </c>
      <c r="Y24" s="7" t="n">
        <v>1</v>
      </c>
      <c r="Z24" s="7" t="n">
        <v>0.07375647537291663</v>
      </c>
      <c r="AA24" s="7" t="n">
        <v>0.7278326466596079</v>
      </c>
      <c r="AB24" s="7" t="n">
        <v>0.5127477480356128</v>
      </c>
      <c r="AC24" s="7" t="n">
        <v>0.5360504656052831</v>
      </c>
      <c r="AD24" s="7" t="n">
        <v>0.6069520329737209</v>
      </c>
      <c r="AE24" s="7" t="n">
        <v>0.698216505027897</v>
      </c>
      <c r="AF24" s="7" t="n">
        <v>0.7001769010314318</v>
      </c>
      <c r="AG24" s="7" t="n">
        <v>0.3123593992567918</v>
      </c>
      <c r="AH24" s="7" t="n">
        <v>0.5655198173920539</v>
      </c>
      <c r="AI24" s="7" t="n">
        <v>0.6201290028948335</v>
      </c>
      <c r="AJ24" s="7" t="n">
        <v>0.2606327040336716</v>
      </c>
      <c r="AK24" s="7" t="n">
        <v>0.1806694442726805</v>
      </c>
      <c r="AL24" s="7" t="n">
        <v>0.369370579434991</v>
      </c>
      <c r="AM24" s="7" t="n">
        <v>0.3047260074477861</v>
      </c>
      <c r="AN24" s="7" t="n">
        <v>0.5232704143334622</v>
      </c>
      <c r="AO24" s="7" t="n">
        <v>0.4332691463971656</v>
      </c>
      <c r="AP24" s="7" t="n">
        <v>0.7270672720248635</v>
      </c>
      <c r="AQ24" s="7" t="n">
        <v>0.4869800760214129</v>
      </c>
      <c r="AR24" s="7" t="n">
        <v>0.2729492723529122</v>
      </c>
      <c r="AS24" s="7" t="n">
        <v>0.3702589965281733</v>
      </c>
      <c r="AT24" s="7" t="n">
        <v>0.4346889597065375</v>
      </c>
      <c r="AU24" s="7" t="n">
        <v>0.644712118520163</v>
      </c>
      <c r="AV24" s="7" t="n">
        <v>0.4149817197047736</v>
      </c>
      <c r="AW24" s="7" t="n">
        <v>0.4589409053889317</v>
      </c>
      <c r="AX24" s="7" t="n">
        <v>0.4797233985432288</v>
      </c>
      <c r="AY24" s="7" t="n">
        <v>0.3647148389737434</v>
      </c>
      <c r="AZ24" s="7" t="n">
        <v>0.3001972337051025</v>
      </c>
      <c r="BA24" s="7" t="n">
        <v>0.5623189027456122</v>
      </c>
      <c r="BB24" s="7" t="n">
        <v>0.657000964756559</v>
      </c>
      <c r="BC24" s="7" t="n">
        <v>0.508269871910113</v>
      </c>
      <c r="BD24" s="7" t="n">
        <v>0.6791829953726014</v>
      </c>
      <c r="BE24" s="7" t="n">
        <v>0.3888598682740893</v>
      </c>
      <c r="BF24" s="7" t="n">
        <v>0.7285365365561043</v>
      </c>
      <c r="BG24" s="7" t="n">
        <v>0.4082920990572656</v>
      </c>
      <c r="BH24" s="7" t="n">
        <v>0.4937006272195812</v>
      </c>
      <c r="BI24" s="7" t="n">
        <v>0.2668243303217324</v>
      </c>
      <c r="BJ24" s="7" t="n">
        <v>0.3521365817140166</v>
      </c>
      <c r="BK24" s="7" t="n">
        <v>0.3720438013211441</v>
      </c>
      <c r="BL24" s="7" t="n">
        <v>0.6012074841921343</v>
      </c>
      <c r="BM24" s="7" t="n">
        <v>0.4506736528307476</v>
      </c>
      <c r="BN24" s="7" t="n">
        <v>0.433269106270964</v>
      </c>
      <c r="BO24" s="7" t="n">
        <v>0.3919849172736444</v>
      </c>
      <c r="BP24" s="7" t="n">
        <v>0.3703187987240763</v>
      </c>
      <c r="BQ24" s="7" t="n">
        <v>0.1602522385767522</v>
      </c>
      <c r="BR24" s="7" t="n">
        <v>0.3693158631642202</v>
      </c>
      <c r="BS24" s="7" t="n">
        <v>0.425598877028967</v>
      </c>
      <c r="BT24" s="7" t="n">
        <v>0.6523283779317153</v>
      </c>
      <c r="BU24" s="7" t="n">
        <v>-0.03464802298932516</v>
      </c>
      <c r="BV24" s="7" t="n">
        <v>-0.0007845539185144826</v>
      </c>
      <c r="BW24" s="7" t="n">
        <v>0.3526573576149364</v>
      </c>
      <c r="BX24" s="7" t="n">
        <v>0.690472349588889</v>
      </c>
      <c r="BY24" s="7" t="n">
        <v>0.3264573986303835</v>
      </c>
      <c r="BZ24" s="7" t="n">
        <v>0.6762367100191502</v>
      </c>
      <c r="CA24" s="7" t="n">
        <v>0.5716394679809601</v>
      </c>
      <c r="CB24" s="7" t="n">
        <v>0.5738143385137918</v>
      </c>
      <c r="CC24" s="7" t="n">
        <v>0.6638951919075745</v>
      </c>
      <c r="CD24" s="7" t="n">
        <v>0.2502495353775235</v>
      </c>
      <c r="CE24" s="7" t="n">
        <v>0.7620444673561905</v>
      </c>
      <c r="CF24" s="7" t="n">
        <v>0.7275750362723076</v>
      </c>
      <c r="CG24" s="7" t="n">
        <v>0.7111462958088831</v>
      </c>
      <c r="CH24" s="7" t="n">
        <v>0.239244701216468</v>
      </c>
      <c r="CI24" s="7" t="n">
        <v>0.3445429089648479</v>
      </c>
      <c r="CJ24" s="7" t="n">
        <v>0.2862100910187871</v>
      </c>
      <c r="CK24" s="7" t="n">
        <v>0.4311595396398384</v>
      </c>
      <c r="CL24" s="7" t="n">
        <v>0.1303749666142406</v>
      </c>
      <c r="CM24" s="7" t="n">
        <v>0.4615811825835688</v>
      </c>
      <c r="CN24" s="7" t="n">
        <v>0.5428596210229634</v>
      </c>
      <c r="CO24" s="7" t="n">
        <v>0.7256405690298842</v>
      </c>
      <c r="CP24" s="7" t="n">
        <v>0.2787308254801096</v>
      </c>
      <c r="CQ24" s="7" t="n">
        <v>0.4619164477582104</v>
      </c>
      <c r="CR24" s="7" t="n">
        <v>0.515951470315985</v>
      </c>
      <c r="CS24" s="7" t="n">
        <v>0.3037775841523324</v>
      </c>
      <c r="CT24" s="7" t="n">
        <v>0.2680206031294105</v>
      </c>
      <c r="CU24" s="7" t="n">
        <v>0.3382843426004611</v>
      </c>
      <c r="CV24" s="7" t="n">
        <v>0.07021606585778073</v>
      </c>
      <c r="CW24" s="7" t="n">
        <v>0.2195277163643187</v>
      </c>
      <c r="CX24" s="7" t="n">
        <v>0.2857169493197211</v>
      </c>
      <c r="CY24" s="7" t="n">
        <v>0.2243188011430548</v>
      </c>
      <c r="CZ24" s="7" t="n">
        <v>0.6554883598391784</v>
      </c>
      <c r="DA24" s="7" t="n">
        <v>0.4547293141662614</v>
      </c>
      <c r="DB24" s="7" t="n">
        <v>0.2702793714196464</v>
      </c>
      <c r="DC24" s="7" t="n">
        <v>0.6491496490812627</v>
      </c>
      <c r="DD24" s="7" t="n">
        <v>0.6540470983301165</v>
      </c>
      <c r="DE24" s="7" t="n">
        <v>0.05618865530100618</v>
      </c>
      <c r="DF24" s="7" t="n">
        <v>0.7520310063957739</v>
      </c>
      <c r="DG24" s="7" t="n">
        <v>0.3426013824984183</v>
      </c>
      <c r="DH24" s="7" t="n">
        <v>0.2317275545806518</v>
      </c>
      <c r="DI24" s="7" t="n">
        <v>0.3266674200459792</v>
      </c>
      <c r="DJ24" s="7" t="n">
        <v>0.3831986413635044</v>
      </c>
      <c r="DK24" s="7" t="n">
        <v>0.1434207706179002</v>
      </c>
      <c r="DL24" s="7" t="n">
        <v>0.4672439757983104</v>
      </c>
      <c r="DM24" s="7" t="n">
        <v>0.3125753146664791</v>
      </c>
      <c r="DN24" s="7" t="n">
        <v>0.3380942125772275</v>
      </c>
      <c r="DO24" s="7" t="n">
        <v>0.4905580748879333</v>
      </c>
      <c r="DP24" s="7" t="n">
        <v>0.656075608173955</v>
      </c>
      <c r="DQ24" s="7" t="n">
        <v>0.3172137664004142</v>
      </c>
      <c r="DR24" s="7" t="n">
        <v>0.3228010266699433</v>
      </c>
      <c r="DS24" s="7" t="n">
        <v>0.3188795495560556</v>
      </c>
      <c r="DT24" s="7" t="n">
        <v>0.4595028446080707</v>
      </c>
      <c r="DU24" s="7" t="n">
        <v>0.2755986427854199</v>
      </c>
      <c r="DV24" s="7" t="n">
        <v>0.4165872841125321</v>
      </c>
      <c r="DW24" s="7" t="n">
        <v>0.4077741142427682</v>
      </c>
      <c r="DX24" s="7" t="n">
        <v>0.5654973033358497</v>
      </c>
      <c r="DY24" s="7" t="n">
        <v>0.2071560792847922</v>
      </c>
      <c r="DZ24" s="7" t="n">
        <v>0.3993419952833081</v>
      </c>
      <c r="EA24" s="7" t="n">
        <v>0.4330638179676349</v>
      </c>
      <c r="EB24" s="7" t="n">
        <v>0.332621008748866</v>
      </c>
      <c r="EC24" s="7" t="n">
        <v>0.3366967686040397</v>
      </c>
      <c r="ED24" s="7" t="n">
        <v>0.5207285906358901</v>
      </c>
      <c r="EE24" s="7" t="n">
        <v>0.5332850803687177</v>
      </c>
      <c r="EF24" s="7" t="n">
        <v>0.3934475829937317</v>
      </c>
      <c r="EG24" s="7" t="n">
        <v>0.5971142982899191</v>
      </c>
      <c r="EH24" s="7" t="n">
        <v>0.5005154051021129</v>
      </c>
      <c r="EI24" s="7" t="n">
        <v>0.5162466654718019</v>
      </c>
      <c r="EJ24" s="7" t="n">
        <v>0.3852931420088622</v>
      </c>
      <c r="EK24" s="7" t="n">
        <v>0.5644440883990115</v>
      </c>
      <c r="EL24" s="7" t="n">
        <v>0.7123052833179141</v>
      </c>
      <c r="EM24" s="7" t="n">
        <v>0.5014613326742782</v>
      </c>
      <c r="EN24" s="7" t="n">
        <v>0.51039914947884</v>
      </c>
      <c r="EO24" s="7" t="n">
        <v>0.5105571771790376</v>
      </c>
      <c r="EP24" s="7" t="n">
        <v>0.6919544709533656</v>
      </c>
      <c r="EQ24" s="7" t="n">
        <v>0.4238632052350209</v>
      </c>
      <c r="ER24" s="7" t="n">
        <v>0.4011998698169819</v>
      </c>
      <c r="ES24" s="7" t="n">
        <v>0.3832916912663608</v>
      </c>
      <c r="ET24" s="7" t="n">
        <v>0.7274103887084713</v>
      </c>
      <c r="EU24" s="7" t="n">
        <v>0.3563962461352904</v>
      </c>
      <c r="EV24" s="7" t="n">
        <v>0.30648725802608</v>
      </c>
      <c r="EW24" s="7" t="n">
        <v>0.2506855012713703</v>
      </c>
      <c r="EX24" s="7" t="n">
        <v>0.4171475658367496</v>
      </c>
      <c r="EY24" s="7" t="n">
        <v>0.2523718092281196</v>
      </c>
      <c r="EZ24" s="7" t="n">
        <v>0.3674410852426824</v>
      </c>
      <c r="FA24" s="7" t="n">
        <v>0.4952514424470388</v>
      </c>
      <c r="FB24" s="7" t="n">
        <v>0.4488775529934665</v>
      </c>
      <c r="FC24" s="7" t="n">
        <v>0.6303917701637478</v>
      </c>
      <c r="FD24" s="7" t="n">
        <v>0.3161631884522147</v>
      </c>
      <c r="FE24" s="7" t="n">
        <v>0.8117947730827532</v>
      </c>
      <c r="FF24" s="7" t="n">
        <v>0.4150728176669228</v>
      </c>
      <c r="FG24" s="7" t="n">
        <v>0.5306123531296567</v>
      </c>
      <c r="FH24" s="7" t="n">
        <v>0.806702098028956</v>
      </c>
      <c r="FI24" s="7" t="n">
        <v>0.4134263243366936</v>
      </c>
      <c r="FJ24" s="7" t="n">
        <v>0.9189853788421015</v>
      </c>
      <c r="FK24" s="7" t="n">
        <v>0.6972932967368102</v>
      </c>
      <c r="FL24" s="7" t="n">
        <v>0.4075120694870412</v>
      </c>
      <c r="FM24" s="7" t="n">
        <v>0.5969434309244771</v>
      </c>
      <c r="FN24" s="7" t="n">
        <v>-0.04665584855276385</v>
      </c>
      <c r="FO24" s="7" t="n">
        <v>0.3429816196251537</v>
      </c>
      <c r="FP24" s="7" t="n">
        <v>0.40968816610078</v>
      </c>
      <c r="FQ24" s="7" t="n">
        <v>0.4360803114320603</v>
      </c>
      <c r="FR24" s="7" t="n">
        <v>0.5183146274735047</v>
      </c>
      <c r="FS24" s="7" t="n">
        <v>0.2341039626935181</v>
      </c>
      <c r="FT24" s="7" t="n">
        <v>0.3565602830834716</v>
      </c>
      <c r="FU24" s="7" t="n">
        <v>0.2914677899916058</v>
      </c>
      <c r="FV24" s="7" t="n">
        <v>0.4288410815644061</v>
      </c>
      <c r="FW24" s="7" t="n">
        <v>0.5431644630463409</v>
      </c>
      <c r="FX24" s="7" t="n">
        <v>0.2858237997693817</v>
      </c>
      <c r="FY24" s="7" t="n">
        <v>0.3356502598232462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0.4110833766504338</v>
      </c>
      <c r="D25" s="7" t="n">
        <v>0.4708823574431015</v>
      </c>
      <c r="E25" s="7" t="n">
        <v>0.2280623057826222</v>
      </c>
      <c r="F25" s="7" t="n">
        <v>0.6116196243729689</v>
      </c>
      <c r="G25" s="7" t="n">
        <v>0.6650443532109259</v>
      </c>
      <c r="H25" s="7" t="n">
        <v>0.9822020912590312</v>
      </c>
      <c r="I25" s="7" t="n">
        <v>0.1425591400621853</v>
      </c>
      <c r="J25" s="7" t="n">
        <v>0.1411087901985597</v>
      </c>
      <c r="K25" s="7" t="n">
        <v>0.7912810001138477</v>
      </c>
      <c r="L25" s="7" t="n">
        <v>0.2300891451260981</v>
      </c>
      <c r="M25" s="7" t="n">
        <v>0.479362575988496</v>
      </c>
      <c r="N25" s="7" t="n">
        <v>0.3761302365672408</v>
      </c>
      <c r="O25" s="7" t="n">
        <v>0.09996555250734267</v>
      </c>
      <c r="P25" s="7" t="n">
        <v>0.3793764579029266</v>
      </c>
      <c r="Q25" s="7" t="n">
        <v>-0.05218407886498042</v>
      </c>
      <c r="R25" s="7" t="n">
        <v>0.04676175006792848</v>
      </c>
      <c r="S25" s="7" t="n">
        <v>0.06283261185889483</v>
      </c>
      <c r="T25" s="7" t="n">
        <v>-0.01899083707433238</v>
      </c>
      <c r="U25" s="7" t="n">
        <v>0.1245198685705013</v>
      </c>
      <c r="V25" s="7" t="n">
        <v>0.08781003597667505</v>
      </c>
      <c r="W25" s="7" t="n">
        <v>0.1016636771831488</v>
      </c>
      <c r="X25" s="7" t="n">
        <v>0.2210812235784134</v>
      </c>
      <c r="Y25" s="7" t="n">
        <v>0.07375647537291663</v>
      </c>
      <c r="Z25" s="7" t="n">
        <v>1</v>
      </c>
      <c r="AA25" s="7" t="n">
        <v>0.2162603982311141</v>
      </c>
      <c r="AB25" s="7" t="n">
        <v>0.2295648061342788</v>
      </c>
      <c r="AC25" s="7" t="n">
        <v>0.1008780931823737</v>
      </c>
      <c r="AD25" s="7" t="n">
        <v>0.2620556506912318</v>
      </c>
      <c r="AE25" s="7" t="n">
        <v>0.2235042617186354</v>
      </c>
      <c r="AF25" s="7" t="n">
        <v>0.3910291674577812</v>
      </c>
      <c r="AG25" s="7" t="n">
        <v>0.6511878591824992</v>
      </c>
      <c r="AH25" s="7" t="n">
        <v>0.3790495310646607</v>
      </c>
      <c r="AI25" s="7" t="n">
        <v>0.4000533138042168</v>
      </c>
      <c r="AJ25" s="7" t="n">
        <v>-0.1261588561839558</v>
      </c>
      <c r="AK25" s="7" t="n">
        <v>0.9510408509434111</v>
      </c>
      <c r="AL25" s="7" t="n">
        <v>0.606834564787521</v>
      </c>
      <c r="AM25" s="7" t="n">
        <v>0.08038640716817118</v>
      </c>
      <c r="AN25" s="7" t="n">
        <v>-0.001639613079132906</v>
      </c>
      <c r="AO25" s="7" t="n">
        <v>0.6890215619473161</v>
      </c>
      <c r="AP25" s="7" t="n">
        <v>0.3401278971282976</v>
      </c>
      <c r="AQ25" s="7" t="n">
        <v>0.1120971824563883</v>
      </c>
      <c r="AR25" s="7" t="n">
        <v>-0.08880789722688788</v>
      </c>
      <c r="AS25" s="7" t="n">
        <v>0.5916779810995531</v>
      </c>
      <c r="AT25" s="7" t="n">
        <v>0.06496283278939281</v>
      </c>
      <c r="AU25" s="7" t="n">
        <v>0.2879818946602877</v>
      </c>
      <c r="AV25" s="7" t="n">
        <v>0.176110602278217</v>
      </c>
      <c r="AW25" s="7" t="n">
        <v>0.2326592829405984</v>
      </c>
      <c r="AX25" s="7" t="n">
        <v>0.06763124375936806</v>
      </c>
      <c r="AY25" s="7" t="n">
        <v>0.1121969861946389</v>
      </c>
      <c r="AZ25" s="7" t="n">
        <v>-0.02441848225195671</v>
      </c>
      <c r="BA25" s="7" t="n">
        <v>0.2402671158770671</v>
      </c>
      <c r="BB25" s="7" t="n">
        <v>0.6542439805491364</v>
      </c>
      <c r="BC25" s="7" t="n">
        <v>0.3223042066667398</v>
      </c>
      <c r="BD25" s="7" t="n">
        <v>0.1124106812667561</v>
      </c>
      <c r="BE25" s="7" t="n">
        <v>0.01093043016095413</v>
      </c>
      <c r="BF25" s="7" t="n">
        <v>0.2115315045775416</v>
      </c>
      <c r="BG25" s="7" t="n">
        <v>0.6090001267894782</v>
      </c>
      <c r="BH25" s="7" t="n">
        <v>0.1683511097799492</v>
      </c>
      <c r="BI25" s="7" t="n">
        <v>-0.07624242197151464</v>
      </c>
      <c r="BJ25" s="7" t="n">
        <v>0.4404602549648817</v>
      </c>
      <c r="BK25" s="7" t="n">
        <v>0.1455134596318051</v>
      </c>
      <c r="BL25" s="7" t="n">
        <v>0.07195664367416238</v>
      </c>
      <c r="BM25" s="7" t="n">
        <v>0.3353555334347323</v>
      </c>
      <c r="BN25" s="7" t="n">
        <v>0.689021517942121</v>
      </c>
      <c r="BO25" s="7" t="n">
        <v>0.6519565523247584</v>
      </c>
      <c r="BP25" s="7" t="n">
        <v>0.1748203764555454</v>
      </c>
      <c r="BQ25" s="7" t="n">
        <v>0.3843356221643202</v>
      </c>
      <c r="BR25" s="7" t="n">
        <v>0.1348911289488512</v>
      </c>
      <c r="BS25" s="7" t="n">
        <v>0.6175048347410061</v>
      </c>
      <c r="BT25" s="7" t="n">
        <v>0.1318515170685909</v>
      </c>
      <c r="BU25" s="7" t="n">
        <v>0.5487197457518819</v>
      </c>
      <c r="BV25" s="7" t="n">
        <v>0.98250591964454</v>
      </c>
      <c r="BW25" s="7" t="n">
        <v>0.5568276392786752</v>
      </c>
      <c r="BX25" s="7" t="n">
        <v>0.3128064205407361</v>
      </c>
      <c r="BY25" s="7" t="n">
        <v>-0.002824281918650138</v>
      </c>
      <c r="BZ25" s="7" t="n">
        <v>0.4569878291102235</v>
      </c>
      <c r="CA25" s="7" t="n">
        <v>0.4460773517845435</v>
      </c>
      <c r="CB25" s="7" t="n">
        <v>0.5663116456479955</v>
      </c>
      <c r="CC25" s="7" t="n">
        <v>0.2327174174298302</v>
      </c>
      <c r="CD25" s="7" t="n">
        <v>0.3390944044025314</v>
      </c>
      <c r="CE25" s="7" t="n">
        <v>0.2583503678451268</v>
      </c>
      <c r="CF25" s="7" t="n">
        <v>0.3248722111042425</v>
      </c>
      <c r="CG25" s="7" t="n">
        <v>0.1676653360877629</v>
      </c>
      <c r="CH25" s="7" t="n">
        <v>0.5065664804178664</v>
      </c>
      <c r="CI25" s="7" t="n">
        <v>0.6849031926582315</v>
      </c>
      <c r="CJ25" s="7" t="n">
        <v>0.2358786325616</v>
      </c>
      <c r="CK25" s="7" t="n">
        <v>0.01073542191075066</v>
      </c>
      <c r="CL25" s="7" t="n">
        <v>0.9918676800932543</v>
      </c>
      <c r="CM25" s="7" t="n">
        <v>0.3851454071474667</v>
      </c>
      <c r="CN25" s="7" t="n">
        <v>0.4193635124061244</v>
      </c>
      <c r="CO25" s="7" t="n">
        <v>0.2192277628983238</v>
      </c>
      <c r="CP25" s="7" t="n">
        <v>0.03647387274632648</v>
      </c>
      <c r="CQ25" s="7" t="n">
        <v>0.3551683788938702</v>
      </c>
      <c r="CR25" s="7" t="n">
        <v>0.2356508604286727</v>
      </c>
      <c r="CS25" s="7" t="n">
        <v>0.5303637806224379</v>
      </c>
      <c r="CT25" s="7" t="n">
        <v>0.3934684403785765</v>
      </c>
      <c r="CU25" s="7" t="n">
        <v>0.4970642315305909</v>
      </c>
      <c r="CV25" s="7" t="n">
        <v>0.3073247951664032</v>
      </c>
      <c r="CW25" s="7" t="n">
        <v>0.1922297413755185</v>
      </c>
      <c r="CX25" s="7" t="n">
        <v>0.3283417206310398</v>
      </c>
      <c r="CY25" s="7" t="n">
        <v>0.1924924847693092</v>
      </c>
      <c r="CZ25" s="7" t="n">
        <v>0.3472546490049814</v>
      </c>
      <c r="DA25" s="7" t="n">
        <v>0.6255839540719984</v>
      </c>
      <c r="DB25" s="7" t="n">
        <v>0.3893139123390478</v>
      </c>
      <c r="DC25" s="7" t="n">
        <v>0.1316823979723287</v>
      </c>
      <c r="DD25" s="7" t="n">
        <v>0.5074278411684812</v>
      </c>
      <c r="DE25" s="7" t="n">
        <v>0.6006681090139195</v>
      </c>
      <c r="DF25" s="7" t="n">
        <v>0.3844852544863854</v>
      </c>
      <c r="DG25" s="7" t="n">
        <v>0.1644386357570681</v>
      </c>
      <c r="DH25" s="7" t="n">
        <v>0.0752830156450084</v>
      </c>
      <c r="DI25" s="7" t="n">
        <v>-0.04600871958431359</v>
      </c>
      <c r="DJ25" s="7" t="n">
        <v>0.01335442150179733</v>
      </c>
      <c r="DK25" s="7" t="n">
        <v>0.9433560567529091</v>
      </c>
      <c r="DL25" s="7" t="n">
        <v>0.08622494144125956</v>
      </c>
      <c r="DM25" s="7" t="n">
        <v>0.4733144070156112</v>
      </c>
      <c r="DN25" s="7" t="n">
        <v>-0.05407329282554846</v>
      </c>
      <c r="DO25" s="7" t="n">
        <v>0.1886324067341388</v>
      </c>
      <c r="DP25" s="7" t="n">
        <v>0.2320292265834733</v>
      </c>
      <c r="DQ25" s="7" t="n">
        <v>0.2274122812742745</v>
      </c>
      <c r="DR25" s="7" t="n">
        <v>-0.0258931419805718</v>
      </c>
      <c r="DS25" s="7" t="n">
        <v>-0.003469987828171853</v>
      </c>
      <c r="DT25" s="7" t="n">
        <v>-0.003629575939838808</v>
      </c>
      <c r="DU25" s="7" t="n">
        <v>0.4357301507109965</v>
      </c>
      <c r="DV25" s="7" t="n">
        <v>0.609185787750902</v>
      </c>
      <c r="DW25" s="7" t="n">
        <v>-0.01117604139292764</v>
      </c>
      <c r="DX25" s="7" t="n">
        <v>0.4029503585467343</v>
      </c>
      <c r="DY25" s="7" t="n">
        <v>0.1620774017033868</v>
      </c>
      <c r="DZ25" s="7" t="n">
        <v>0.6522329822143389</v>
      </c>
      <c r="EA25" s="7" t="n">
        <v>-0.0120542173460078</v>
      </c>
      <c r="EB25" s="7" t="n">
        <v>0.1636136212252046</v>
      </c>
      <c r="EC25" s="7" t="n">
        <v>-0.02259318332656004</v>
      </c>
      <c r="ED25" s="7" t="n">
        <v>0.5232250629951308</v>
      </c>
      <c r="EE25" s="7" t="n">
        <v>0.02502514585044615</v>
      </c>
      <c r="EF25" s="7" t="n">
        <v>0.0377074898546526</v>
      </c>
      <c r="EG25" s="7" t="n">
        <v>0.2139008101378427</v>
      </c>
      <c r="EH25" s="7" t="n">
        <v>0.6580106084666881</v>
      </c>
      <c r="EI25" s="7" t="n">
        <v>-0.01382717819496688</v>
      </c>
      <c r="EJ25" s="7" t="n">
        <v>0.008791768637622007</v>
      </c>
      <c r="EK25" s="7" t="n">
        <v>-0.02316887130247075</v>
      </c>
      <c r="EL25" s="7" t="n">
        <v>0.2113189140533245</v>
      </c>
      <c r="EM25" s="7" t="n">
        <v>0.1653075832128977</v>
      </c>
      <c r="EN25" s="7" t="n">
        <v>-0.0728249309931692</v>
      </c>
      <c r="EO25" s="7" t="n">
        <v>0.2522848462819504</v>
      </c>
      <c r="EP25" s="7" t="n">
        <v>0.1311201248629809</v>
      </c>
      <c r="EQ25" s="7" t="n">
        <v>0.06867345322315709</v>
      </c>
      <c r="ER25" s="7" t="n">
        <v>-0.04932454911922751</v>
      </c>
      <c r="ES25" s="7" t="n">
        <v>-0.04993067516199824</v>
      </c>
      <c r="ET25" s="7" t="n">
        <v>0.4514178719706378</v>
      </c>
      <c r="EU25" s="7" t="n">
        <v>-0.0485595859577929</v>
      </c>
      <c r="EV25" s="7" t="n">
        <v>0.06947314041452661</v>
      </c>
      <c r="EW25" s="7" t="n">
        <v>0.06559749113338946</v>
      </c>
      <c r="EX25" s="7" t="n">
        <v>-0.04598868852698393</v>
      </c>
      <c r="EY25" s="7" t="n">
        <v>0.1294924209148575</v>
      </c>
      <c r="EZ25" s="7" t="n">
        <v>0.1318668207857274</v>
      </c>
      <c r="FA25" s="7" t="n">
        <v>-0.07933468076690944</v>
      </c>
      <c r="FB25" s="7" t="n">
        <v>0.09232142015755272</v>
      </c>
      <c r="FC25" s="7" t="n">
        <v>0.0356436487769763</v>
      </c>
      <c r="FD25" s="7" t="n">
        <v>0.1827828043302628</v>
      </c>
      <c r="FE25" s="7" t="n">
        <v>0.2787444505639071</v>
      </c>
      <c r="FF25" s="7" t="n">
        <v>-0.03251456989667125</v>
      </c>
      <c r="FG25" s="7" t="n">
        <v>0.4219812542703775</v>
      </c>
      <c r="FH25" s="7" t="n">
        <v>0.4059609313130043</v>
      </c>
      <c r="FI25" s="7" t="n">
        <v>0.05927400042681753</v>
      </c>
      <c r="FJ25" s="7" t="n">
        <v>-0.002352391804934293</v>
      </c>
      <c r="FK25" s="7" t="n">
        <v>0.2230416919844876</v>
      </c>
      <c r="FL25" s="7" t="n">
        <v>-0.02572648832493469</v>
      </c>
      <c r="FM25" s="7" t="n">
        <v>0.2776606380494228</v>
      </c>
      <c r="FN25" s="7" t="n">
        <v>0.5393712820553938</v>
      </c>
      <c r="FO25" s="7" t="n">
        <v>0.6591876607548264</v>
      </c>
      <c r="FP25" s="7" t="n">
        <v>-0.0303417620781452</v>
      </c>
      <c r="FQ25" s="7" t="n">
        <v>-0.02769923413697928</v>
      </c>
      <c r="FR25" s="7" t="n">
        <v>0.1557929292059869</v>
      </c>
      <c r="FS25" s="7" t="n">
        <v>0.3504161666350928</v>
      </c>
      <c r="FT25" s="7" t="n">
        <v>0.494255651717893</v>
      </c>
      <c r="FU25" s="7" t="n">
        <v>0.5434956731345709</v>
      </c>
      <c r="FV25" s="7" t="n">
        <v>0.166575291201744</v>
      </c>
      <c r="FW25" s="7" t="n">
        <v>-0.06309017855153461</v>
      </c>
      <c r="FX25" s="7" t="n">
        <v>0.4275421188349</v>
      </c>
      <c r="FY25" s="7" t="n">
        <v>0.6315601225120149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0.7030148635269059</v>
      </c>
      <c r="D26" s="7" t="n">
        <v>0.7728670181433847</v>
      </c>
      <c r="E26" s="7" t="n">
        <v>0.4510171544619878</v>
      </c>
      <c r="F26" s="7" t="n">
        <v>0.6802290094445704</v>
      </c>
      <c r="G26" s="7" t="n">
        <v>0.2234037994163199</v>
      </c>
      <c r="H26" s="7" t="n">
        <v>0.2618526956436724</v>
      </c>
      <c r="I26" s="7" t="n">
        <v>0.9271983035268557</v>
      </c>
      <c r="J26" s="7" t="n">
        <v>0.9279486503081745</v>
      </c>
      <c r="K26" s="7" t="n">
        <v>0.4032297782995178</v>
      </c>
      <c r="L26" s="7" t="n">
        <v>0.4175842757742776</v>
      </c>
      <c r="M26" s="7" t="n">
        <v>0.6775800354732147</v>
      </c>
      <c r="N26" s="7" t="n">
        <v>0.7412296600481014</v>
      </c>
      <c r="O26" s="7" t="n">
        <v>0.4372135636036034</v>
      </c>
      <c r="P26" s="7" t="n">
        <v>0.3865658176688213</v>
      </c>
      <c r="Q26" s="7" t="n">
        <v>0.3733893296528361</v>
      </c>
      <c r="R26" s="7" t="n">
        <v>0.4430101605343982</v>
      </c>
      <c r="S26" s="7" t="n">
        <v>0.4657063101284199</v>
      </c>
      <c r="T26" s="7" t="n">
        <v>0.3269622588224776</v>
      </c>
      <c r="U26" s="7" t="n">
        <v>0.4233623933324892</v>
      </c>
      <c r="V26" s="7" t="n">
        <v>0.4126006879721222</v>
      </c>
      <c r="W26" s="7" t="n">
        <v>0.4058199953785903</v>
      </c>
      <c r="X26" s="7" t="n">
        <v>0.9990337154457624</v>
      </c>
      <c r="Y26" s="7" t="n">
        <v>0.7278326466596079</v>
      </c>
      <c r="Z26" s="7" t="n">
        <v>0.2162603982311141</v>
      </c>
      <c r="AA26" s="7" t="n">
        <v>1</v>
      </c>
      <c r="AB26" s="7" t="n">
        <v>0.4565008546800216</v>
      </c>
      <c r="AC26" s="7" t="n">
        <v>0.4326783832238063</v>
      </c>
      <c r="AD26" s="7" t="n">
        <v>0.6121045902650425</v>
      </c>
      <c r="AE26" s="7" t="n">
        <v>0.7286394869964311</v>
      </c>
      <c r="AF26" s="7" t="n">
        <v>0.7333820617831742</v>
      </c>
      <c r="AG26" s="7" t="n">
        <v>0.3708023661146126</v>
      </c>
      <c r="AH26" s="7" t="n">
        <v>0.6181052775193145</v>
      </c>
      <c r="AI26" s="7" t="n">
        <v>0.5901015748342892</v>
      </c>
      <c r="AJ26" s="7" t="n">
        <v>0.2849468001254052</v>
      </c>
      <c r="AK26" s="7" t="n">
        <v>0.273589137402745</v>
      </c>
      <c r="AL26" s="7" t="n">
        <v>0.452715025110657</v>
      </c>
      <c r="AM26" s="7" t="n">
        <v>0.3330408824945669</v>
      </c>
      <c r="AN26" s="7" t="n">
        <v>0.3901609724563242</v>
      </c>
      <c r="AO26" s="7" t="n">
        <v>0.4987920832395522</v>
      </c>
      <c r="AP26" s="7" t="n">
        <v>0.6274995529632017</v>
      </c>
      <c r="AQ26" s="7" t="n">
        <v>0.3877083736176122</v>
      </c>
      <c r="AR26" s="7" t="n">
        <v>0.3040649990394935</v>
      </c>
      <c r="AS26" s="7" t="n">
        <v>0.4468747844495032</v>
      </c>
      <c r="AT26" s="7" t="n">
        <v>0.4278688021652286</v>
      </c>
      <c r="AU26" s="7" t="n">
        <v>0.6343445185172645</v>
      </c>
      <c r="AV26" s="7" t="n">
        <v>0.3659433935444166</v>
      </c>
      <c r="AW26" s="7" t="n">
        <v>0.4788705576207837</v>
      </c>
      <c r="AX26" s="7" t="n">
        <v>0.363173382002269</v>
      </c>
      <c r="AY26" s="7" t="n">
        <v>0.2998319140648274</v>
      </c>
      <c r="AZ26" s="7" t="n">
        <v>0.2083636556205092</v>
      </c>
      <c r="BA26" s="7" t="n">
        <v>0.5505303347154744</v>
      </c>
      <c r="BB26" s="7" t="n">
        <v>0.7220945512587122</v>
      </c>
      <c r="BC26" s="7" t="n">
        <v>0.4617508894398752</v>
      </c>
      <c r="BD26" s="7" t="n">
        <v>0.5600275751466899</v>
      </c>
      <c r="BE26" s="7" t="n">
        <v>0.3676412415037323</v>
      </c>
      <c r="BF26" s="7" t="n">
        <v>0.9987279647324054</v>
      </c>
      <c r="BG26" s="7" t="n">
        <v>0.4652488730218766</v>
      </c>
      <c r="BH26" s="7" t="n">
        <v>0.4124028958111603</v>
      </c>
      <c r="BI26" s="7" t="n">
        <v>0.3239256647108551</v>
      </c>
      <c r="BJ26" s="7" t="n">
        <v>0.4563640334790691</v>
      </c>
      <c r="BK26" s="7" t="n">
        <v>0.3107508054033354</v>
      </c>
      <c r="BL26" s="7" t="n">
        <v>0.5688152536675773</v>
      </c>
      <c r="BM26" s="7" t="n">
        <v>0.3826016449938753</v>
      </c>
      <c r="BN26" s="7" t="n">
        <v>0.4987919742210101</v>
      </c>
      <c r="BO26" s="7" t="n">
        <v>0.4562093099163145</v>
      </c>
      <c r="BP26" s="7" t="n">
        <v>0.3517222056522764</v>
      </c>
      <c r="BQ26" s="7" t="n">
        <v>0.3052225762229617</v>
      </c>
      <c r="BR26" s="7" t="n">
        <v>0.3416913908336086</v>
      </c>
      <c r="BS26" s="7" t="n">
        <v>0.4708377396873189</v>
      </c>
      <c r="BT26" s="7" t="n">
        <v>0.5978399975352866</v>
      </c>
      <c r="BU26" s="7" t="n">
        <v>0.0113073080580857</v>
      </c>
      <c r="BV26" s="7" t="n">
        <v>0.1670161565256763</v>
      </c>
      <c r="BW26" s="7" t="n">
        <v>0.4254690710178572</v>
      </c>
      <c r="BX26" s="7" t="n">
        <v>0.6192394071608058</v>
      </c>
      <c r="BY26" s="7" t="n">
        <v>0.277608863465438</v>
      </c>
      <c r="BZ26" s="7" t="n">
        <v>0.7257976332772654</v>
      </c>
      <c r="CA26" s="7" t="n">
        <v>0.6348711276091578</v>
      </c>
      <c r="CB26" s="7" t="n">
        <v>0.6149457623167859</v>
      </c>
      <c r="CC26" s="7" t="n">
        <v>0.8304883715104057</v>
      </c>
      <c r="CD26" s="7" t="n">
        <v>0.3908902741761513</v>
      </c>
      <c r="CE26" s="7" t="n">
        <v>0.7626044876165817</v>
      </c>
      <c r="CF26" s="7" t="n">
        <v>0.6427382462222778</v>
      </c>
      <c r="CG26" s="7" t="n">
        <v>0.9328958337742027</v>
      </c>
      <c r="CH26" s="7" t="n">
        <v>0.192303379195533</v>
      </c>
      <c r="CI26" s="7" t="n">
        <v>0.3847976723326171</v>
      </c>
      <c r="CJ26" s="7" t="n">
        <v>0.412430987073671</v>
      </c>
      <c r="CK26" s="7" t="n">
        <v>0.3994778205610902</v>
      </c>
      <c r="CL26" s="7" t="n">
        <v>0.2487938286226679</v>
      </c>
      <c r="CM26" s="7" t="n">
        <v>0.3789607745093987</v>
      </c>
      <c r="CN26" s="7" t="n">
        <v>0.4685582865334502</v>
      </c>
      <c r="CO26" s="7" t="n">
        <v>0.9985002027430729</v>
      </c>
      <c r="CP26" s="7" t="n">
        <v>0.3139190614208725</v>
      </c>
      <c r="CQ26" s="7" t="n">
        <v>0.3979419419645887</v>
      </c>
      <c r="CR26" s="7" t="n">
        <v>0.4739113957391435</v>
      </c>
      <c r="CS26" s="7" t="n">
        <v>0.4365257070363167</v>
      </c>
      <c r="CT26" s="7" t="n">
        <v>0.2671533425397712</v>
      </c>
      <c r="CU26" s="7" t="n">
        <v>0.4467432453256309</v>
      </c>
      <c r="CV26" s="7" t="n">
        <v>0.1550427920358104</v>
      </c>
      <c r="CW26" s="7" t="n">
        <v>0.353330752888442</v>
      </c>
      <c r="CX26" s="7" t="n">
        <v>0.331612416350649</v>
      </c>
      <c r="CY26" s="7" t="n">
        <v>0.3669371777946079</v>
      </c>
      <c r="CZ26" s="7" t="n">
        <v>0.6610242836916486</v>
      </c>
      <c r="DA26" s="7" t="n">
        <v>0.4714816670906872</v>
      </c>
      <c r="DB26" s="7" t="n">
        <v>0.3179981032282302</v>
      </c>
      <c r="DC26" s="7" t="n">
        <v>0.5976637821866729</v>
      </c>
      <c r="DD26" s="7" t="n">
        <v>0.5905387436382045</v>
      </c>
      <c r="DE26" s="7" t="n">
        <v>0.1423695656897389</v>
      </c>
      <c r="DF26" s="7" t="n">
        <v>0.7463153530906205</v>
      </c>
      <c r="DG26" s="7" t="n">
        <v>0.2950783892102722</v>
      </c>
      <c r="DH26" s="7" t="n">
        <v>0.3154078658404214</v>
      </c>
      <c r="DI26" s="7" t="n">
        <v>0.2786920503962882</v>
      </c>
      <c r="DJ26" s="7" t="n">
        <v>0.3674547160886195</v>
      </c>
      <c r="DK26" s="7" t="n">
        <v>0.221413136421669</v>
      </c>
      <c r="DL26" s="7" t="n">
        <v>0.4353236406142457</v>
      </c>
      <c r="DM26" s="7" t="n">
        <v>0.4119443912449031</v>
      </c>
      <c r="DN26" s="7" t="n">
        <v>0.2901790179160729</v>
      </c>
      <c r="DO26" s="7" t="n">
        <v>0.3512722452847399</v>
      </c>
      <c r="DP26" s="7" t="n">
        <v>0.9276255863694297</v>
      </c>
      <c r="DQ26" s="7" t="n">
        <v>0.4121859893607262</v>
      </c>
      <c r="DR26" s="7" t="n">
        <v>0.4063212599602036</v>
      </c>
      <c r="DS26" s="7" t="n">
        <v>0.2934839731086691</v>
      </c>
      <c r="DT26" s="7" t="n">
        <v>0.4071980838511087</v>
      </c>
      <c r="DU26" s="7" t="n">
        <v>0.3973909583127391</v>
      </c>
      <c r="DV26" s="7" t="n">
        <v>0.4601768115561975</v>
      </c>
      <c r="DW26" s="7" t="n">
        <v>0.377087863307314</v>
      </c>
      <c r="DX26" s="7" t="n">
        <v>0.6055562710480044</v>
      </c>
      <c r="DY26" s="7" t="n">
        <v>0.3370753706760165</v>
      </c>
      <c r="DZ26" s="7" t="n">
        <v>0.4267823701377287</v>
      </c>
      <c r="EA26" s="7" t="n">
        <v>0.3723845497946419</v>
      </c>
      <c r="EB26" s="7" t="n">
        <v>0.3041931297670207</v>
      </c>
      <c r="EC26" s="7" t="n">
        <v>0.2823232247890295</v>
      </c>
      <c r="ED26" s="7" t="n">
        <v>0.5356855996231713</v>
      </c>
      <c r="EE26" s="7" t="n">
        <v>0.3830048887660435</v>
      </c>
      <c r="EF26" s="7" t="n">
        <v>0.3682251261346914</v>
      </c>
      <c r="EG26" s="7" t="n">
        <v>0.5574348390627685</v>
      </c>
      <c r="EH26" s="7" t="n">
        <v>0.5262837430097009</v>
      </c>
      <c r="EI26" s="7" t="n">
        <v>0.4577996363431847</v>
      </c>
      <c r="EJ26" s="7" t="n">
        <v>0.3646618380294357</v>
      </c>
      <c r="EK26" s="7" t="n">
        <v>0.5418123940869519</v>
      </c>
      <c r="EL26" s="7" t="n">
        <v>0.99843902718771</v>
      </c>
      <c r="EM26" s="7" t="n">
        <v>0.4293056628488924</v>
      </c>
      <c r="EN26" s="7" t="n">
        <v>0.4403949673071849</v>
      </c>
      <c r="EO26" s="7" t="n">
        <v>0.4624150947401214</v>
      </c>
      <c r="EP26" s="7" t="n">
        <v>0.7257791249811009</v>
      </c>
      <c r="EQ26" s="7" t="n">
        <v>0.3984973051634005</v>
      </c>
      <c r="ER26" s="7" t="n">
        <v>0.3726098655917787</v>
      </c>
      <c r="ES26" s="7" t="n">
        <v>0.3706585876732703</v>
      </c>
      <c r="ET26" s="7" t="n">
        <v>0.8654753918028415</v>
      </c>
      <c r="EU26" s="7" t="n">
        <v>0.3509872055983246</v>
      </c>
      <c r="EV26" s="7" t="n">
        <v>0.3640930252962117</v>
      </c>
      <c r="EW26" s="7" t="n">
        <v>0.3116476101460501</v>
      </c>
      <c r="EX26" s="7" t="n">
        <v>0.388325199160806</v>
      </c>
      <c r="EY26" s="7" t="n">
        <v>0.2778829668727336</v>
      </c>
      <c r="EZ26" s="7" t="n">
        <v>0.235807672240235</v>
      </c>
      <c r="FA26" s="7" t="n">
        <v>0.4066163112046135</v>
      </c>
      <c r="FB26" s="7" t="n">
        <v>0.4167605375281593</v>
      </c>
      <c r="FC26" s="7" t="n">
        <v>0.600249187763121</v>
      </c>
      <c r="FD26" s="7" t="n">
        <v>0.2931792873406802</v>
      </c>
      <c r="FE26" s="7" t="n">
        <v>0.8086759537376687</v>
      </c>
      <c r="FF26" s="7" t="n">
        <v>0.3908933526554825</v>
      </c>
      <c r="FG26" s="7" t="n">
        <v>0.544130225679325</v>
      </c>
      <c r="FH26" s="7" t="n">
        <v>0.7919409651597293</v>
      </c>
      <c r="FI26" s="7" t="n">
        <v>0.4028471940077933</v>
      </c>
      <c r="FJ26" s="7" t="n">
        <v>0.6837714851850557</v>
      </c>
      <c r="FK26" s="7" t="n">
        <v>0.9883918831407897</v>
      </c>
      <c r="FL26" s="7" t="n">
        <v>0.3843116133382199</v>
      </c>
      <c r="FM26" s="7" t="n">
        <v>0.4353030076974083</v>
      </c>
      <c r="FN26" s="7" t="n">
        <v>0.001224722744789476</v>
      </c>
      <c r="FO26" s="7" t="n">
        <v>0.4088764016637161</v>
      </c>
      <c r="FP26" s="7" t="n">
        <v>0.390928340844754</v>
      </c>
      <c r="FQ26" s="7" t="n">
        <v>0.4589015329345311</v>
      </c>
      <c r="FR26" s="7" t="n">
        <v>0.4455008862215105</v>
      </c>
      <c r="FS26" s="7" t="n">
        <v>0.36401110945599</v>
      </c>
      <c r="FT26" s="7" t="n">
        <v>0.4033100688361097</v>
      </c>
      <c r="FU26" s="7" t="n">
        <v>0.2703009754968345</v>
      </c>
      <c r="FV26" s="7" t="n">
        <v>0.3650301339006253</v>
      </c>
      <c r="FW26" s="7" t="n">
        <v>0.472125513937486</v>
      </c>
      <c r="FX26" s="7" t="n">
        <v>0.3947465203750189</v>
      </c>
      <c r="FY26" s="7" t="n">
        <v>0.3607461301474733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0.5582965752793672</v>
      </c>
      <c r="D27" s="7" t="n">
        <v>0.5425921881335376</v>
      </c>
      <c r="E27" s="7" t="n">
        <v>0.9119576773297735</v>
      </c>
      <c r="F27" s="7" t="n">
        <v>0.5365161284950084</v>
      </c>
      <c r="G27" s="7" t="n">
        <v>0.4745799549274972</v>
      </c>
      <c r="H27" s="7" t="n">
        <v>0.3160745950096831</v>
      </c>
      <c r="I27" s="7" t="n">
        <v>0.6454366772035204</v>
      </c>
      <c r="J27" s="7" t="n">
        <v>0.6457614194878032</v>
      </c>
      <c r="K27" s="7" t="n">
        <v>0.2145879070870039</v>
      </c>
      <c r="L27" s="7" t="n">
        <v>0.8715074234424147</v>
      </c>
      <c r="M27" s="7" t="n">
        <v>0.4838011679787225</v>
      </c>
      <c r="N27" s="7" t="n">
        <v>0.405268185407863</v>
      </c>
      <c r="O27" s="7" t="n">
        <v>-0.006796838731869989</v>
      </c>
      <c r="P27" s="7" t="n">
        <v>0.0459120249998459</v>
      </c>
      <c r="Q27" s="7" t="n">
        <v>-0.07045658349219802</v>
      </c>
      <c r="R27" s="7" t="n">
        <v>-0.03838404705851709</v>
      </c>
      <c r="S27" s="7" t="n">
        <v>0.0111128144678681</v>
      </c>
      <c r="T27" s="7" t="n">
        <v>-0.06959788267986335</v>
      </c>
      <c r="U27" s="7" t="n">
        <v>0.08108202188727516</v>
      </c>
      <c r="V27" s="7" t="n">
        <v>-0.05318855895369205</v>
      </c>
      <c r="W27" s="7" t="n">
        <v>0.01201691914349617</v>
      </c>
      <c r="X27" s="7" t="n">
        <v>0.4641476817658324</v>
      </c>
      <c r="Y27" s="7" t="n">
        <v>0.5127477480356128</v>
      </c>
      <c r="Z27" s="7" t="n">
        <v>0.2295648061342788</v>
      </c>
      <c r="AA27" s="7" t="n">
        <v>0.4565008546800216</v>
      </c>
      <c r="AB27" s="7" t="n">
        <v>1</v>
      </c>
      <c r="AC27" s="7" t="n">
        <v>0.174619755778665</v>
      </c>
      <c r="AD27" s="7" t="n">
        <v>0.2478660826392668</v>
      </c>
      <c r="AE27" s="7" t="n">
        <v>0.2661015236226148</v>
      </c>
      <c r="AF27" s="7" t="n">
        <v>0.4125363102531457</v>
      </c>
      <c r="AG27" s="7" t="n">
        <v>0.2404273171545165</v>
      </c>
      <c r="AH27" s="7" t="n">
        <v>0.3364006534423762</v>
      </c>
      <c r="AI27" s="7" t="n">
        <v>0.9054383650971377</v>
      </c>
      <c r="AJ27" s="7" t="n">
        <v>0.7575961455745507</v>
      </c>
      <c r="AK27" s="7" t="n">
        <v>0.3500826284110652</v>
      </c>
      <c r="AL27" s="7" t="n">
        <v>0.2562771419661383</v>
      </c>
      <c r="AM27" s="7" t="n">
        <v>0.1273683181777684</v>
      </c>
      <c r="AN27" s="7" t="n">
        <v>0.1062349420846334</v>
      </c>
      <c r="AO27" s="7" t="n">
        <v>0.4341308436456938</v>
      </c>
      <c r="AP27" s="7" t="n">
        <v>0.5554647310141613</v>
      </c>
      <c r="AQ27" s="7" t="n">
        <v>0.1904863868564607</v>
      </c>
      <c r="AR27" s="7" t="n">
        <v>0.7671429788505806</v>
      </c>
      <c r="AS27" s="7" t="n">
        <v>0.2447746575639534</v>
      </c>
      <c r="AT27" s="7" t="n">
        <v>-0.007472896877347272</v>
      </c>
      <c r="AU27" s="7" t="n">
        <v>0.2611429464114476</v>
      </c>
      <c r="AV27" s="7" t="n">
        <v>0.103748916279804</v>
      </c>
      <c r="AW27" s="7" t="n">
        <v>0.08014580316238885</v>
      </c>
      <c r="AX27" s="7" t="n">
        <v>0.04442947827537696</v>
      </c>
      <c r="AY27" s="7" t="n">
        <v>0.111417763531981</v>
      </c>
      <c r="AZ27" s="7" t="n">
        <v>0.09359726190603304</v>
      </c>
      <c r="BA27" s="7" t="n">
        <v>0.198380698669521</v>
      </c>
      <c r="BB27" s="7" t="n">
        <v>0.4977136083810038</v>
      </c>
      <c r="BC27" s="7" t="n">
        <v>0.2571565123008252</v>
      </c>
      <c r="BD27" s="7" t="n">
        <v>0.5469978018209403</v>
      </c>
      <c r="BE27" s="7" t="n">
        <v>0.1855777565367471</v>
      </c>
      <c r="BF27" s="7" t="n">
        <v>0.46738449460801</v>
      </c>
      <c r="BG27" s="7" t="n">
        <v>0.4098340167018172</v>
      </c>
      <c r="BH27" s="7" t="n">
        <v>0.4934609094603143</v>
      </c>
      <c r="BI27" s="7" t="n">
        <v>0.7777698629875016</v>
      </c>
      <c r="BJ27" s="7" t="n">
        <v>0.1941590387267799</v>
      </c>
      <c r="BK27" s="7" t="n">
        <v>0.1055428879904515</v>
      </c>
      <c r="BL27" s="7" t="n">
        <v>0.1398459285762094</v>
      </c>
      <c r="BM27" s="7" t="n">
        <v>0.2330014091813213</v>
      </c>
      <c r="BN27" s="7" t="n">
        <v>0.4341310128911014</v>
      </c>
      <c r="BO27" s="7" t="n">
        <v>0.405070769202804</v>
      </c>
      <c r="BP27" s="7" t="n">
        <v>0.08607613223706843</v>
      </c>
      <c r="BQ27" s="7" t="n">
        <v>-0.0004700971590177521</v>
      </c>
      <c r="BR27" s="7" t="n">
        <v>0.06230408745832492</v>
      </c>
      <c r="BS27" s="7" t="n">
        <v>0.4254346014300848</v>
      </c>
      <c r="BT27" s="7" t="n">
        <v>0.05578199627957549</v>
      </c>
      <c r="BU27" s="7" t="n">
        <v>0.5093819436400479</v>
      </c>
      <c r="BV27" s="7" t="n">
        <v>0.1889934320030193</v>
      </c>
      <c r="BW27" s="7" t="n">
        <v>0.1918117761192553</v>
      </c>
      <c r="BX27" s="7" t="n">
        <v>0.5321238291818038</v>
      </c>
      <c r="BY27" s="7" t="n">
        <v>0.6834699706412448</v>
      </c>
      <c r="BZ27" s="7" t="n">
        <v>0.4741936186439819</v>
      </c>
      <c r="CA27" s="7" t="n">
        <v>0.5079181579703353</v>
      </c>
      <c r="CB27" s="7" t="n">
        <v>0.4482773171047327</v>
      </c>
      <c r="CC27" s="7" t="n">
        <v>0.2564566340738828</v>
      </c>
      <c r="CD27" s="7" t="n">
        <v>0.06786555176597918</v>
      </c>
      <c r="CE27" s="7" t="n">
        <v>0.5343360218762691</v>
      </c>
      <c r="CF27" s="7" t="n">
        <v>0.5211944455942513</v>
      </c>
      <c r="CG27" s="7" t="n">
        <v>0.2844404619525712</v>
      </c>
      <c r="CH27" s="7" t="n">
        <v>0.1916701187469943</v>
      </c>
      <c r="CI27" s="7" t="n">
        <v>0.3748466660763104</v>
      </c>
      <c r="CJ27" s="7" t="n">
        <v>0.0217091778726034</v>
      </c>
      <c r="CK27" s="7" t="n">
        <v>-0.01365903304191502</v>
      </c>
      <c r="CL27" s="7" t="n">
        <v>0.2739712634728896</v>
      </c>
      <c r="CM27" s="7" t="n">
        <v>0.11569350529796</v>
      </c>
      <c r="CN27" s="7" t="n">
        <v>0.5405859407770086</v>
      </c>
      <c r="CO27" s="7" t="n">
        <v>0.4585799738686516</v>
      </c>
      <c r="CP27" s="7" t="n">
        <v>0.0009909936705746203</v>
      </c>
      <c r="CQ27" s="7" t="n">
        <v>0.759027135442957</v>
      </c>
      <c r="CR27" s="7" t="n">
        <v>0.06733139958479376</v>
      </c>
      <c r="CS27" s="7" t="n">
        <v>0.1586599023995136</v>
      </c>
      <c r="CT27" s="7" t="n">
        <v>0.8820326592087659</v>
      </c>
      <c r="CU27" s="7" t="n">
        <v>0.1828004195166838</v>
      </c>
      <c r="CV27" s="7" t="n">
        <v>-0.06138055706494432</v>
      </c>
      <c r="CW27" s="7" t="n">
        <v>0.02245510196619898</v>
      </c>
      <c r="CX27" s="7" t="n">
        <v>-0.01201566996734921</v>
      </c>
      <c r="CY27" s="7" t="n">
        <v>0.001013617036819587</v>
      </c>
      <c r="CZ27" s="7" t="n">
        <v>0.3275448395460096</v>
      </c>
      <c r="DA27" s="7" t="n">
        <v>0.7921278311333405</v>
      </c>
      <c r="DB27" s="7" t="n">
        <v>0.08922443289260981</v>
      </c>
      <c r="DC27" s="7" t="n">
        <v>0.05287597742274548</v>
      </c>
      <c r="DD27" s="7" t="n">
        <v>0.5454136511637458</v>
      </c>
      <c r="DE27" s="7" t="n">
        <v>0.5109976942876279</v>
      </c>
      <c r="DF27" s="7" t="n">
        <v>0.6763555563106778</v>
      </c>
      <c r="DG27" s="7" t="n">
        <v>0.08780072566118528</v>
      </c>
      <c r="DH27" s="7" t="n">
        <v>-0.02446836988151927</v>
      </c>
      <c r="DI27" s="7" t="n">
        <v>0.05372543015073341</v>
      </c>
      <c r="DJ27" s="7" t="n">
        <v>0.03637612789444997</v>
      </c>
      <c r="DK27" s="7" t="n">
        <v>0.279068651178424</v>
      </c>
      <c r="DL27" s="7" t="n">
        <v>0.1506029786859051</v>
      </c>
      <c r="DM27" s="7" t="n">
        <v>0.1404007046035138</v>
      </c>
      <c r="DN27" s="7" t="n">
        <v>0.1251931714169545</v>
      </c>
      <c r="DO27" s="7" t="n">
        <v>0.01596788684194784</v>
      </c>
      <c r="DP27" s="7" t="n">
        <v>0.5465470069417103</v>
      </c>
      <c r="DQ27" s="7" t="n">
        <v>-0.01536459019411471</v>
      </c>
      <c r="DR27" s="7" t="n">
        <v>0.783111378511031</v>
      </c>
      <c r="DS27" s="7" t="n">
        <v>0.123200649946376</v>
      </c>
      <c r="DT27" s="7" t="n">
        <v>0.09664336232674867</v>
      </c>
      <c r="DU27" s="7" t="n">
        <v>0.08174552149654882</v>
      </c>
      <c r="DV27" s="7" t="n">
        <v>0.4251410335683172</v>
      </c>
      <c r="DW27" s="7" t="n">
        <v>-0.01586136949229934</v>
      </c>
      <c r="DX27" s="7" t="n">
        <v>0.2403261667074661</v>
      </c>
      <c r="DY27" s="7" t="n">
        <v>-0.003893094208540163</v>
      </c>
      <c r="DZ27" s="7" t="n">
        <v>0.2706705358624503</v>
      </c>
      <c r="EA27" s="7" t="n">
        <v>0.004198856237805903</v>
      </c>
      <c r="EB27" s="7" t="n">
        <v>0.05407726646025509</v>
      </c>
      <c r="EC27" s="7" t="n">
        <v>0.01310896082669577</v>
      </c>
      <c r="ED27" s="7" t="n">
        <v>0.2612884606468752</v>
      </c>
      <c r="EE27" s="7" t="n">
        <v>0.03283193026600972</v>
      </c>
      <c r="EF27" s="7" t="n">
        <v>-0.06354313772654188</v>
      </c>
      <c r="EG27" s="7" t="n">
        <v>0.2755548365783048</v>
      </c>
      <c r="EH27" s="7" t="n">
        <v>0.3630188144059161</v>
      </c>
      <c r="EI27" s="7" t="n">
        <v>0.147249202123881</v>
      </c>
      <c r="EJ27" s="7" t="n">
        <v>-0.08023980566237877</v>
      </c>
      <c r="EK27" s="7" t="n">
        <v>0.1214481999917649</v>
      </c>
      <c r="EL27" s="7" t="n">
        <v>0.4585281226885305</v>
      </c>
      <c r="EM27" s="7" t="n">
        <v>0.5090054974453702</v>
      </c>
      <c r="EN27" s="7" t="n">
        <v>0.1415691785768936</v>
      </c>
      <c r="EO27" s="7" t="n">
        <v>0.1600770438486367</v>
      </c>
      <c r="EP27" s="7" t="n">
        <v>0.7001645346137548</v>
      </c>
      <c r="EQ27" s="7" t="n">
        <v>0.05794021812607028</v>
      </c>
      <c r="ER27" s="7" t="n">
        <v>-0.06523879886002201</v>
      </c>
      <c r="ES27" s="7" t="n">
        <v>-0.0546085927511647</v>
      </c>
      <c r="ET27" s="7" t="n">
        <v>0.6114431189087015</v>
      </c>
      <c r="EU27" s="7" t="n">
        <v>-0.07532415725907307</v>
      </c>
      <c r="EV27" s="7" t="n">
        <v>-0.05891052056904385</v>
      </c>
      <c r="EW27" s="7" t="n">
        <v>0.07735315618315734</v>
      </c>
      <c r="EX27" s="7" t="n">
        <v>-0.04553038398337969</v>
      </c>
      <c r="EY27" s="7" t="n">
        <v>-0.007275554082276498</v>
      </c>
      <c r="EZ27" s="7" t="n">
        <v>-0.1483374685624826</v>
      </c>
      <c r="FA27" s="7" t="n">
        <v>0.1363991802532649</v>
      </c>
      <c r="FB27" s="7" t="n">
        <v>0.01661987870381335</v>
      </c>
      <c r="FC27" s="7" t="n">
        <v>0.09686617056809757</v>
      </c>
      <c r="FD27" s="7" t="n">
        <v>0.04971204476383475</v>
      </c>
      <c r="FE27" s="7" t="n">
        <v>0.779568044206827</v>
      </c>
      <c r="FF27" s="7" t="n">
        <v>-0.05200646045733053</v>
      </c>
      <c r="FG27" s="7" t="n">
        <v>0.4454436822816636</v>
      </c>
      <c r="FH27" s="7" t="n">
        <v>0.6346874182182728</v>
      </c>
      <c r="FI27" s="7" t="n">
        <v>0.8891332438630937</v>
      </c>
      <c r="FJ27" s="7" t="n">
        <v>0.6992873577375434</v>
      </c>
      <c r="FK27" s="7" t="n">
        <v>0.4515861686872676</v>
      </c>
      <c r="FL27" s="7" t="n">
        <v>-0.06001247228847449</v>
      </c>
      <c r="FM27" s="7" t="n">
        <v>0.1741999639320926</v>
      </c>
      <c r="FN27" s="7" t="n">
        <v>0.5038338530563899</v>
      </c>
      <c r="FO27" s="7" t="n">
        <v>0.3688840610868634</v>
      </c>
      <c r="FP27" s="7" t="n">
        <v>-0.05822603587344621</v>
      </c>
      <c r="FQ27" s="7" t="n">
        <v>0.8247259371836052</v>
      </c>
      <c r="FR27" s="7" t="n">
        <v>0.5342680473646412</v>
      </c>
      <c r="FS27" s="7" t="n">
        <v>0.064365082961547</v>
      </c>
      <c r="FT27" s="7" t="n">
        <v>0.1996521032705627</v>
      </c>
      <c r="FU27" s="7" t="n">
        <v>0.7740724740576643</v>
      </c>
      <c r="FV27" s="7" t="n">
        <v>-0.06608980399364087</v>
      </c>
      <c r="FW27" s="7" t="n">
        <v>0.1698151608461242</v>
      </c>
      <c r="FX27" s="7" t="n">
        <v>0.088323620050601</v>
      </c>
      <c r="FY27" s="7" t="n">
        <v>0.741019151356946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0.5154730951988455</v>
      </c>
      <c r="D28" s="7" t="n">
        <v>0.4790391629468135</v>
      </c>
      <c r="E28" s="7" t="n">
        <v>0.2089793417303829</v>
      </c>
      <c r="F28" s="7" t="n">
        <v>0.3729852109479496</v>
      </c>
      <c r="G28" s="7" t="n">
        <v>0.06330286244034315</v>
      </c>
      <c r="H28" s="7" t="n">
        <v>0.1443869405562831</v>
      </c>
      <c r="I28" s="7" t="n">
        <v>0.4066168471162044</v>
      </c>
      <c r="J28" s="7" t="n">
        <v>0.3458744343313462</v>
      </c>
      <c r="K28" s="7" t="n">
        <v>0.3651896134266471</v>
      </c>
      <c r="L28" s="7" t="n">
        <v>0.2331074514921992</v>
      </c>
      <c r="M28" s="7" t="n">
        <v>0.5229976459547462</v>
      </c>
      <c r="N28" s="7" t="n">
        <v>0.6137764996176114</v>
      </c>
      <c r="O28" s="7" t="n">
        <v>0.4875942798039014</v>
      </c>
      <c r="P28" s="7" t="n">
        <v>0.3833004054664474</v>
      </c>
      <c r="Q28" s="7" t="n">
        <v>0.3256416245509713</v>
      </c>
      <c r="R28" s="7" t="n">
        <v>0.4116867434962259</v>
      </c>
      <c r="S28" s="7" t="n">
        <v>0.5812841116301611</v>
      </c>
      <c r="T28" s="7" t="n">
        <v>0.3926665396442037</v>
      </c>
      <c r="U28" s="7" t="n">
        <v>0.8969301336128085</v>
      </c>
      <c r="V28" s="7" t="n">
        <v>0.5157123116197451</v>
      </c>
      <c r="W28" s="7" t="n">
        <v>0.5117110754494359</v>
      </c>
      <c r="X28" s="7" t="n">
        <v>0.4342041578698539</v>
      </c>
      <c r="Y28" s="7" t="n">
        <v>0.5360504656052831</v>
      </c>
      <c r="Z28" s="7" t="n">
        <v>0.1008780931823737</v>
      </c>
      <c r="AA28" s="7" t="n">
        <v>0.4326783832238063</v>
      </c>
      <c r="AB28" s="7" t="n">
        <v>0.174619755778665</v>
      </c>
      <c r="AC28" s="7" t="n">
        <v>1</v>
      </c>
      <c r="AD28" s="7" t="n">
        <v>0.6031836360122749</v>
      </c>
      <c r="AE28" s="7" t="n">
        <v>0.6190668104524348</v>
      </c>
      <c r="AF28" s="7" t="n">
        <v>0.5908631628041503</v>
      </c>
      <c r="AG28" s="7" t="n">
        <v>0.2994773161801758</v>
      </c>
      <c r="AH28" s="7" t="n">
        <v>0.4989813392137558</v>
      </c>
      <c r="AI28" s="7" t="n">
        <v>0.3380163204826285</v>
      </c>
      <c r="AJ28" s="7" t="n">
        <v>0.02555421340102497</v>
      </c>
      <c r="AK28" s="7" t="n">
        <v>0.1694816527501324</v>
      </c>
      <c r="AL28" s="7" t="n">
        <v>0.395145720405207</v>
      </c>
      <c r="AM28" s="7" t="n">
        <v>0.332232882041602</v>
      </c>
      <c r="AN28" s="7" t="n">
        <v>0.96981428354849</v>
      </c>
      <c r="AO28" s="7" t="n">
        <v>0.3156502538971261</v>
      </c>
      <c r="AP28" s="7" t="n">
        <v>0.4544820735804248</v>
      </c>
      <c r="AQ28" s="7" t="n">
        <v>0.9909968703937689</v>
      </c>
      <c r="AR28" s="7" t="n">
        <v>0.03408463957320788</v>
      </c>
      <c r="AS28" s="7" t="n">
        <v>0.3943107167748327</v>
      </c>
      <c r="AT28" s="7" t="n">
        <v>0.4120399933860805</v>
      </c>
      <c r="AU28" s="7" t="n">
        <v>0.6541092115705401</v>
      </c>
      <c r="AV28" s="7" t="n">
        <v>0.6127003824700555</v>
      </c>
      <c r="AW28" s="7" t="n">
        <v>0.5695411444785263</v>
      </c>
      <c r="AX28" s="7" t="n">
        <v>0.9480249887187581</v>
      </c>
      <c r="AY28" s="7" t="n">
        <v>0.5139212422538632</v>
      </c>
      <c r="AZ28" s="7" t="n">
        <v>0.4431278253349229</v>
      </c>
      <c r="BA28" s="7" t="n">
        <v>0.5703471526162197</v>
      </c>
      <c r="BB28" s="7" t="n">
        <v>0.4496621741321645</v>
      </c>
      <c r="BC28" s="7" t="n">
        <v>0.5709113764219759</v>
      </c>
      <c r="BD28" s="7" t="n">
        <v>0.3484375093640638</v>
      </c>
      <c r="BE28" s="7" t="n">
        <v>0.4600354216432267</v>
      </c>
      <c r="BF28" s="7" t="n">
        <v>0.4262954458210939</v>
      </c>
      <c r="BG28" s="7" t="n">
        <v>0.2192122988579561</v>
      </c>
      <c r="BH28" s="7" t="n">
        <v>0.5792235149463184</v>
      </c>
      <c r="BI28" s="7" t="n">
        <v>-0.02628644639155642</v>
      </c>
      <c r="BJ28" s="7" t="n">
        <v>0.391583456268449</v>
      </c>
      <c r="BK28" s="7" t="n">
        <v>0.5707936135430702</v>
      </c>
      <c r="BL28" s="7" t="n">
        <v>0.9728199873874744</v>
      </c>
      <c r="BM28" s="7" t="n">
        <v>0.5101353430954125</v>
      </c>
      <c r="BN28" s="7" t="n">
        <v>0.3156504409443003</v>
      </c>
      <c r="BO28" s="7" t="n">
        <v>0.2379513198084919</v>
      </c>
      <c r="BP28" s="7" t="n">
        <v>0.4085862789689327</v>
      </c>
      <c r="BQ28" s="7" t="n">
        <v>0.2269615860102843</v>
      </c>
      <c r="BR28" s="7" t="n">
        <v>0.3946000983830474</v>
      </c>
      <c r="BS28" s="7" t="n">
        <v>0.2495869624659492</v>
      </c>
      <c r="BT28" s="7" t="n">
        <v>0.8174050501700429</v>
      </c>
      <c r="BU28" s="7" t="n">
        <v>-0.1031149093926716</v>
      </c>
      <c r="BV28" s="7" t="n">
        <v>0.04654190173585276</v>
      </c>
      <c r="BW28" s="7" t="n">
        <v>0.4162410377518792</v>
      </c>
      <c r="BX28" s="7" t="n">
        <v>0.4871460919568312</v>
      </c>
      <c r="BY28" s="7" t="n">
        <v>0.2271238978877977</v>
      </c>
      <c r="BZ28" s="7" t="n">
        <v>0.5517664894737974</v>
      </c>
      <c r="CA28" s="7" t="n">
        <v>0.4276135861250421</v>
      </c>
      <c r="CB28" s="7" t="n">
        <v>0.4934543403161818</v>
      </c>
      <c r="CC28" s="7" t="n">
        <v>0.5622003890350418</v>
      </c>
      <c r="CD28" s="7" t="n">
        <v>0.3293747639250145</v>
      </c>
      <c r="CE28" s="7" t="n">
        <v>0.4965030411450043</v>
      </c>
      <c r="CF28" s="7" t="n">
        <v>0.5009653689989668</v>
      </c>
      <c r="CG28" s="7" t="n">
        <v>0.5545897313384631</v>
      </c>
      <c r="CH28" s="7" t="n">
        <v>0.1748321223417186</v>
      </c>
      <c r="CI28" s="7" t="n">
        <v>0.3301845082588231</v>
      </c>
      <c r="CJ28" s="7" t="n">
        <v>0.334345235273264</v>
      </c>
      <c r="CK28" s="7" t="n">
        <v>0.3867880628293781</v>
      </c>
      <c r="CL28" s="7" t="n">
        <v>0.1235744851673207</v>
      </c>
      <c r="CM28" s="7" t="n">
        <v>0.4231673067975246</v>
      </c>
      <c r="CN28" s="7" t="n">
        <v>0.3366878855259424</v>
      </c>
      <c r="CO28" s="7" t="n">
        <v>0.4382526439876597</v>
      </c>
      <c r="CP28" s="7" t="n">
        <v>0.295234875424182</v>
      </c>
      <c r="CQ28" s="7" t="n">
        <v>0.2799706155984908</v>
      </c>
      <c r="CR28" s="7" t="n">
        <v>0.5131735454475257</v>
      </c>
      <c r="CS28" s="7" t="n">
        <v>0.3697502755685741</v>
      </c>
      <c r="CT28" s="7" t="n">
        <v>0.03386086848831083</v>
      </c>
      <c r="CU28" s="7" t="n">
        <v>0.3863422947694703</v>
      </c>
      <c r="CV28" s="7" t="n">
        <v>0.1310734521381647</v>
      </c>
      <c r="CW28" s="7" t="n">
        <v>0.2788191781017224</v>
      </c>
      <c r="CX28" s="7" t="n">
        <v>0.2557420207169939</v>
      </c>
      <c r="CY28" s="7" t="n">
        <v>0.2880346667634661</v>
      </c>
      <c r="CZ28" s="7" t="n">
        <v>0.5946353343892459</v>
      </c>
      <c r="DA28" s="7" t="n">
        <v>0.258100310849015</v>
      </c>
      <c r="DB28" s="7" t="n">
        <v>0.2966894470258891</v>
      </c>
      <c r="DC28" s="7" t="n">
        <v>0.8170678606130101</v>
      </c>
      <c r="DD28" s="7" t="n">
        <v>0.4085971181423058</v>
      </c>
      <c r="DE28" s="7" t="n">
        <v>-0.08537880306080274</v>
      </c>
      <c r="DF28" s="7" t="n">
        <v>0.500814050484521</v>
      </c>
      <c r="DG28" s="7" t="n">
        <v>0.3363244109194274</v>
      </c>
      <c r="DH28" s="7" t="n">
        <v>0.257905970092114</v>
      </c>
      <c r="DI28" s="7" t="n">
        <v>0.3568293592542548</v>
      </c>
      <c r="DJ28" s="7" t="n">
        <v>0.3255123417484551</v>
      </c>
      <c r="DK28" s="7" t="n">
        <v>0.1681979563983005</v>
      </c>
      <c r="DL28" s="7" t="n">
        <v>0.911413163751349</v>
      </c>
      <c r="DM28" s="7" t="n">
        <v>0.3637567787412287</v>
      </c>
      <c r="DN28" s="7" t="n">
        <v>0.3874349679898352</v>
      </c>
      <c r="DO28" s="7" t="n">
        <v>0.4865275865300624</v>
      </c>
      <c r="DP28" s="7" t="n">
        <v>0.3142266825936695</v>
      </c>
      <c r="DQ28" s="7" t="n">
        <v>0.3458370095187517</v>
      </c>
      <c r="DR28" s="7" t="n">
        <v>0.01815125753902077</v>
      </c>
      <c r="DS28" s="7" t="n">
        <v>0.4297561493114977</v>
      </c>
      <c r="DT28" s="7" t="n">
        <v>0.3825820230668274</v>
      </c>
      <c r="DU28" s="7" t="n">
        <v>0.3119715017211401</v>
      </c>
      <c r="DV28" s="7" t="n">
        <v>0.2287291819442633</v>
      </c>
      <c r="DW28" s="7" t="n">
        <v>0.3653489208612609</v>
      </c>
      <c r="DX28" s="7" t="n">
        <v>0.5332226186838194</v>
      </c>
      <c r="DY28" s="7" t="n">
        <v>0.2358640715196689</v>
      </c>
      <c r="DZ28" s="7" t="n">
        <v>0.375193781764987</v>
      </c>
      <c r="EA28" s="7" t="n">
        <v>0.4070703383888085</v>
      </c>
      <c r="EB28" s="7" t="n">
        <v>0.3872472863790549</v>
      </c>
      <c r="EC28" s="7" t="n">
        <v>0.4351990696971271</v>
      </c>
      <c r="ED28" s="7" t="n">
        <v>0.5187139971429234</v>
      </c>
      <c r="EE28" s="7" t="n">
        <v>0.8922517757761742</v>
      </c>
      <c r="EF28" s="7" t="n">
        <v>0.3974288592231906</v>
      </c>
      <c r="EG28" s="7" t="n">
        <v>0.5252089903753514</v>
      </c>
      <c r="EH28" s="7" t="n">
        <v>0.4102149814426639</v>
      </c>
      <c r="EI28" s="7" t="n">
        <v>0.8870620050294202</v>
      </c>
      <c r="EJ28" s="7" t="n">
        <v>0.3808430475182822</v>
      </c>
      <c r="EK28" s="7" t="n">
        <v>0.5447580728737603</v>
      </c>
      <c r="EL28" s="7" t="n">
        <v>0.4164911143732912</v>
      </c>
      <c r="EM28" s="7" t="n">
        <v>0.5457565982554565</v>
      </c>
      <c r="EN28" s="7" t="n">
        <v>0.4804196133208528</v>
      </c>
      <c r="EO28" s="7" t="n">
        <v>0.516060549277861</v>
      </c>
      <c r="EP28" s="7" t="n">
        <v>0.435379512970832</v>
      </c>
      <c r="EQ28" s="7" t="n">
        <v>0.3972121543381126</v>
      </c>
      <c r="ER28" s="7" t="n">
        <v>0.3261762686503247</v>
      </c>
      <c r="ES28" s="7" t="n">
        <v>0.2895340076185307</v>
      </c>
      <c r="ET28" s="7" t="n">
        <v>0.4399650101923536</v>
      </c>
      <c r="EU28" s="7" t="n">
        <v>0.2836493477177222</v>
      </c>
      <c r="EV28" s="7" t="n">
        <v>0.3215615355984254</v>
      </c>
      <c r="EW28" s="7" t="n">
        <v>0.2991371043482064</v>
      </c>
      <c r="EX28" s="7" t="n">
        <v>0.3430231505771256</v>
      </c>
      <c r="EY28" s="7" t="n">
        <v>0.4115672037419322</v>
      </c>
      <c r="EZ28" s="7" t="n">
        <v>0.4553280955330502</v>
      </c>
      <c r="FA28" s="7" t="n">
        <v>0.8467011847520209</v>
      </c>
      <c r="FB28" s="7" t="n">
        <v>0.4606407831021143</v>
      </c>
      <c r="FC28" s="7" t="n">
        <v>0.8054791406059463</v>
      </c>
      <c r="FD28" s="7" t="n">
        <v>0.382963915184378</v>
      </c>
      <c r="FE28" s="7" t="n">
        <v>0.4492603384715858</v>
      </c>
      <c r="FF28" s="7" t="n">
        <v>0.3429434523728452</v>
      </c>
      <c r="FG28" s="7" t="n">
        <v>0.3371380752856301</v>
      </c>
      <c r="FH28" s="7" t="n">
        <v>0.4769969766024861</v>
      </c>
      <c r="FI28" s="7" t="n">
        <v>0.05657782401460977</v>
      </c>
      <c r="FJ28" s="7" t="n">
        <v>0.3519233317642859</v>
      </c>
      <c r="FK28" s="7" t="n">
        <v>0.4102643156313396</v>
      </c>
      <c r="FL28" s="7" t="n">
        <v>0.3375986022082239</v>
      </c>
      <c r="FM28" s="7" t="n">
        <v>0.5336837457127684</v>
      </c>
      <c r="FN28" s="7" t="n">
        <v>-0.1117147394078833</v>
      </c>
      <c r="FO28" s="7" t="n">
        <v>0.2087033039124147</v>
      </c>
      <c r="FP28" s="7" t="n">
        <v>0.3377620669546852</v>
      </c>
      <c r="FQ28" s="7" t="n">
        <v>0.07007456764234185</v>
      </c>
      <c r="FR28" s="7" t="n">
        <v>0.5312336180493845</v>
      </c>
      <c r="FS28" s="7" t="n">
        <v>0.326563376007195</v>
      </c>
      <c r="FT28" s="7" t="n">
        <v>0.4315695797108416</v>
      </c>
      <c r="FU28" s="7" t="n">
        <v>0.07720120401839591</v>
      </c>
      <c r="FV28" s="7" t="n">
        <v>0.4711663148697966</v>
      </c>
      <c r="FW28" s="7" t="n">
        <v>0.5184769713562701</v>
      </c>
      <c r="FX28" s="7" t="n">
        <v>0.3137673084374167</v>
      </c>
      <c r="FY28" s="7" t="n">
        <v>0.1205288806098408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0.8979023711509275</v>
      </c>
      <c r="D29" s="7" t="n">
        <v>0.8112599429350418</v>
      </c>
      <c r="E29" s="7" t="n">
        <v>0.1610192629847061</v>
      </c>
      <c r="F29" s="7" t="n">
        <v>0.6636515565283827</v>
      </c>
      <c r="G29" s="7" t="n">
        <v>0.1876793401017688</v>
      </c>
      <c r="H29" s="7" t="n">
        <v>0.3192508385423567</v>
      </c>
      <c r="I29" s="7" t="n">
        <v>0.550397907533408</v>
      </c>
      <c r="J29" s="7" t="n">
        <v>0.4707159265070668</v>
      </c>
      <c r="K29" s="7" t="n">
        <v>0.6175374371995332</v>
      </c>
      <c r="L29" s="7" t="n">
        <v>0.1455677486666178</v>
      </c>
      <c r="M29" s="7" t="n">
        <v>0.8055494754866031</v>
      </c>
      <c r="N29" s="7" t="n">
        <v>0.9088136979324281</v>
      </c>
      <c r="O29" s="7" t="n">
        <v>0.9169895092720739</v>
      </c>
      <c r="P29" s="7" t="n">
        <v>0.6944897024085293</v>
      </c>
      <c r="Q29" s="7" t="n">
        <v>0.7683296668608159</v>
      </c>
      <c r="R29" s="7" t="n">
        <v>0.8582053642402522</v>
      </c>
      <c r="S29" s="7" t="n">
        <v>0.8899422296535984</v>
      </c>
      <c r="T29" s="7" t="n">
        <v>0.7724276003866841</v>
      </c>
      <c r="U29" s="7" t="n">
        <v>0.7005775539797969</v>
      </c>
      <c r="V29" s="7" t="n">
        <v>0.8757318398206498</v>
      </c>
      <c r="W29" s="7" t="n">
        <v>0.9219365444673233</v>
      </c>
      <c r="X29" s="7" t="n">
        <v>0.6198384592720162</v>
      </c>
      <c r="Y29" s="7" t="n">
        <v>0.6069520329737209</v>
      </c>
      <c r="Z29" s="7" t="n">
        <v>0.2620556506912318</v>
      </c>
      <c r="AA29" s="7" t="n">
        <v>0.6121045902650425</v>
      </c>
      <c r="AB29" s="7" t="n">
        <v>0.2478660826392668</v>
      </c>
      <c r="AC29" s="7" t="n">
        <v>0.6031836360122749</v>
      </c>
      <c r="AD29" s="7" t="n">
        <v>1</v>
      </c>
      <c r="AE29" s="7" t="n">
        <v>0.9732062185462056</v>
      </c>
      <c r="AF29" s="7" t="n">
        <v>0.9173569438840967</v>
      </c>
      <c r="AG29" s="7" t="n">
        <v>0.5744471305529701</v>
      </c>
      <c r="AH29" s="7" t="n">
        <v>0.7495863262405479</v>
      </c>
      <c r="AI29" s="7" t="n">
        <v>0.4095988481956512</v>
      </c>
      <c r="AJ29" s="7" t="n">
        <v>-0.1276331318068836</v>
      </c>
      <c r="AK29" s="7" t="n">
        <v>0.3059743572617049</v>
      </c>
      <c r="AL29" s="7" t="n">
        <v>0.664813193131953</v>
      </c>
      <c r="AM29" s="7" t="n">
        <v>0.7355777554337797</v>
      </c>
      <c r="AN29" s="7" t="n">
        <v>0.5654250833390981</v>
      </c>
      <c r="AO29" s="7" t="n">
        <v>0.4671646064171973</v>
      </c>
      <c r="AP29" s="7" t="n">
        <v>0.5944794621931121</v>
      </c>
      <c r="AQ29" s="7" t="n">
        <v>0.5421769146576921</v>
      </c>
      <c r="AR29" s="7" t="n">
        <v>-0.1132178612671888</v>
      </c>
      <c r="AS29" s="7" t="n">
        <v>0.6782841133920197</v>
      </c>
      <c r="AT29" s="7" t="n">
        <v>0.8751482057867189</v>
      </c>
      <c r="AU29" s="7" t="n">
        <v>0.9455704097652501</v>
      </c>
      <c r="AV29" s="7" t="n">
        <v>0.7846317367022092</v>
      </c>
      <c r="AW29" s="7" t="n">
        <v>0.958467022623966</v>
      </c>
      <c r="AX29" s="7" t="n">
        <v>0.6107488038545777</v>
      </c>
      <c r="AY29" s="7" t="n">
        <v>0.6727667566716908</v>
      </c>
      <c r="AZ29" s="7" t="n">
        <v>0.5293360578005626</v>
      </c>
      <c r="BA29" s="7" t="n">
        <v>0.9924308283847438</v>
      </c>
      <c r="BB29" s="7" t="n">
        <v>0.6942351118063127</v>
      </c>
      <c r="BC29" s="7" t="n">
        <v>0.7692753213748151</v>
      </c>
      <c r="BD29" s="7" t="n">
        <v>0.4988486957862243</v>
      </c>
      <c r="BE29" s="7" t="n">
        <v>0.7825857433710194</v>
      </c>
      <c r="BF29" s="7" t="n">
        <v>0.619653015800971</v>
      </c>
      <c r="BG29" s="7" t="n">
        <v>0.4873812545946271</v>
      </c>
      <c r="BH29" s="7" t="n">
        <v>0.5282249854048029</v>
      </c>
      <c r="BI29" s="7" t="n">
        <v>-0.02425306338959033</v>
      </c>
      <c r="BJ29" s="7" t="n">
        <v>0.6691520240292191</v>
      </c>
      <c r="BK29" s="7" t="n">
        <v>0.7092250852878385</v>
      </c>
      <c r="BL29" s="7" t="n">
        <v>0.6378660771145027</v>
      </c>
      <c r="BM29" s="7" t="n">
        <v>0.6828950606345202</v>
      </c>
      <c r="BN29" s="7" t="n">
        <v>0.4671646715503052</v>
      </c>
      <c r="BO29" s="7" t="n">
        <v>0.452411390694575</v>
      </c>
      <c r="BP29" s="7" t="n">
        <v>0.8201546073214157</v>
      </c>
      <c r="BQ29" s="7" t="n">
        <v>0.6550142714828787</v>
      </c>
      <c r="BR29" s="7" t="n">
        <v>0.8076758790418628</v>
      </c>
      <c r="BS29" s="7" t="n">
        <v>0.5225994357959289</v>
      </c>
      <c r="BT29" s="7" t="n">
        <v>0.6199297317013115</v>
      </c>
      <c r="BU29" s="7" t="n">
        <v>0.02049152832774329</v>
      </c>
      <c r="BV29" s="7" t="n">
        <v>0.1721779003799891</v>
      </c>
      <c r="BW29" s="7" t="n">
        <v>0.7265294634911812</v>
      </c>
      <c r="BX29" s="7" t="n">
        <v>0.7291029469144358</v>
      </c>
      <c r="BY29" s="7" t="n">
        <v>0.0191385828064594</v>
      </c>
      <c r="BZ29" s="7" t="n">
        <v>0.8591741374341956</v>
      </c>
      <c r="CA29" s="7" t="n">
        <v>0.6536466579473013</v>
      </c>
      <c r="CB29" s="7" t="n">
        <v>0.6540370639732048</v>
      </c>
      <c r="CC29" s="7" t="n">
        <v>0.8029802354416496</v>
      </c>
      <c r="CD29" s="7" t="n">
        <v>0.754135351454143</v>
      </c>
      <c r="CE29" s="7" t="n">
        <v>0.7769348554301747</v>
      </c>
      <c r="CF29" s="7" t="n">
        <v>0.7208598915342104</v>
      </c>
      <c r="CG29" s="7" t="n">
        <v>0.7061039285721201</v>
      </c>
      <c r="CH29" s="7" t="n">
        <v>0.4495562099066132</v>
      </c>
      <c r="CI29" s="7" t="n">
        <v>0.5408469348438593</v>
      </c>
      <c r="CJ29" s="7" t="n">
        <v>0.815620203837653</v>
      </c>
      <c r="CK29" s="7" t="n">
        <v>0.8218175905807962</v>
      </c>
      <c r="CL29" s="7" t="n">
        <v>0.3344604158878304</v>
      </c>
      <c r="CM29" s="7" t="n">
        <v>0.8234376895162301</v>
      </c>
      <c r="CN29" s="7" t="n">
        <v>0.5615954142708158</v>
      </c>
      <c r="CO29" s="7" t="n">
        <v>0.6264946512109187</v>
      </c>
      <c r="CP29" s="7" t="n">
        <v>0.7749191235086971</v>
      </c>
      <c r="CQ29" s="7" t="n">
        <v>0.4897836874456582</v>
      </c>
      <c r="CR29" s="7" t="n">
        <v>0.9029617283810905</v>
      </c>
      <c r="CS29" s="7" t="n">
        <v>0.6396024269028594</v>
      </c>
      <c r="CT29" s="7" t="n">
        <v>0.05132792202207725</v>
      </c>
      <c r="CU29" s="7" t="n">
        <v>0.6838597162552298</v>
      </c>
      <c r="CV29" s="7" t="n">
        <v>0.533635327873406</v>
      </c>
      <c r="CW29" s="7" t="n">
        <v>0.7570754673024733</v>
      </c>
      <c r="CX29" s="7" t="n">
        <v>0.6654920172384962</v>
      </c>
      <c r="CY29" s="7" t="n">
        <v>0.7577164413251312</v>
      </c>
      <c r="CZ29" s="7" t="n">
        <v>0.9777628504606936</v>
      </c>
      <c r="DA29" s="7" t="n">
        <v>0.4333234199977591</v>
      </c>
      <c r="DB29" s="7" t="n">
        <v>0.7253952250030011</v>
      </c>
      <c r="DC29" s="7" t="n">
        <v>0.6200961139192758</v>
      </c>
      <c r="DD29" s="7" t="n">
        <v>0.6463887693188478</v>
      </c>
      <c r="DE29" s="7" t="n">
        <v>0.1193294618079957</v>
      </c>
      <c r="DF29" s="7" t="n">
        <v>0.7943574710505767</v>
      </c>
      <c r="DG29" s="7" t="n">
        <v>0.7261320945996055</v>
      </c>
      <c r="DH29" s="7" t="n">
        <v>0.755307473525059</v>
      </c>
      <c r="DI29" s="7" t="n">
        <v>0.696485538849528</v>
      </c>
      <c r="DJ29" s="7" t="n">
        <v>0.7376486168788711</v>
      </c>
      <c r="DK29" s="7" t="n">
        <v>0.3245350812628227</v>
      </c>
      <c r="DL29" s="7" t="n">
        <v>0.6122208544812356</v>
      </c>
      <c r="DM29" s="7" t="n">
        <v>0.6478661070733184</v>
      </c>
      <c r="DN29" s="7" t="n">
        <v>0.6814366923577168</v>
      </c>
      <c r="DO29" s="7" t="n">
        <v>0.8094424374370978</v>
      </c>
      <c r="DP29" s="7" t="n">
        <v>0.5272059648580008</v>
      </c>
      <c r="DQ29" s="7" t="n">
        <v>0.8298442311745935</v>
      </c>
      <c r="DR29" s="7" t="n">
        <v>0.05805900210972288</v>
      </c>
      <c r="DS29" s="7" t="n">
        <v>0.7354329188194</v>
      </c>
      <c r="DT29" s="7" t="n">
        <v>0.8026200112132932</v>
      </c>
      <c r="DU29" s="7" t="n">
        <v>0.5920089803391086</v>
      </c>
      <c r="DV29" s="7" t="n">
        <v>0.4827844749848407</v>
      </c>
      <c r="DW29" s="7" t="n">
        <v>0.7901353279521617</v>
      </c>
      <c r="DX29" s="7" t="n">
        <v>0.8731579652584405</v>
      </c>
      <c r="DY29" s="7" t="n">
        <v>0.7221335304795318</v>
      </c>
      <c r="DZ29" s="7" t="n">
        <v>0.6091231965894001</v>
      </c>
      <c r="EA29" s="7" t="n">
        <v>0.8070898189631913</v>
      </c>
      <c r="EB29" s="7" t="n">
        <v>0.7708222204078976</v>
      </c>
      <c r="EC29" s="7" t="n">
        <v>0.6818496824671693</v>
      </c>
      <c r="ED29" s="7" t="n">
        <v>0.8419536555096189</v>
      </c>
      <c r="EE29" s="7" t="n">
        <v>0.5287598526379166</v>
      </c>
      <c r="EF29" s="7" t="n">
        <v>0.6670577543708783</v>
      </c>
      <c r="EG29" s="7" t="n">
        <v>0.7697230465310978</v>
      </c>
      <c r="EH29" s="7" t="n">
        <v>0.6767817365446251</v>
      </c>
      <c r="EI29" s="7" t="n">
        <v>0.57761769011634</v>
      </c>
      <c r="EJ29" s="7" t="n">
        <v>0.6928799972534883</v>
      </c>
      <c r="EK29" s="7" t="n">
        <v>0.8512858235397301</v>
      </c>
      <c r="EL29" s="7" t="n">
        <v>0.6089400089155826</v>
      </c>
      <c r="EM29" s="7" t="n">
        <v>0.4840563321487645</v>
      </c>
      <c r="EN29" s="7" t="n">
        <v>0.5615657906826609</v>
      </c>
      <c r="EO29" s="7" t="n">
        <v>0.960399292927402</v>
      </c>
      <c r="EP29" s="7" t="n">
        <v>0.4315879949933531</v>
      </c>
      <c r="EQ29" s="7" t="n">
        <v>0.8766293952423865</v>
      </c>
      <c r="ER29" s="7" t="n">
        <v>0.7656063716050567</v>
      </c>
      <c r="ES29" s="7" t="n">
        <v>0.7754515813725601</v>
      </c>
      <c r="ET29" s="7" t="n">
        <v>0.640318726755575</v>
      </c>
      <c r="EU29" s="7" t="n">
        <v>0.7868194457530298</v>
      </c>
      <c r="EV29" s="7" t="n">
        <v>0.8204056445231546</v>
      </c>
      <c r="EW29" s="7" t="n">
        <v>0.7189128360412066</v>
      </c>
      <c r="EX29" s="7" t="n">
        <v>0.7676009663297756</v>
      </c>
      <c r="EY29" s="7" t="n">
        <v>0.717014510249198</v>
      </c>
      <c r="EZ29" s="7" t="n">
        <v>0.7344342514973528</v>
      </c>
      <c r="FA29" s="7" t="n">
        <v>0.6097307864626456</v>
      </c>
      <c r="FB29" s="7" t="n">
        <v>0.8530828344277107</v>
      </c>
      <c r="FC29" s="7" t="n">
        <v>0.5277876786361964</v>
      </c>
      <c r="FD29" s="7" t="n">
        <v>0.772340954625434</v>
      </c>
      <c r="FE29" s="7" t="n">
        <v>0.6253652201397922</v>
      </c>
      <c r="FF29" s="7" t="n">
        <v>0.7802247699994337</v>
      </c>
      <c r="FG29" s="7" t="n">
        <v>0.6721180786758917</v>
      </c>
      <c r="FH29" s="7" t="n">
        <v>0.7194236264058723</v>
      </c>
      <c r="FI29" s="7" t="n">
        <v>0.03088400126414707</v>
      </c>
      <c r="FJ29" s="7" t="n">
        <v>0.4147908122158872</v>
      </c>
      <c r="FK29" s="7" t="n">
        <v>0.6251442156669267</v>
      </c>
      <c r="FL29" s="7" t="n">
        <v>0.7756958552767271</v>
      </c>
      <c r="FM29" s="7" t="n">
        <v>0.6638220513021327</v>
      </c>
      <c r="FN29" s="7" t="n">
        <v>0.00803634142980449</v>
      </c>
      <c r="FO29" s="7" t="n">
        <v>0.3796961178027457</v>
      </c>
      <c r="FP29" s="7" t="n">
        <v>0.7801245037434787</v>
      </c>
      <c r="FQ29" s="7" t="n">
        <v>0.1117147086177947</v>
      </c>
      <c r="FR29" s="7" t="n">
        <v>0.4857233071619824</v>
      </c>
      <c r="FS29" s="7" t="n">
        <v>0.7501940132957512</v>
      </c>
      <c r="FT29" s="7" t="n">
        <v>0.7432055692450511</v>
      </c>
      <c r="FU29" s="7" t="n">
        <v>0.2342934308970211</v>
      </c>
      <c r="FV29" s="7" t="n">
        <v>0.8406990701636291</v>
      </c>
      <c r="FW29" s="7" t="n">
        <v>0.6226788989767145</v>
      </c>
      <c r="FX29" s="7" t="n">
        <v>0.5818282699970571</v>
      </c>
      <c r="FY29" s="7" t="n">
        <v>0.2965344490042821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0.8985080919109167</v>
      </c>
      <c r="D30" s="7" t="n">
        <v>0.8439093673596596</v>
      </c>
      <c r="E30" s="7" t="n">
        <v>0.1920099814047644</v>
      </c>
      <c r="F30" s="7" t="n">
        <v>0.6879522145005468</v>
      </c>
      <c r="G30" s="7" t="n">
        <v>0.1696680320020634</v>
      </c>
      <c r="H30" s="7" t="n">
        <v>0.2812636533832651</v>
      </c>
      <c r="I30" s="7" t="n">
        <v>0.6638806855520296</v>
      </c>
      <c r="J30" s="7" t="n">
        <v>0.5877412284584893</v>
      </c>
      <c r="K30" s="7" t="n">
        <v>0.5972110482985996</v>
      </c>
      <c r="L30" s="7" t="n">
        <v>0.1756529765858564</v>
      </c>
      <c r="M30" s="7" t="n">
        <v>0.8111953231457631</v>
      </c>
      <c r="N30" s="7" t="n">
        <v>0.9265804555226879</v>
      </c>
      <c r="O30" s="7" t="n">
        <v>0.8912821983783128</v>
      </c>
      <c r="P30" s="7" t="n">
        <v>0.677699278957719</v>
      </c>
      <c r="Q30" s="7" t="n">
        <v>0.7568363942524813</v>
      </c>
      <c r="R30" s="7" t="n">
        <v>0.8464130679544682</v>
      </c>
      <c r="S30" s="7" t="n">
        <v>0.878060461283204</v>
      </c>
      <c r="T30" s="7" t="n">
        <v>0.7443319601300551</v>
      </c>
      <c r="U30" s="7" t="n">
        <v>0.7108820735686142</v>
      </c>
      <c r="V30" s="7" t="n">
        <v>0.8591470436519334</v>
      </c>
      <c r="W30" s="7" t="n">
        <v>0.8874027436571871</v>
      </c>
      <c r="X30" s="7" t="n">
        <v>0.7340695758550758</v>
      </c>
      <c r="Y30" s="7" t="n">
        <v>0.698216505027897</v>
      </c>
      <c r="Z30" s="7" t="n">
        <v>0.2235042617186354</v>
      </c>
      <c r="AA30" s="7" t="n">
        <v>0.7286394869964311</v>
      </c>
      <c r="AB30" s="7" t="n">
        <v>0.2661015236226148</v>
      </c>
      <c r="AC30" s="7" t="n">
        <v>0.6190668104524348</v>
      </c>
      <c r="AD30" s="7" t="n">
        <v>0.9732062185462056</v>
      </c>
      <c r="AE30" s="7" t="n">
        <v>1</v>
      </c>
      <c r="AF30" s="7" t="n">
        <v>0.9327447949084071</v>
      </c>
      <c r="AG30" s="7" t="n">
        <v>0.5415292924848637</v>
      </c>
      <c r="AH30" s="7" t="n">
        <v>0.7555697790966999</v>
      </c>
      <c r="AI30" s="7" t="n">
        <v>0.4349502421653917</v>
      </c>
      <c r="AJ30" s="7" t="n">
        <v>-0.06871215676836623</v>
      </c>
      <c r="AK30" s="7" t="n">
        <v>0.2693890963452995</v>
      </c>
      <c r="AL30" s="7" t="n">
        <v>0.6424312735723131</v>
      </c>
      <c r="AM30" s="7" t="n">
        <v>0.6832369555859896</v>
      </c>
      <c r="AN30" s="7" t="n">
        <v>0.5831569860371619</v>
      </c>
      <c r="AO30" s="7" t="n">
        <v>0.4808171290895774</v>
      </c>
      <c r="AP30" s="7" t="n">
        <v>0.6099117248672147</v>
      </c>
      <c r="AQ30" s="7" t="n">
        <v>0.5566993168994288</v>
      </c>
      <c r="AR30" s="7" t="n">
        <v>-0.05459160989326584</v>
      </c>
      <c r="AS30" s="7" t="n">
        <v>0.6521582783396134</v>
      </c>
      <c r="AT30" s="7" t="n">
        <v>0.8475990832518923</v>
      </c>
      <c r="AU30" s="7" t="n">
        <v>0.9364468438798628</v>
      </c>
      <c r="AV30" s="7" t="n">
        <v>0.7426891836139766</v>
      </c>
      <c r="AW30" s="7" t="n">
        <v>0.9098954650942188</v>
      </c>
      <c r="AX30" s="7" t="n">
        <v>0.6183271828542103</v>
      </c>
      <c r="AY30" s="7" t="n">
        <v>0.6281357774411546</v>
      </c>
      <c r="AZ30" s="7" t="n">
        <v>0.4856045412823791</v>
      </c>
      <c r="BA30" s="7" t="n">
        <v>0.9565757779772391</v>
      </c>
      <c r="BB30" s="7" t="n">
        <v>0.728552830655681</v>
      </c>
      <c r="BC30" s="7" t="n">
        <v>0.7366543048604689</v>
      </c>
      <c r="BD30" s="7" t="n">
        <v>0.5182502639777503</v>
      </c>
      <c r="BE30" s="7" t="n">
        <v>0.7343734598702143</v>
      </c>
      <c r="BF30" s="7" t="n">
        <v>0.7360477221809401</v>
      </c>
      <c r="BG30" s="7" t="n">
        <v>0.4975687848764725</v>
      </c>
      <c r="BH30" s="7" t="n">
        <v>0.5177175488991108</v>
      </c>
      <c r="BI30" s="7" t="n">
        <v>0.0209693310922374</v>
      </c>
      <c r="BJ30" s="7" t="n">
        <v>0.6412474033895714</v>
      </c>
      <c r="BK30" s="7" t="n">
        <v>0.6640834264342348</v>
      </c>
      <c r="BL30" s="7" t="n">
        <v>0.6822975780486126</v>
      </c>
      <c r="BM30" s="7" t="n">
        <v>0.644499932557422</v>
      </c>
      <c r="BN30" s="7" t="n">
        <v>0.4808171734234739</v>
      </c>
      <c r="BO30" s="7" t="n">
        <v>0.4706310133818924</v>
      </c>
      <c r="BP30" s="7" t="n">
        <v>0.7879828789378975</v>
      </c>
      <c r="BQ30" s="7" t="n">
        <v>0.6089565381447853</v>
      </c>
      <c r="BR30" s="7" t="n">
        <v>0.7825581345515259</v>
      </c>
      <c r="BS30" s="7" t="n">
        <v>0.5292693879718967</v>
      </c>
      <c r="BT30" s="7" t="n">
        <v>0.6734079625522914</v>
      </c>
      <c r="BU30" s="7" t="n">
        <v>-0.04305574551035186</v>
      </c>
      <c r="BV30" s="7" t="n">
        <v>0.134558836475284</v>
      </c>
      <c r="BW30" s="7" t="n">
        <v>0.6983578638472161</v>
      </c>
      <c r="BX30" s="7" t="n">
        <v>0.7311485545218571</v>
      </c>
      <c r="BY30" s="7" t="n">
        <v>0.05938515908928081</v>
      </c>
      <c r="BZ30" s="7" t="n">
        <v>0.8718319563637158</v>
      </c>
      <c r="CA30" s="7" t="n">
        <v>0.6699831251991046</v>
      </c>
      <c r="CB30" s="7" t="n">
        <v>0.6722523973676685</v>
      </c>
      <c r="CC30" s="7" t="n">
        <v>0.8621111703532535</v>
      </c>
      <c r="CD30" s="7" t="n">
        <v>0.7141151203059675</v>
      </c>
      <c r="CE30" s="7" t="n">
        <v>0.8127556685722661</v>
      </c>
      <c r="CF30" s="7" t="n">
        <v>0.7373020969757833</v>
      </c>
      <c r="CG30" s="7" t="n">
        <v>0.80291305451531</v>
      </c>
      <c r="CH30" s="7" t="n">
        <v>0.4041172168274642</v>
      </c>
      <c r="CI30" s="7" t="n">
        <v>0.5004958066233229</v>
      </c>
      <c r="CJ30" s="7" t="n">
        <v>0.7724368533612952</v>
      </c>
      <c r="CK30" s="7" t="n">
        <v>0.7979360373588572</v>
      </c>
      <c r="CL30" s="7" t="n">
        <v>0.2902756867126138</v>
      </c>
      <c r="CM30" s="7" t="n">
        <v>0.7864269108976184</v>
      </c>
      <c r="CN30" s="7" t="n">
        <v>0.5287032296058434</v>
      </c>
      <c r="CO30" s="7" t="n">
        <v>0.7397849229240334</v>
      </c>
      <c r="CP30" s="7" t="n">
        <v>0.7201166875477757</v>
      </c>
      <c r="CQ30" s="7" t="n">
        <v>0.4609174156749756</v>
      </c>
      <c r="CR30" s="7" t="n">
        <v>0.887209524579343</v>
      </c>
      <c r="CS30" s="7" t="n">
        <v>0.6183988086467972</v>
      </c>
      <c r="CT30" s="7" t="n">
        <v>0.041896339170316</v>
      </c>
      <c r="CU30" s="7" t="n">
        <v>0.6573431132132422</v>
      </c>
      <c r="CV30" s="7" t="n">
        <v>0.4577807544178025</v>
      </c>
      <c r="CW30" s="7" t="n">
        <v>0.7007963950955505</v>
      </c>
      <c r="CX30" s="7" t="n">
        <v>0.6278088611843862</v>
      </c>
      <c r="CY30" s="7" t="n">
        <v>0.7078308682511895</v>
      </c>
      <c r="CZ30" s="7" t="n">
        <v>0.9663602389514527</v>
      </c>
      <c r="DA30" s="7" t="n">
        <v>0.4109616722115052</v>
      </c>
      <c r="DB30" s="7" t="n">
        <v>0.6750054498482915</v>
      </c>
      <c r="DC30" s="7" t="n">
        <v>0.6735753732661361</v>
      </c>
      <c r="DD30" s="7" t="n">
        <v>0.6728935662606453</v>
      </c>
      <c r="DE30" s="7" t="n">
        <v>0.06606378069800502</v>
      </c>
      <c r="DF30" s="7" t="n">
        <v>0.8197048623888055</v>
      </c>
      <c r="DG30" s="7" t="n">
        <v>0.7085856029179401</v>
      </c>
      <c r="DH30" s="7" t="n">
        <v>0.6989899779223002</v>
      </c>
      <c r="DI30" s="7" t="n">
        <v>0.6455758574761877</v>
      </c>
      <c r="DJ30" s="7" t="n">
        <v>0.7064724058831856</v>
      </c>
      <c r="DK30" s="7" t="n">
        <v>0.2825387966174076</v>
      </c>
      <c r="DL30" s="7" t="n">
        <v>0.6368593056095098</v>
      </c>
      <c r="DM30" s="7" t="n">
        <v>0.6219668343893517</v>
      </c>
      <c r="DN30" s="7" t="n">
        <v>0.633697681581368</v>
      </c>
      <c r="DO30" s="7" t="n">
        <v>0.7845222358882341</v>
      </c>
      <c r="DP30" s="7" t="n">
        <v>0.6368936388004621</v>
      </c>
      <c r="DQ30" s="7" t="n">
        <v>0.792178738393854</v>
      </c>
      <c r="DR30" s="7" t="n">
        <v>0.1109199834274058</v>
      </c>
      <c r="DS30" s="7" t="n">
        <v>0.6853859679708973</v>
      </c>
      <c r="DT30" s="7" t="n">
        <v>0.7704410676422054</v>
      </c>
      <c r="DU30" s="7" t="n">
        <v>0.5871802921125058</v>
      </c>
      <c r="DV30" s="7" t="n">
        <v>0.4946516158786355</v>
      </c>
      <c r="DW30" s="7" t="n">
        <v>0.7610455593454563</v>
      </c>
      <c r="DX30" s="7" t="n">
        <v>0.8751792121983601</v>
      </c>
      <c r="DY30" s="7" t="n">
        <v>0.6702994637265667</v>
      </c>
      <c r="DZ30" s="7" t="n">
        <v>0.5883642341365872</v>
      </c>
      <c r="EA30" s="7" t="n">
        <v>0.7749856910267851</v>
      </c>
      <c r="EB30" s="7" t="n">
        <v>0.7421060187744478</v>
      </c>
      <c r="EC30" s="7" t="n">
        <v>0.6412536385809426</v>
      </c>
      <c r="ED30" s="7" t="n">
        <v>0.8148912132886306</v>
      </c>
      <c r="EE30" s="7" t="n">
        <v>0.548171375744002</v>
      </c>
      <c r="EF30" s="7" t="n">
        <v>0.6868947417492053</v>
      </c>
      <c r="EG30" s="7" t="n">
        <v>0.781441072475045</v>
      </c>
      <c r="EH30" s="7" t="n">
        <v>0.6663206451765707</v>
      </c>
      <c r="EI30" s="7" t="n">
        <v>0.6184142932693291</v>
      </c>
      <c r="EJ30" s="7" t="n">
        <v>0.7048346209765273</v>
      </c>
      <c r="EK30" s="7" t="n">
        <v>0.8552593252608952</v>
      </c>
      <c r="EL30" s="7" t="n">
        <v>0.7246868041423956</v>
      </c>
      <c r="EM30" s="7" t="n">
        <v>0.4842552065907313</v>
      </c>
      <c r="EN30" s="7" t="n">
        <v>0.5824713361908458</v>
      </c>
      <c r="EO30" s="7" t="n">
        <v>0.9083796301003212</v>
      </c>
      <c r="EP30" s="7" t="n">
        <v>0.5054513316479713</v>
      </c>
      <c r="EQ30" s="7" t="n">
        <v>0.8462139565490504</v>
      </c>
      <c r="ER30" s="7" t="n">
        <v>0.7566844212773041</v>
      </c>
      <c r="ES30" s="7" t="n">
        <v>0.7568372597901952</v>
      </c>
      <c r="ET30" s="7" t="n">
        <v>0.7117352905712186</v>
      </c>
      <c r="EU30" s="7" t="n">
        <v>0.7670729659382859</v>
      </c>
      <c r="EV30" s="7" t="n">
        <v>0.7920111833450826</v>
      </c>
      <c r="EW30" s="7" t="n">
        <v>0.665034419247289</v>
      </c>
      <c r="EX30" s="7" t="n">
        <v>0.7605264046450579</v>
      </c>
      <c r="EY30" s="7" t="n">
        <v>0.6904654209408384</v>
      </c>
      <c r="EZ30" s="7" t="n">
        <v>0.6956072826650387</v>
      </c>
      <c r="FA30" s="7" t="n">
        <v>0.6165805139484094</v>
      </c>
      <c r="FB30" s="7" t="n">
        <v>0.8277973415472898</v>
      </c>
      <c r="FC30" s="7" t="n">
        <v>0.5929230379961222</v>
      </c>
      <c r="FD30" s="7" t="n">
        <v>0.736173451119298</v>
      </c>
      <c r="FE30" s="7" t="n">
        <v>0.6820547982288642</v>
      </c>
      <c r="FF30" s="7" t="n">
        <v>0.7735579069905751</v>
      </c>
      <c r="FG30" s="7" t="n">
        <v>0.6612056295390507</v>
      </c>
      <c r="FH30" s="7" t="n">
        <v>0.7677419702424594</v>
      </c>
      <c r="FI30" s="7" t="n">
        <v>0.07676615185052099</v>
      </c>
      <c r="FJ30" s="7" t="n">
        <v>0.5202683977324655</v>
      </c>
      <c r="FK30" s="7" t="n">
        <v>0.7373679370783607</v>
      </c>
      <c r="FL30" s="7" t="n">
        <v>0.7676567856318537</v>
      </c>
      <c r="FM30" s="7" t="n">
        <v>0.6956398973396802</v>
      </c>
      <c r="FN30" s="7" t="n">
        <v>-0.05593087433600331</v>
      </c>
      <c r="FO30" s="7" t="n">
        <v>0.4012960011037752</v>
      </c>
      <c r="FP30" s="7" t="n">
        <v>0.7726128520404892</v>
      </c>
      <c r="FQ30" s="7" t="n">
        <v>0.173741413083365</v>
      </c>
      <c r="FR30" s="7" t="n">
        <v>0.4908167162456084</v>
      </c>
      <c r="FS30" s="7" t="n">
        <v>0.7034730737186512</v>
      </c>
      <c r="FT30" s="7" t="n">
        <v>0.7079731021310516</v>
      </c>
      <c r="FU30" s="7" t="n">
        <v>0.1944360381638598</v>
      </c>
      <c r="FV30" s="7" t="n">
        <v>0.8061156926307239</v>
      </c>
      <c r="FW30" s="7" t="n">
        <v>0.6419914565186042</v>
      </c>
      <c r="FX30" s="7" t="n">
        <v>0.5774405501286851</v>
      </c>
      <c r="FY30" s="7" t="n">
        <v>0.2770323087497797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0.9617997700133508</v>
      </c>
      <c r="D31" s="7" t="n">
        <v>0.9593465100788258</v>
      </c>
      <c r="E31" s="7" t="n">
        <v>0.3188162579911242</v>
      </c>
      <c r="F31" s="7" t="n">
        <v>0.8674620968132666</v>
      </c>
      <c r="G31" s="7" t="n">
        <v>0.4414882206650593</v>
      </c>
      <c r="H31" s="7" t="n">
        <v>0.4483415691268117</v>
      </c>
      <c r="I31" s="7" t="n">
        <v>0.6694809593799754</v>
      </c>
      <c r="J31" s="7" t="n">
        <v>0.6127712330209544</v>
      </c>
      <c r="K31" s="7" t="n">
        <v>0.7188529598430323</v>
      </c>
      <c r="L31" s="7" t="n">
        <v>0.2951027183169257</v>
      </c>
      <c r="M31" s="7" t="n">
        <v>0.9674392302251399</v>
      </c>
      <c r="N31" s="7" t="n">
        <v>0.9973293517092892</v>
      </c>
      <c r="O31" s="7" t="n">
        <v>0.8098576498300192</v>
      </c>
      <c r="P31" s="7" t="n">
        <v>0.6857777442233758</v>
      </c>
      <c r="Q31" s="7" t="n">
        <v>0.7092757788377816</v>
      </c>
      <c r="R31" s="7" t="n">
        <v>0.7862367726901149</v>
      </c>
      <c r="S31" s="7" t="n">
        <v>0.7755293042754378</v>
      </c>
      <c r="T31" s="7" t="n">
        <v>0.6796396470277485</v>
      </c>
      <c r="U31" s="7" t="n">
        <v>0.6138968389573236</v>
      </c>
      <c r="V31" s="7" t="n">
        <v>0.7593039404322998</v>
      </c>
      <c r="W31" s="7" t="n">
        <v>0.7943495959179689</v>
      </c>
      <c r="X31" s="7" t="n">
        <v>0.7395517510780263</v>
      </c>
      <c r="Y31" s="7" t="n">
        <v>0.7001769010314318</v>
      </c>
      <c r="Z31" s="7" t="n">
        <v>0.3910291674577812</v>
      </c>
      <c r="AA31" s="7" t="n">
        <v>0.7333820617831742</v>
      </c>
      <c r="AB31" s="7" t="n">
        <v>0.4125363102531457</v>
      </c>
      <c r="AC31" s="7" t="n">
        <v>0.5908631628041503</v>
      </c>
      <c r="AD31" s="7" t="n">
        <v>0.9173569438840967</v>
      </c>
      <c r="AE31" s="7" t="n">
        <v>0.9327447949084071</v>
      </c>
      <c r="AF31" s="7" t="n">
        <v>1</v>
      </c>
      <c r="AG31" s="7" t="n">
        <v>0.6572206304433514</v>
      </c>
      <c r="AH31" s="7" t="n">
        <v>0.9158883701605649</v>
      </c>
      <c r="AI31" s="7" t="n">
        <v>0.5645011135765327</v>
      </c>
      <c r="AJ31" s="7" t="n">
        <v>0.0026004349997645</v>
      </c>
      <c r="AK31" s="7" t="n">
        <v>0.4321397848601215</v>
      </c>
      <c r="AL31" s="7" t="n">
        <v>0.7291661622113167</v>
      </c>
      <c r="AM31" s="7" t="n">
        <v>0.7011568628515497</v>
      </c>
      <c r="AN31" s="7" t="n">
        <v>0.5503202725302684</v>
      </c>
      <c r="AO31" s="7" t="n">
        <v>0.588247536523772</v>
      </c>
      <c r="AP31" s="7" t="n">
        <v>0.661769533128468</v>
      </c>
      <c r="AQ31" s="7" t="n">
        <v>0.5508605836966695</v>
      </c>
      <c r="AR31" s="7" t="n">
        <v>0.01518163908366486</v>
      </c>
      <c r="AS31" s="7" t="n">
        <v>0.7349242231261304</v>
      </c>
      <c r="AT31" s="7" t="n">
        <v>0.8089595498219605</v>
      </c>
      <c r="AU31" s="7" t="n">
        <v>0.9653890368850225</v>
      </c>
      <c r="AV31" s="7" t="n">
        <v>0.8050276795584937</v>
      </c>
      <c r="AW31" s="7" t="n">
        <v>0.8320848741105364</v>
      </c>
      <c r="AX31" s="7" t="n">
        <v>0.5965479147325397</v>
      </c>
      <c r="AY31" s="7" t="n">
        <v>0.7321956954207086</v>
      </c>
      <c r="AZ31" s="7" t="n">
        <v>0.5984962360583295</v>
      </c>
      <c r="BA31" s="7" t="n">
        <v>0.8875096142843188</v>
      </c>
      <c r="BB31" s="7" t="n">
        <v>0.8451514398667385</v>
      </c>
      <c r="BC31" s="7" t="n">
        <v>0.8786839172616192</v>
      </c>
      <c r="BD31" s="7" t="n">
        <v>0.5332025332917655</v>
      </c>
      <c r="BE31" s="7" t="n">
        <v>0.735514541959669</v>
      </c>
      <c r="BF31" s="7" t="n">
        <v>0.7395418719071996</v>
      </c>
      <c r="BG31" s="7" t="n">
        <v>0.6674631270598255</v>
      </c>
      <c r="BH31" s="7" t="n">
        <v>0.5253108679128683</v>
      </c>
      <c r="BI31" s="7" t="n">
        <v>0.0838422624456102</v>
      </c>
      <c r="BJ31" s="7" t="n">
        <v>0.6907714234003248</v>
      </c>
      <c r="BK31" s="7" t="n">
        <v>0.7517798367135738</v>
      </c>
      <c r="BL31" s="7" t="n">
        <v>0.6359724065827274</v>
      </c>
      <c r="BM31" s="7" t="n">
        <v>0.8141269832271865</v>
      </c>
      <c r="BN31" s="7" t="n">
        <v>0.5882476379130597</v>
      </c>
      <c r="BO31" s="7" t="n">
        <v>0.6658602661605413</v>
      </c>
      <c r="BP31" s="7" t="n">
        <v>0.6748694041403315</v>
      </c>
      <c r="BQ31" s="7" t="n">
        <v>0.5597177120571525</v>
      </c>
      <c r="BR31" s="7" t="n">
        <v>0.6553373560071736</v>
      </c>
      <c r="BS31" s="7" t="n">
        <v>0.6860391379484866</v>
      </c>
      <c r="BT31" s="7" t="n">
        <v>0.6680303424736576</v>
      </c>
      <c r="BU31" s="7" t="n">
        <v>0.2067616704526365</v>
      </c>
      <c r="BV31" s="7" t="n">
        <v>0.294103446414599</v>
      </c>
      <c r="BW31" s="7" t="n">
        <v>0.7290033113555975</v>
      </c>
      <c r="BX31" s="7" t="n">
        <v>0.7746545855755927</v>
      </c>
      <c r="BY31" s="7" t="n">
        <v>0.1085036660726791</v>
      </c>
      <c r="BZ31" s="7" t="n">
        <v>0.987367919821847</v>
      </c>
      <c r="CA31" s="7" t="n">
        <v>0.8772744691193793</v>
      </c>
      <c r="CB31" s="7" t="n">
        <v>0.8760199310583113</v>
      </c>
      <c r="CC31" s="7" t="n">
        <v>0.7878977804599574</v>
      </c>
      <c r="CD31" s="7" t="n">
        <v>0.6381371176648053</v>
      </c>
      <c r="CE31" s="7" t="n">
        <v>0.7704326986234632</v>
      </c>
      <c r="CF31" s="7" t="n">
        <v>0.7894793816476325</v>
      </c>
      <c r="CG31" s="7" t="n">
        <v>0.7537581514240143</v>
      </c>
      <c r="CH31" s="7" t="n">
        <v>0.4662121077941774</v>
      </c>
      <c r="CI31" s="7" t="n">
        <v>0.6426176759114258</v>
      </c>
      <c r="CJ31" s="7" t="n">
        <v>0.6843526714154499</v>
      </c>
      <c r="CK31" s="7" t="n">
        <v>0.7795458749017073</v>
      </c>
      <c r="CL31" s="7" t="n">
        <v>0.4457549286075919</v>
      </c>
      <c r="CM31" s="7" t="n">
        <v>0.8107883315201957</v>
      </c>
      <c r="CN31" s="7" t="n">
        <v>0.6000370216615549</v>
      </c>
      <c r="CO31" s="7" t="n">
        <v>0.7396745982071635</v>
      </c>
      <c r="CP31" s="7" t="n">
        <v>0.7103713087959804</v>
      </c>
      <c r="CQ31" s="7" t="n">
        <v>0.5916326295423727</v>
      </c>
      <c r="CR31" s="7" t="n">
        <v>0.8458805029587366</v>
      </c>
      <c r="CS31" s="7" t="n">
        <v>0.6909667743884553</v>
      </c>
      <c r="CT31" s="7" t="n">
        <v>0.2549355594397604</v>
      </c>
      <c r="CU31" s="7" t="n">
        <v>0.7153525563912296</v>
      </c>
      <c r="CV31" s="7" t="n">
        <v>0.4236429127885399</v>
      </c>
      <c r="CW31" s="7" t="n">
        <v>0.6181319814026875</v>
      </c>
      <c r="CX31" s="7" t="n">
        <v>0.5979301794904696</v>
      </c>
      <c r="CY31" s="7" t="n">
        <v>0.6009835022059359</v>
      </c>
      <c r="CZ31" s="7" t="n">
        <v>0.975251779565984</v>
      </c>
      <c r="DA31" s="7" t="n">
        <v>0.5907124060334967</v>
      </c>
      <c r="DB31" s="7" t="n">
        <v>0.6124899979236536</v>
      </c>
      <c r="DC31" s="7" t="n">
        <v>0.666838035530895</v>
      </c>
      <c r="DD31" s="7" t="n">
        <v>0.731726089946488</v>
      </c>
      <c r="DE31" s="7" t="n">
        <v>0.3039634330780967</v>
      </c>
      <c r="DF31" s="7" t="n">
        <v>0.8896522733292642</v>
      </c>
      <c r="DG31" s="7" t="n">
        <v>0.5987644072581711</v>
      </c>
      <c r="DH31" s="7" t="n">
        <v>0.6577716145677783</v>
      </c>
      <c r="DI31" s="7" t="n">
        <v>0.680939912689567</v>
      </c>
      <c r="DJ31" s="7" t="n">
        <v>0.7528493511811966</v>
      </c>
      <c r="DK31" s="7" t="n">
        <v>0.4654361758330802</v>
      </c>
      <c r="DL31" s="7" t="n">
        <v>0.5626332587288618</v>
      </c>
      <c r="DM31" s="7" t="n">
        <v>0.6863035721825554</v>
      </c>
      <c r="DN31" s="7" t="n">
        <v>0.6678807317091547</v>
      </c>
      <c r="DO31" s="7" t="n">
        <v>0.7482138838418403</v>
      </c>
      <c r="DP31" s="7" t="n">
        <v>0.6720428686390161</v>
      </c>
      <c r="DQ31" s="7" t="n">
        <v>0.697408372648355</v>
      </c>
      <c r="DR31" s="7" t="n">
        <v>0.1736341267924099</v>
      </c>
      <c r="DS31" s="7" t="n">
        <v>0.6879607266316342</v>
      </c>
      <c r="DT31" s="7" t="n">
        <v>0.794523984634102</v>
      </c>
      <c r="DU31" s="7" t="n">
        <v>0.6346296506331971</v>
      </c>
      <c r="DV31" s="7" t="n">
        <v>0.6647225736407514</v>
      </c>
      <c r="DW31" s="7" t="n">
        <v>0.7572971326849743</v>
      </c>
      <c r="DX31" s="7" t="n">
        <v>0.9257135138419819</v>
      </c>
      <c r="DY31" s="7" t="n">
        <v>0.6328399914283201</v>
      </c>
      <c r="DZ31" s="7" t="n">
        <v>0.6949540383889689</v>
      </c>
      <c r="EA31" s="7" t="n">
        <v>0.7648528463765156</v>
      </c>
      <c r="EB31" s="7" t="n">
        <v>0.6246157084152824</v>
      </c>
      <c r="EC31" s="7" t="n">
        <v>0.6980546293995906</v>
      </c>
      <c r="ED31" s="7" t="n">
        <v>0.8860425963698941</v>
      </c>
      <c r="EE31" s="7" t="n">
        <v>0.5412349440771744</v>
      </c>
      <c r="EF31" s="7" t="n">
        <v>0.6494920299777782</v>
      </c>
      <c r="EG31" s="7" t="n">
        <v>0.8086938308188698</v>
      </c>
      <c r="EH31" s="7" t="n">
        <v>0.725505881729343</v>
      </c>
      <c r="EI31" s="7" t="n">
        <v>0.5394312083325139</v>
      </c>
      <c r="EJ31" s="7" t="n">
        <v>0.6668754581382992</v>
      </c>
      <c r="EK31" s="7" t="n">
        <v>0.7744710605548908</v>
      </c>
      <c r="EL31" s="7" t="n">
        <v>0.7271525398500805</v>
      </c>
      <c r="EM31" s="7" t="n">
        <v>0.5016363033778761</v>
      </c>
      <c r="EN31" s="7" t="n">
        <v>0.5352512044432131</v>
      </c>
      <c r="EO31" s="7" t="n">
        <v>0.8416899715282565</v>
      </c>
      <c r="EP31" s="7" t="n">
        <v>0.545334917296376</v>
      </c>
      <c r="EQ31" s="7" t="n">
        <v>0.751171443720693</v>
      </c>
      <c r="ER31" s="7" t="n">
        <v>0.7118847036024681</v>
      </c>
      <c r="ES31" s="7" t="n">
        <v>0.7022889552712854</v>
      </c>
      <c r="ET31" s="7" t="n">
        <v>0.8142958351777918</v>
      </c>
      <c r="EU31" s="7" t="n">
        <v>0.6837773927920126</v>
      </c>
      <c r="EV31" s="7" t="n">
        <v>0.6913167780129178</v>
      </c>
      <c r="EW31" s="7" t="n">
        <v>0.6609378002891787</v>
      </c>
      <c r="EX31" s="7" t="n">
        <v>0.7249039756733787</v>
      </c>
      <c r="EY31" s="7" t="n">
        <v>0.5299539408416089</v>
      </c>
      <c r="EZ31" s="7" t="n">
        <v>0.6080645538721726</v>
      </c>
      <c r="FA31" s="7" t="n">
        <v>0.597957906582659</v>
      </c>
      <c r="FB31" s="7" t="n">
        <v>0.8118898362476759</v>
      </c>
      <c r="FC31" s="7" t="n">
        <v>0.5912715866318324</v>
      </c>
      <c r="FD31" s="7" t="n">
        <v>0.6101319590674523</v>
      </c>
      <c r="FE31" s="7" t="n">
        <v>0.7586232861681063</v>
      </c>
      <c r="FF31" s="7" t="n">
        <v>0.7299379449197978</v>
      </c>
      <c r="FG31" s="7" t="n">
        <v>0.727589182375737</v>
      </c>
      <c r="FH31" s="7" t="n">
        <v>0.8329364597324164</v>
      </c>
      <c r="FI31" s="7" t="n">
        <v>0.1972937284752723</v>
      </c>
      <c r="FJ31" s="7" t="n">
        <v>0.5441224533446558</v>
      </c>
      <c r="FK31" s="7" t="n">
        <v>0.7271618690737321</v>
      </c>
      <c r="FL31" s="7" t="n">
        <v>0.7254831298727394</v>
      </c>
      <c r="FM31" s="7" t="n">
        <v>0.7236599721740913</v>
      </c>
      <c r="FN31" s="7" t="n">
        <v>0.1948841043414614</v>
      </c>
      <c r="FO31" s="7" t="n">
        <v>0.6167735568559207</v>
      </c>
      <c r="FP31" s="7" t="n">
        <v>0.7274705115012966</v>
      </c>
      <c r="FQ31" s="7" t="n">
        <v>0.2387411541784955</v>
      </c>
      <c r="FR31" s="7" t="n">
        <v>0.5060349923487965</v>
      </c>
      <c r="FS31" s="7" t="n">
        <v>0.6292611585968055</v>
      </c>
      <c r="FT31" s="7" t="n">
        <v>0.7323235520551933</v>
      </c>
      <c r="FU31" s="7" t="n">
        <v>0.4093424632652847</v>
      </c>
      <c r="FV31" s="7" t="n">
        <v>0.7276855287681629</v>
      </c>
      <c r="FW31" s="7" t="n">
        <v>0.5896433887047824</v>
      </c>
      <c r="FX31" s="7" t="n">
        <v>0.6277886658132774</v>
      </c>
      <c r="FY31" s="7" t="n">
        <v>0.4669715752114558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0.6629331658096965</v>
      </c>
      <c r="D32" s="7" t="n">
        <v>0.6971556827468037</v>
      </c>
      <c r="E32" s="7" t="n">
        <v>0.17875226344485</v>
      </c>
      <c r="F32" s="7" t="n">
        <v>0.7599418019214492</v>
      </c>
      <c r="G32" s="7" t="n">
        <v>0.6346565299560797</v>
      </c>
      <c r="H32" s="7" t="n">
        <v>0.6772942232289916</v>
      </c>
      <c r="I32" s="7" t="n">
        <v>0.2583334326914444</v>
      </c>
      <c r="J32" s="7" t="n">
        <v>0.2328735753019318</v>
      </c>
      <c r="K32" s="7" t="n">
        <v>0.9003163480160254</v>
      </c>
      <c r="L32" s="7" t="n">
        <v>0.171098961137105</v>
      </c>
      <c r="M32" s="7" t="n">
        <v>0.6873879167773692</v>
      </c>
      <c r="N32" s="7" t="n">
        <v>0.6424727844424327</v>
      </c>
      <c r="O32" s="7" t="n">
        <v>0.4884886267198688</v>
      </c>
      <c r="P32" s="7" t="n">
        <v>0.8504117428721421</v>
      </c>
      <c r="Q32" s="7" t="n">
        <v>0.3193468225214859</v>
      </c>
      <c r="R32" s="7" t="n">
        <v>0.4465680255013355</v>
      </c>
      <c r="S32" s="7" t="n">
        <v>0.4042190637492905</v>
      </c>
      <c r="T32" s="7" t="n">
        <v>0.2854002166377143</v>
      </c>
      <c r="U32" s="7" t="n">
        <v>0.3515352998490291</v>
      </c>
      <c r="V32" s="7" t="n">
        <v>0.435515169548222</v>
      </c>
      <c r="W32" s="7" t="n">
        <v>0.4801171748970273</v>
      </c>
      <c r="X32" s="7" t="n">
        <v>0.3679317539288645</v>
      </c>
      <c r="Y32" s="7" t="n">
        <v>0.3123593992567918</v>
      </c>
      <c r="Z32" s="7" t="n">
        <v>0.6511878591824992</v>
      </c>
      <c r="AA32" s="7" t="n">
        <v>0.3708023661146126</v>
      </c>
      <c r="AB32" s="7" t="n">
        <v>0.2404273171545165</v>
      </c>
      <c r="AC32" s="7" t="n">
        <v>0.2994773161801758</v>
      </c>
      <c r="AD32" s="7" t="n">
        <v>0.5744471305529701</v>
      </c>
      <c r="AE32" s="7" t="n">
        <v>0.5415292924848637</v>
      </c>
      <c r="AF32" s="7" t="n">
        <v>0.6572206304433514</v>
      </c>
      <c r="AG32" s="7" t="n">
        <v>1</v>
      </c>
      <c r="AH32" s="7" t="n">
        <v>0.6068832826106924</v>
      </c>
      <c r="AI32" s="7" t="n">
        <v>0.3959357982533431</v>
      </c>
      <c r="AJ32" s="7" t="n">
        <v>-0.1872103658221982</v>
      </c>
      <c r="AK32" s="7" t="n">
        <v>0.6416895747456884</v>
      </c>
      <c r="AL32" s="7" t="n">
        <v>0.9748639382475526</v>
      </c>
      <c r="AM32" s="7" t="n">
        <v>0.3272620148021294</v>
      </c>
      <c r="AN32" s="7" t="n">
        <v>0.2259862273185121</v>
      </c>
      <c r="AO32" s="7" t="n">
        <v>0.5417466719949325</v>
      </c>
      <c r="AP32" s="7" t="n">
        <v>0.4789906121888178</v>
      </c>
      <c r="AQ32" s="7" t="n">
        <v>0.2806410040435924</v>
      </c>
      <c r="AR32" s="7" t="n">
        <v>-0.169262033326988</v>
      </c>
      <c r="AS32" s="7" t="n">
        <v>0.9734041530617713</v>
      </c>
      <c r="AT32" s="7" t="n">
        <v>0.4095354250075415</v>
      </c>
      <c r="AU32" s="7" t="n">
        <v>0.5765485011446899</v>
      </c>
      <c r="AV32" s="7" t="n">
        <v>0.449152623463137</v>
      </c>
      <c r="AW32" s="7" t="n">
        <v>0.5504866358666121</v>
      </c>
      <c r="AX32" s="7" t="n">
        <v>0.287813949907017</v>
      </c>
      <c r="AY32" s="7" t="n">
        <v>0.3647750387415078</v>
      </c>
      <c r="AZ32" s="7" t="n">
        <v>0.2061715773126395</v>
      </c>
      <c r="BA32" s="7" t="n">
        <v>0.5623078110412532</v>
      </c>
      <c r="BB32" s="7" t="n">
        <v>0.7137386309469309</v>
      </c>
      <c r="BC32" s="7" t="n">
        <v>0.5471546155980701</v>
      </c>
      <c r="BD32" s="7" t="n">
        <v>0.2639902460437348</v>
      </c>
      <c r="BE32" s="7" t="n">
        <v>0.2661160182834537</v>
      </c>
      <c r="BF32" s="7" t="n">
        <v>0.3723543229060267</v>
      </c>
      <c r="BG32" s="7" t="n">
        <v>0.6706953398360959</v>
      </c>
      <c r="BH32" s="7" t="n">
        <v>0.320303817735585</v>
      </c>
      <c r="BI32" s="7" t="n">
        <v>-0.1329695617131572</v>
      </c>
      <c r="BJ32" s="7" t="n">
        <v>0.9159928969643257</v>
      </c>
      <c r="BK32" s="7" t="n">
        <v>0.3952666067673009</v>
      </c>
      <c r="BL32" s="7" t="n">
        <v>0.2990592684105994</v>
      </c>
      <c r="BM32" s="7" t="n">
        <v>0.5122544604535374</v>
      </c>
      <c r="BN32" s="7" t="n">
        <v>0.5417468848846799</v>
      </c>
      <c r="BO32" s="7" t="n">
        <v>0.7229360441246003</v>
      </c>
      <c r="BP32" s="7" t="n">
        <v>0.3577392248898291</v>
      </c>
      <c r="BQ32" s="7" t="n">
        <v>0.5876001260178008</v>
      </c>
      <c r="BR32" s="7" t="n">
        <v>0.3153901023024929</v>
      </c>
      <c r="BS32" s="7" t="n">
        <v>0.6827640643390188</v>
      </c>
      <c r="BT32" s="7" t="n">
        <v>0.3790062453269583</v>
      </c>
      <c r="BU32" s="7" t="n">
        <v>0.4402080704465334</v>
      </c>
      <c r="BV32" s="7" t="n">
        <v>0.5640714335843928</v>
      </c>
      <c r="BW32" s="7" t="n">
        <v>0.9127648932356338</v>
      </c>
      <c r="BX32" s="7" t="n">
        <v>0.5290516229023138</v>
      </c>
      <c r="BY32" s="7" t="n">
        <v>-0.02807554450550961</v>
      </c>
      <c r="BZ32" s="7" t="n">
        <v>0.6808632254654383</v>
      </c>
      <c r="CA32" s="7" t="n">
        <v>0.6198846380608903</v>
      </c>
      <c r="CB32" s="7" t="n">
        <v>0.708055666954976</v>
      </c>
      <c r="CC32" s="7" t="n">
        <v>0.4322950889497383</v>
      </c>
      <c r="CD32" s="7" t="n">
        <v>0.5357014588691486</v>
      </c>
      <c r="CE32" s="7" t="n">
        <v>0.4401148405205269</v>
      </c>
      <c r="CF32" s="7" t="n">
        <v>0.5574902236138575</v>
      </c>
      <c r="CG32" s="7" t="n">
        <v>0.4019955303532197</v>
      </c>
      <c r="CH32" s="7" t="n">
        <v>0.4764104539499353</v>
      </c>
      <c r="CI32" s="7" t="n">
        <v>0.8204512604224401</v>
      </c>
      <c r="CJ32" s="7" t="n">
        <v>0.4737553428983737</v>
      </c>
      <c r="CK32" s="7" t="n">
        <v>0.3606723176134409</v>
      </c>
      <c r="CL32" s="7" t="n">
        <v>0.6785015089357539</v>
      </c>
      <c r="CM32" s="7" t="n">
        <v>0.6166303974678005</v>
      </c>
      <c r="CN32" s="7" t="n">
        <v>0.5282667108009919</v>
      </c>
      <c r="CO32" s="7" t="n">
        <v>0.3619916100918933</v>
      </c>
      <c r="CP32" s="7" t="n">
        <v>0.3401583075641786</v>
      </c>
      <c r="CQ32" s="7" t="n">
        <v>0.4588716074276009</v>
      </c>
      <c r="CR32" s="7" t="n">
        <v>0.531091586722728</v>
      </c>
      <c r="CS32" s="7" t="n">
        <v>0.957815941819893</v>
      </c>
      <c r="CT32" s="7" t="n">
        <v>0.2673323423592715</v>
      </c>
      <c r="CU32" s="7" t="n">
        <v>0.9461023303464727</v>
      </c>
      <c r="CV32" s="7" t="n">
        <v>0.4858307882384779</v>
      </c>
      <c r="CW32" s="7" t="n">
        <v>0.429718259787788</v>
      </c>
      <c r="CX32" s="7" t="n">
        <v>0.6182880280314131</v>
      </c>
      <c r="CY32" s="7" t="n">
        <v>0.4333309771305408</v>
      </c>
      <c r="CZ32" s="7" t="n">
        <v>0.6439449786097562</v>
      </c>
      <c r="DA32" s="7" t="n">
        <v>0.5661539136955476</v>
      </c>
      <c r="DB32" s="7" t="n">
        <v>0.4903130739444551</v>
      </c>
      <c r="DC32" s="7" t="n">
        <v>0.3766959842558857</v>
      </c>
      <c r="DD32" s="7" t="n">
        <v>0.5617794841941353</v>
      </c>
      <c r="DE32" s="7" t="n">
        <v>0.4992935652879522</v>
      </c>
      <c r="DF32" s="7" t="n">
        <v>0.6153488142693384</v>
      </c>
      <c r="DG32" s="7" t="n">
        <v>0.3139350028555154</v>
      </c>
      <c r="DH32" s="7" t="n">
        <v>0.3691816802844244</v>
      </c>
      <c r="DI32" s="7" t="n">
        <v>0.2279118171394308</v>
      </c>
      <c r="DJ32" s="7" t="n">
        <v>0.3648999764629852</v>
      </c>
      <c r="DK32" s="7" t="n">
        <v>0.6747580859644023</v>
      </c>
      <c r="DL32" s="7" t="n">
        <v>0.2495033581232352</v>
      </c>
      <c r="DM32" s="7" t="n">
        <v>0.9341469532342001</v>
      </c>
      <c r="DN32" s="7" t="n">
        <v>0.1950315086967467</v>
      </c>
      <c r="DO32" s="7" t="n">
        <v>0.4692821261294148</v>
      </c>
      <c r="DP32" s="7" t="n">
        <v>0.3282064766471171</v>
      </c>
      <c r="DQ32" s="7" t="n">
        <v>0.4969465610936867</v>
      </c>
      <c r="DR32" s="7" t="n">
        <v>-0.03926012208165168</v>
      </c>
      <c r="DS32" s="7" t="n">
        <v>0.2309439159330232</v>
      </c>
      <c r="DT32" s="7" t="n">
        <v>0.3738904901868567</v>
      </c>
      <c r="DU32" s="7" t="n">
        <v>0.8644165231727974</v>
      </c>
      <c r="DV32" s="7" t="n">
        <v>0.6690669526271303</v>
      </c>
      <c r="DW32" s="7" t="n">
        <v>0.3400543826598735</v>
      </c>
      <c r="DX32" s="7" t="n">
        <v>0.7039734608912627</v>
      </c>
      <c r="DY32" s="7" t="n">
        <v>0.4070634263067786</v>
      </c>
      <c r="DZ32" s="7" t="n">
        <v>0.9681778957314966</v>
      </c>
      <c r="EA32" s="7" t="n">
        <v>0.3328681606042016</v>
      </c>
      <c r="EB32" s="7" t="n">
        <v>0.3074354188296555</v>
      </c>
      <c r="EC32" s="7" t="n">
        <v>0.2981844447635572</v>
      </c>
      <c r="ED32" s="7" t="n">
        <v>0.6270020876915398</v>
      </c>
      <c r="EE32" s="7" t="n">
        <v>0.2786661291066381</v>
      </c>
      <c r="EF32" s="7" t="n">
        <v>0.320128768472879</v>
      </c>
      <c r="EG32" s="7" t="n">
        <v>0.5526667906648228</v>
      </c>
      <c r="EH32" s="7" t="n">
        <v>0.6382801165568613</v>
      </c>
      <c r="EI32" s="7" t="n">
        <v>0.1659457399864387</v>
      </c>
      <c r="EJ32" s="7" t="n">
        <v>0.3229681427614081</v>
      </c>
      <c r="EK32" s="7" t="n">
        <v>0.3590449548569903</v>
      </c>
      <c r="EL32" s="7" t="n">
        <v>0.3631964583638742</v>
      </c>
      <c r="EM32" s="7" t="n">
        <v>0.3173159434213003</v>
      </c>
      <c r="EN32" s="7" t="n">
        <v>0.1933270727748173</v>
      </c>
      <c r="EO32" s="7" t="n">
        <v>0.5696595184622695</v>
      </c>
      <c r="EP32" s="7" t="n">
        <v>0.2081143454594027</v>
      </c>
      <c r="EQ32" s="7" t="n">
        <v>0.340559971018605</v>
      </c>
      <c r="ER32" s="7" t="n">
        <v>0.3096439181615416</v>
      </c>
      <c r="ES32" s="7" t="n">
        <v>0.3077188392948518</v>
      </c>
      <c r="ET32" s="7" t="n">
        <v>0.5926352159693324</v>
      </c>
      <c r="EU32" s="7" t="n">
        <v>0.3216278259348822</v>
      </c>
      <c r="EV32" s="7" t="n">
        <v>0.4269988595095591</v>
      </c>
      <c r="EW32" s="7" t="n">
        <v>0.305064505973774</v>
      </c>
      <c r="EX32" s="7" t="n">
        <v>0.3106076317913862</v>
      </c>
      <c r="EY32" s="7" t="n">
        <v>0.2858389421362313</v>
      </c>
      <c r="EZ32" s="7" t="n">
        <v>0.3821090285383287</v>
      </c>
      <c r="FA32" s="7" t="n">
        <v>0.1936743027366716</v>
      </c>
      <c r="FB32" s="7" t="n">
        <v>0.4063027511975238</v>
      </c>
      <c r="FC32" s="7" t="n">
        <v>0.2826364119185154</v>
      </c>
      <c r="FD32" s="7" t="n">
        <v>0.3204221791154219</v>
      </c>
      <c r="FE32" s="7" t="n">
        <v>0.4207222496022461</v>
      </c>
      <c r="FF32" s="7" t="n">
        <v>0.323654086862783</v>
      </c>
      <c r="FG32" s="7" t="n">
        <v>0.5521776667827363</v>
      </c>
      <c r="FH32" s="7" t="n">
        <v>0.5626601302413987</v>
      </c>
      <c r="FI32" s="7" t="n">
        <v>0.009884229285752982</v>
      </c>
      <c r="FJ32" s="7" t="n">
        <v>0.1530744718185883</v>
      </c>
      <c r="FK32" s="7" t="n">
        <v>0.3620913871493581</v>
      </c>
      <c r="FL32" s="7" t="n">
        <v>0.3262700180876864</v>
      </c>
      <c r="FM32" s="7" t="n">
        <v>0.4828432659445566</v>
      </c>
      <c r="FN32" s="7" t="n">
        <v>0.4313961606082553</v>
      </c>
      <c r="FO32" s="7" t="n">
        <v>0.7096693662373829</v>
      </c>
      <c r="FP32" s="7" t="n">
        <v>0.3268569648637419</v>
      </c>
      <c r="FQ32" s="7" t="n">
        <v>-0.01956283390579827</v>
      </c>
      <c r="FR32" s="7" t="n">
        <v>0.3093757774184714</v>
      </c>
      <c r="FS32" s="7" t="n">
        <v>0.5283753219079502</v>
      </c>
      <c r="FT32" s="7" t="n">
        <v>0.852694636928941</v>
      </c>
      <c r="FU32" s="7" t="n">
        <v>0.4813511104188025</v>
      </c>
      <c r="FV32" s="7" t="n">
        <v>0.4757749644610412</v>
      </c>
      <c r="FW32" s="7" t="n">
        <v>0.2151408686113297</v>
      </c>
      <c r="FX32" s="7" t="n">
        <v>0.8668667155932217</v>
      </c>
      <c r="FY32" s="7" t="n">
        <v>0.4872955550029541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0.8239611997778551</v>
      </c>
      <c r="D33" s="7" t="n">
        <v>0.8749803871002461</v>
      </c>
      <c r="E33" s="7" t="n">
        <v>0.2306631067069883</v>
      </c>
      <c r="F33" s="7" t="n">
        <v>0.83384303728366</v>
      </c>
      <c r="G33" s="7" t="n">
        <v>0.4688368730478618</v>
      </c>
      <c r="H33" s="7" t="n">
        <v>0.4217775163947508</v>
      </c>
      <c r="I33" s="7" t="n">
        <v>0.5336932725912272</v>
      </c>
      <c r="J33" s="7" t="n">
        <v>0.5049059439946769</v>
      </c>
      <c r="K33" s="7" t="n">
        <v>0.6606588190192896</v>
      </c>
      <c r="L33" s="7" t="n">
        <v>0.2126712041340434</v>
      </c>
      <c r="M33" s="7" t="n">
        <v>0.955011620709324</v>
      </c>
      <c r="N33" s="7" t="n">
        <v>0.9251691360101743</v>
      </c>
      <c r="O33" s="7" t="n">
        <v>0.706663728361571</v>
      </c>
      <c r="P33" s="7" t="n">
        <v>0.6057241572115694</v>
      </c>
      <c r="Q33" s="7" t="n">
        <v>0.7056059972018931</v>
      </c>
      <c r="R33" s="7" t="n">
        <v>0.7265373737931575</v>
      </c>
      <c r="S33" s="7" t="n">
        <v>0.6363113875786368</v>
      </c>
      <c r="T33" s="7" t="n">
        <v>0.6694642742847309</v>
      </c>
      <c r="U33" s="7" t="n">
        <v>0.4528690184980129</v>
      </c>
      <c r="V33" s="7" t="n">
        <v>0.6533400968774981</v>
      </c>
      <c r="W33" s="7" t="n">
        <v>0.6785983960590071</v>
      </c>
      <c r="X33" s="7" t="n">
        <v>0.6215353685619427</v>
      </c>
      <c r="Y33" s="7" t="n">
        <v>0.5655198173920539</v>
      </c>
      <c r="Z33" s="7" t="n">
        <v>0.3790495310646607</v>
      </c>
      <c r="AA33" s="7" t="n">
        <v>0.6181052775193145</v>
      </c>
      <c r="AB33" s="7" t="n">
        <v>0.3364006534423762</v>
      </c>
      <c r="AC33" s="7" t="n">
        <v>0.4989813392137558</v>
      </c>
      <c r="AD33" s="7" t="n">
        <v>0.7495863262405479</v>
      </c>
      <c r="AE33" s="7" t="n">
        <v>0.7555697790966999</v>
      </c>
      <c r="AF33" s="7" t="n">
        <v>0.9158883701605649</v>
      </c>
      <c r="AG33" s="7" t="n">
        <v>0.6068832826106924</v>
      </c>
      <c r="AH33" s="7" t="n">
        <v>1</v>
      </c>
      <c r="AI33" s="7" t="n">
        <v>0.4410685233858755</v>
      </c>
      <c r="AJ33" s="7" t="n">
        <v>-0.02730864804084075</v>
      </c>
      <c r="AK33" s="7" t="n">
        <v>0.39448486550117</v>
      </c>
      <c r="AL33" s="7" t="n">
        <v>0.6511637686212256</v>
      </c>
      <c r="AM33" s="7" t="n">
        <v>0.7175133408010298</v>
      </c>
      <c r="AN33" s="7" t="n">
        <v>0.5059254568598042</v>
      </c>
      <c r="AO33" s="7" t="n">
        <v>0.5047339170823678</v>
      </c>
      <c r="AP33" s="7" t="n">
        <v>0.5440906501592853</v>
      </c>
      <c r="AQ33" s="7" t="n">
        <v>0.4849586341000957</v>
      </c>
      <c r="AR33" s="7" t="n">
        <v>-0.02230623866535749</v>
      </c>
      <c r="AS33" s="7" t="n">
        <v>0.6576710317143392</v>
      </c>
      <c r="AT33" s="7" t="n">
        <v>0.7578401375264933</v>
      </c>
      <c r="AU33" s="7" t="n">
        <v>0.9005754449678208</v>
      </c>
      <c r="AV33" s="7" t="n">
        <v>0.8675202354014475</v>
      </c>
      <c r="AW33" s="7" t="n">
        <v>0.6792164714184483</v>
      </c>
      <c r="AX33" s="7" t="n">
        <v>0.570698909136897</v>
      </c>
      <c r="AY33" s="7" t="n">
        <v>0.8605376232536144</v>
      </c>
      <c r="AZ33" s="7" t="n">
        <v>0.7807785219232186</v>
      </c>
      <c r="BA33" s="7" t="n">
        <v>0.7168759350923916</v>
      </c>
      <c r="BB33" s="7" t="n">
        <v>0.7426448052339409</v>
      </c>
      <c r="BC33" s="7" t="n">
        <v>0.9513654472368546</v>
      </c>
      <c r="BD33" s="7" t="n">
        <v>0.4423217390867972</v>
      </c>
      <c r="BE33" s="7" t="n">
        <v>0.7306568185919795</v>
      </c>
      <c r="BF33" s="7" t="n">
        <v>0.6208222425708673</v>
      </c>
      <c r="BG33" s="7" t="n">
        <v>0.599542019295667</v>
      </c>
      <c r="BH33" s="7" t="n">
        <v>0.3463402871764281</v>
      </c>
      <c r="BI33" s="7" t="n">
        <v>0.04781557564473645</v>
      </c>
      <c r="BJ33" s="7" t="n">
        <v>0.6046947428797051</v>
      </c>
      <c r="BK33" s="7" t="n">
        <v>0.8566530113411701</v>
      </c>
      <c r="BL33" s="7" t="n">
        <v>0.5346511395423962</v>
      </c>
      <c r="BM33" s="7" t="n">
        <v>0.9316004017839307</v>
      </c>
      <c r="BN33" s="7" t="n">
        <v>0.504734061581282</v>
      </c>
      <c r="BO33" s="7" t="n">
        <v>0.6322114642069092</v>
      </c>
      <c r="BP33" s="7" t="n">
        <v>0.4725197367591007</v>
      </c>
      <c r="BQ33" s="7" t="n">
        <v>0.4202857855038368</v>
      </c>
      <c r="BR33" s="7" t="n">
        <v>0.4543194646485543</v>
      </c>
      <c r="BS33" s="7" t="n">
        <v>0.5983098625675941</v>
      </c>
      <c r="BT33" s="7" t="n">
        <v>0.6109956811969212</v>
      </c>
      <c r="BU33" s="7" t="n">
        <v>0.2194884021904574</v>
      </c>
      <c r="BV33" s="7" t="n">
        <v>0.2941757248681741</v>
      </c>
      <c r="BW33" s="7" t="n">
        <v>0.6122295681955356</v>
      </c>
      <c r="BX33" s="7" t="n">
        <v>0.6209235200119513</v>
      </c>
      <c r="BY33" s="7" t="n">
        <v>0.03176083472422269</v>
      </c>
      <c r="BZ33" s="7" t="n">
        <v>0.932587823872847</v>
      </c>
      <c r="CA33" s="7" t="n">
        <v>0.9520608980320009</v>
      </c>
      <c r="CB33" s="7" t="n">
        <v>0.9268954637116606</v>
      </c>
      <c r="CC33" s="7" t="n">
        <v>0.6060677594734462</v>
      </c>
      <c r="CD33" s="7" t="n">
        <v>0.4623565251976199</v>
      </c>
      <c r="CE33" s="7" t="n">
        <v>0.5381772922728083</v>
      </c>
      <c r="CF33" s="7" t="n">
        <v>0.6317721602061694</v>
      </c>
      <c r="CG33" s="7" t="n">
        <v>0.6025160544469734</v>
      </c>
      <c r="CH33" s="7" t="n">
        <v>0.3706673318244444</v>
      </c>
      <c r="CI33" s="7" t="n">
        <v>0.5822477544988727</v>
      </c>
      <c r="CJ33" s="7" t="n">
        <v>0.5245460703563013</v>
      </c>
      <c r="CK33" s="7" t="n">
        <v>0.7632094736340339</v>
      </c>
      <c r="CL33" s="7" t="n">
        <v>0.4110443457458153</v>
      </c>
      <c r="CM33" s="7" t="n">
        <v>0.7141400303503246</v>
      </c>
      <c r="CN33" s="7" t="n">
        <v>0.5018915018463864</v>
      </c>
      <c r="CO33" s="7" t="n">
        <v>0.6175417492925341</v>
      </c>
      <c r="CP33" s="7" t="n">
        <v>0.722746811851076</v>
      </c>
      <c r="CQ33" s="7" t="n">
        <v>0.5360118294687617</v>
      </c>
      <c r="CR33" s="7" t="n">
        <v>0.7044364886011074</v>
      </c>
      <c r="CS33" s="7" t="n">
        <v>0.6282948832737306</v>
      </c>
      <c r="CT33" s="7" t="n">
        <v>0.2148357132921841</v>
      </c>
      <c r="CU33" s="7" t="n">
        <v>0.6363414504649242</v>
      </c>
      <c r="CV33" s="7" t="n">
        <v>0.3190473195396808</v>
      </c>
      <c r="CW33" s="7" t="n">
        <v>0.5019074466049998</v>
      </c>
      <c r="CX33" s="7" t="n">
        <v>0.4798332925062205</v>
      </c>
      <c r="CY33" s="7" t="n">
        <v>0.4473266754950521</v>
      </c>
      <c r="CZ33" s="7" t="n">
        <v>0.8452510942652002</v>
      </c>
      <c r="DA33" s="7" t="n">
        <v>0.4996976768019833</v>
      </c>
      <c r="DB33" s="7" t="n">
        <v>0.4233322315860243</v>
      </c>
      <c r="DC33" s="7" t="n">
        <v>0.6090647068766186</v>
      </c>
      <c r="DD33" s="7" t="n">
        <v>0.5926530824989911</v>
      </c>
      <c r="DE33" s="7" t="n">
        <v>0.3082490941714682</v>
      </c>
      <c r="DF33" s="7" t="n">
        <v>0.7669662418626695</v>
      </c>
      <c r="DG33" s="7" t="n">
        <v>0.3948769965999489</v>
      </c>
      <c r="DH33" s="7" t="n">
        <v>0.6355335583259658</v>
      </c>
      <c r="DI33" s="7" t="n">
        <v>0.7568515276646042</v>
      </c>
      <c r="DJ33" s="7" t="n">
        <v>0.8278303603979345</v>
      </c>
      <c r="DK33" s="7" t="n">
        <v>0.4549454754386957</v>
      </c>
      <c r="DL33" s="7" t="n">
        <v>0.4151677093489378</v>
      </c>
      <c r="DM33" s="7" t="n">
        <v>0.6303497577642174</v>
      </c>
      <c r="DN33" s="7" t="n">
        <v>0.7391721790272691</v>
      </c>
      <c r="DO33" s="7" t="n">
        <v>0.6404465532997469</v>
      </c>
      <c r="DP33" s="7" t="n">
        <v>0.5908167757110712</v>
      </c>
      <c r="DQ33" s="7" t="n">
        <v>0.5486780303812144</v>
      </c>
      <c r="DR33" s="7" t="n">
        <v>0.1345430026073265</v>
      </c>
      <c r="DS33" s="7" t="n">
        <v>0.7085741154040543</v>
      </c>
      <c r="DT33" s="7" t="n">
        <v>0.8240357461461286</v>
      </c>
      <c r="DU33" s="7" t="n">
        <v>0.5993376660692081</v>
      </c>
      <c r="DV33" s="7" t="n">
        <v>0.5916786065570915</v>
      </c>
      <c r="DW33" s="7" t="n">
        <v>0.7662828127867241</v>
      </c>
      <c r="DX33" s="7" t="n">
        <v>0.8633636147250672</v>
      </c>
      <c r="DY33" s="7" t="n">
        <v>0.6037452707099752</v>
      </c>
      <c r="DZ33" s="7" t="n">
        <v>0.6241041873534476</v>
      </c>
      <c r="EA33" s="7" t="n">
        <v>0.7623419220865123</v>
      </c>
      <c r="EB33" s="7" t="n">
        <v>0.4236329917498247</v>
      </c>
      <c r="EC33" s="7" t="n">
        <v>0.818043611509032</v>
      </c>
      <c r="ED33" s="7" t="n">
        <v>0.8366786159573043</v>
      </c>
      <c r="EE33" s="7" t="n">
        <v>0.5304750072285371</v>
      </c>
      <c r="EF33" s="7" t="n">
        <v>0.6337596147899192</v>
      </c>
      <c r="EG33" s="7" t="n">
        <v>0.7129313468546643</v>
      </c>
      <c r="EH33" s="7" t="n">
        <v>0.5942586085636029</v>
      </c>
      <c r="EI33" s="7" t="n">
        <v>0.4047778734028034</v>
      </c>
      <c r="EJ33" s="7" t="n">
        <v>0.6634719762539503</v>
      </c>
      <c r="EK33" s="7" t="n">
        <v>0.6573357015534154</v>
      </c>
      <c r="EL33" s="7" t="n">
        <v>0.611401424514274</v>
      </c>
      <c r="EM33" s="7" t="n">
        <v>0.3316163109029601</v>
      </c>
      <c r="EN33" s="7" t="n">
        <v>0.4340078891658597</v>
      </c>
      <c r="EO33" s="7" t="n">
        <v>0.6680934822664557</v>
      </c>
      <c r="EP33" s="7" t="n">
        <v>0.3997981233741172</v>
      </c>
      <c r="EQ33" s="7" t="n">
        <v>0.6137457088563009</v>
      </c>
      <c r="ER33" s="7" t="n">
        <v>0.7009436291486969</v>
      </c>
      <c r="ES33" s="7" t="n">
        <v>0.6747977504694027</v>
      </c>
      <c r="ET33" s="7" t="n">
        <v>0.7253919888848166</v>
      </c>
      <c r="EU33" s="7" t="n">
        <v>0.6245156792364631</v>
      </c>
      <c r="EV33" s="7" t="n">
        <v>0.5695360403888358</v>
      </c>
      <c r="EW33" s="7" t="n">
        <v>0.6718465626257969</v>
      </c>
      <c r="EX33" s="7" t="n">
        <v>0.7186262836969882</v>
      </c>
      <c r="EY33" s="7" t="n">
        <v>0.3158991499322341</v>
      </c>
      <c r="EZ33" s="7" t="n">
        <v>0.49126210299978</v>
      </c>
      <c r="FA33" s="7" t="n">
        <v>0.6028574678065787</v>
      </c>
      <c r="FB33" s="7" t="n">
        <v>0.7622439782323017</v>
      </c>
      <c r="FC33" s="7" t="n">
        <v>0.5663617351962035</v>
      </c>
      <c r="FD33" s="7" t="n">
        <v>0.3955318099852823</v>
      </c>
      <c r="FE33" s="7" t="n">
        <v>0.6261692764825075</v>
      </c>
      <c r="FF33" s="7" t="n">
        <v>0.7111023150339409</v>
      </c>
      <c r="FG33" s="7" t="n">
        <v>0.5791928419453257</v>
      </c>
      <c r="FH33" s="7" t="n">
        <v>0.6764100473250529</v>
      </c>
      <c r="FI33" s="7" t="n">
        <v>0.1321110621339497</v>
      </c>
      <c r="FJ33" s="7" t="n">
        <v>0.4171710793862679</v>
      </c>
      <c r="FK33" s="7" t="n">
        <v>0.5985847581352222</v>
      </c>
      <c r="FL33" s="7" t="n">
        <v>0.7085394021279119</v>
      </c>
      <c r="FM33" s="7" t="n">
        <v>0.6395917945283682</v>
      </c>
      <c r="FN33" s="7" t="n">
        <v>0.2103677398092002</v>
      </c>
      <c r="FO33" s="7" t="n">
        <v>0.6180630657551914</v>
      </c>
      <c r="FP33" s="7" t="n">
        <v>0.7097127252212325</v>
      </c>
      <c r="FQ33" s="7" t="n">
        <v>0.1866436803098414</v>
      </c>
      <c r="FR33" s="7" t="n">
        <v>0.3321721284446564</v>
      </c>
      <c r="FS33" s="7" t="n">
        <v>0.4532198874211109</v>
      </c>
      <c r="FT33" s="7" t="n">
        <v>0.6133670543188779</v>
      </c>
      <c r="FU33" s="7" t="n">
        <v>0.3643703777786038</v>
      </c>
      <c r="FV33" s="7" t="n">
        <v>0.6041358937103534</v>
      </c>
      <c r="FW33" s="7" t="n">
        <v>0.4748659191419441</v>
      </c>
      <c r="FX33" s="7" t="n">
        <v>0.597159542212637</v>
      </c>
      <c r="FY33" s="7" t="n">
        <v>0.3897908666077676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0.6792548099296737</v>
      </c>
      <c r="D34" s="7" t="n">
        <v>0.6865695589645447</v>
      </c>
      <c r="E34" s="7" t="n">
        <v>0.9364278223989908</v>
      </c>
      <c r="F34" s="7" t="n">
        <v>0.6679014918206487</v>
      </c>
      <c r="G34" s="7" t="n">
        <v>0.5321081256822847</v>
      </c>
      <c r="H34" s="7" t="n">
        <v>0.4776420784681066</v>
      </c>
      <c r="I34" s="7" t="n">
        <v>0.7429898357827427</v>
      </c>
      <c r="J34" s="7" t="n">
        <v>0.7168453967806246</v>
      </c>
      <c r="K34" s="7" t="n">
        <v>0.4279237649770073</v>
      </c>
      <c r="L34" s="7" t="n">
        <v>0.9143692806373681</v>
      </c>
      <c r="M34" s="7" t="n">
        <v>0.6111917299826237</v>
      </c>
      <c r="N34" s="7" t="n">
        <v>0.5523557517230591</v>
      </c>
      <c r="O34" s="7" t="n">
        <v>0.1348438411331111</v>
      </c>
      <c r="P34" s="7" t="n">
        <v>0.2122416373424643</v>
      </c>
      <c r="Q34" s="7" t="n">
        <v>0.03639706767589303</v>
      </c>
      <c r="R34" s="7" t="n">
        <v>0.09746627783842342</v>
      </c>
      <c r="S34" s="7" t="n">
        <v>0.1733525592564714</v>
      </c>
      <c r="T34" s="7" t="n">
        <v>0.01219314428464279</v>
      </c>
      <c r="U34" s="7" t="n">
        <v>0.2665365853937498</v>
      </c>
      <c r="V34" s="7" t="n">
        <v>0.102908686130467</v>
      </c>
      <c r="W34" s="7" t="n">
        <v>0.1393704142084284</v>
      </c>
      <c r="X34" s="7" t="n">
        <v>0.5965633967257057</v>
      </c>
      <c r="Y34" s="7" t="n">
        <v>0.6201290028948335</v>
      </c>
      <c r="Z34" s="7" t="n">
        <v>0.4000533138042168</v>
      </c>
      <c r="AA34" s="7" t="n">
        <v>0.5901015748342892</v>
      </c>
      <c r="AB34" s="7" t="n">
        <v>0.9054383650971377</v>
      </c>
      <c r="AC34" s="7" t="n">
        <v>0.3380163204826285</v>
      </c>
      <c r="AD34" s="7" t="n">
        <v>0.4095988481956512</v>
      </c>
      <c r="AE34" s="7" t="n">
        <v>0.4349502421653917</v>
      </c>
      <c r="AF34" s="7" t="n">
        <v>0.5645011135765327</v>
      </c>
      <c r="AG34" s="7" t="n">
        <v>0.3959357982533431</v>
      </c>
      <c r="AH34" s="7" t="n">
        <v>0.4410685233858755</v>
      </c>
      <c r="AI34" s="7" t="n">
        <v>1</v>
      </c>
      <c r="AJ34" s="7" t="n">
        <v>0.6467626620057132</v>
      </c>
      <c r="AK34" s="7" t="n">
        <v>0.5169404434486894</v>
      </c>
      <c r="AL34" s="7" t="n">
        <v>0.4291890416765842</v>
      </c>
      <c r="AM34" s="7" t="n">
        <v>0.1253390063000313</v>
      </c>
      <c r="AN34" s="7" t="n">
        <v>0.2623321638834285</v>
      </c>
      <c r="AO34" s="7" t="n">
        <v>0.6280158875700381</v>
      </c>
      <c r="AP34" s="7" t="n">
        <v>0.6846594823364424</v>
      </c>
      <c r="AQ34" s="7" t="n">
        <v>0.3406366551747112</v>
      </c>
      <c r="AR34" s="7" t="n">
        <v>0.6661813923812542</v>
      </c>
      <c r="AS34" s="7" t="n">
        <v>0.415274953937255</v>
      </c>
      <c r="AT34" s="7" t="n">
        <v>0.110796774691261</v>
      </c>
      <c r="AU34" s="7" t="n">
        <v>0.4110551813760646</v>
      </c>
      <c r="AV34" s="7" t="n">
        <v>0.194345093661376</v>
      </c>
      <c r="AW34" s="7" t="n">
        <v>0.2403705848746525</v>
      </c>
      <c r="AX34" s="7" t="n">
        <v>0.2085202452431155</v>
      </c>
      <c r="AY34" s="7" t="n">
        <v>0.1548227649151943</v>
      </c>
      <c r="AZ34" s="7" t="n">
        <v>0.08052517697808562</v>
      </c>
      <c r="BA34" s="7" t="n">
        <v>0.3461844376708847</v>
      </c>
      <c r="BB34" s="7" t="n">
        <v>0.6766438809954832</v>
      </c>
      <c r="BC34" s="7" t="n">
        <v>0.3520724402930421</v>
      </c>
      <c r="BD34" s="7" t="n">
        <v>0.6045567491532124</v>
      </c>
      <c r="BE34" s="7" t="n">
        <v>0.1858434344315607</v>
      </c>
      <c r="BF34" s="7" t="n">
        <v>0.5968204072944218</v>
      </c>
      <c r="BG34" s="7" t="n">
        <v>0.5494290151460595</v>
      </c>
      <c r="BH34" s="7" t="n">
        <v>0.5666479786835741</v>
      </c>
      <c r="BI34" s="7" t="n">
        <v>0.5963391170429514</v>
      </c>
      <c r="BJ34" s="7" t="n">
        <v>0.3495128925480515</v>
      </c>
      <c r="BK34" s="7" t="n">
        <v>0.1678939431491767</v>
      </c>
      <c r="BL34" s="7" t="n">
        <v>0.3222403911279421</v>
      </c>
      <c r="BM34" s="7" t="n">
        <v>0.3168234003012649</v>
      </c>
      <c r="BN34" s="7" t="n">
        <v>0.6280159943165671</v>
      </c>
      <c r="BO34" s="7" t="n">
        <v>0.5431897363418292</v>
      </c>
      <c r="BP34" s="7" t="n">
        <v>0.1874091035887621</v>
      </c>
      <c r="BQ34" s="7" t="n">
        <v>0.133008821864691</v>
      </c>
      <c r="BR34" s="7" t="n">
        <v>0.1649610401749619</v>
      </c>
      <c r="BS34" s="7" t="n">
        <v>0.5715667485424519</v>
      </c>
      <c r="BT34" s="7" t="n">
        <v>0.2764055369524367</v>
      </c>
      <c r="BU34" s="7" t="n">
        <v>0.4936504646926346</v>
      </c>
      <c r="BV34" s="7" t="n">
        <v>0.3435061810164219</v>
      </c>
      <c r="BW34" s="7" t="n">
        <v>0.3584147345885918</v>
      </c>
      <c r="BX34" s="7" t="n">
        <v>0.6568854301134456</v>
      </c>
      <c r="BY34" s="7" t="n">
        <v>0.735418002739412</v>
      </c>
      <c r="BZ34" s="7" t="n">
        <v>0.6193000253775713</v>
      </c>
      <c r="CA34" s="7" t="n">
        <v>0.5852226984500156</v>
      </c>
      <c r="CB34" s="7" t="n">
        <v>0.5849883890299284</v>
      </c>
      <c r="CC34" s="7" t="n">
        <v>0.4498681954941989</v>
      </c>
      <c r="CD34" s="7" t="n">
        <v>0.2014543953172072</v>
      </c>
      <c r="CE34" s="7" t="n">
        <v>0.6862582802131704</v>
      </c>
      <c r="CF34" s="7" t="n">
        <v>0.6520450679894056</v>
      </c>
      <c r="CG34" s="7" t="n">
        <v>0.4619885790350206</v>
      </c>
      <c r="CH34" s="7" t="n">
        <v>0.3581197372804446</v>
      </c>
      <c r="CI34" s="7" t="n">
        <v>0.5250136724029253</v>
      </c>
      <c r="CJ34" s="7" t="n">
        <v>0.1548697987517905</v>
      </c>
      <c r="CK34" s="7" t="n">
        <v>0.08781463133936043</v>
      </c>
      <c r="CL34" s="7" t="n">
        <v>0.4453696942293433</v>
      </c>
      <c r="CM34" s="7" t="n">
        <v>0.2862640399407446</v>
      </c>
      <c r="CN34" s="7" t="n">
        <v>0.6456019322871647</v>
      </c>
      <c r="CO34" s="7" t="n">
        <v>0.5943548297053793</v>
      </c>
      <c r="CP34" s="7" t="n">
        <v>0.04298716633622247</v>
      </c>
      <c r="CQ34" s="7" t="n">
        <v>0.7101741865375381</v>
      </c>
      <c r="CR34" s="7" t="n">
        <v>0.236620228544615</v>
      </c>
      <c r="CS34" s="7" t="n">
        <v>0.3293968758365633</v>
      </c>
      <c r="CT34" s="7" t="n">
        <v>0.8276716968219013</v>
      </c>
      <c r="CU34" s="7" t="n">
        <v>0.3469450206163234</v>
      </c>
      <c r="CV34" s="7" t="n">
        <v>0.0925097177202165</v>
      </c>
      <c r="CW34" s="7" t="n">
        <v>0.1049887782804405</v>
      </c>
      <c r="CX34" s="7" t="n">
        <v>0.1631278275076299</v>
      </c>
      <c r="CY34" s="7" t="n">
        <v>0.1073683241244116</v>
      </c>
      <c r="CZ34" s="7" t="n">
        <v>0.4850172539915353</v>
      </c>
      <c r="DA34" s="7" t="n">
        <v>0.8786043668970489</v>
      </c>
      <c r="DB34" s="7" t="n">
        <v>0.22644105502733</v>
      </c>
      <c r="DC34" s="7" t="n">
        <v>0.2756047891127042</v>
      </c>
      <c r="DD34" s="7" t="n">
        <v>0.6988315355105255</v>
      </c>
      <c r="DE34" s="7" t="n">
        <v>0.544450293625437</v>
      </c>
      <c r="DF34" s="7" t="n">
        <v>0.7845858914568222</v>
      </c>
      <c r="DG34" s="7" t="n">
        <v>0.1752840548156531</v>
      </c>
      <c r="DH34" s="7" t="n">
        <v>0.02407440164052418</v>
      </c>
      <c r="DI34" s="7" t="n">
        <v>0.04541531452514014</v>
      </c>
      <c r="DJ34" s="7" t="n">
        <v>0.08108449904441931</v>
      </c>
      <c r="DK34" s="7" t="n">
        <v>0.4604457176517125</v>
      </c>
      <c r="DL34" s="7" t="n">
        <v>0.2838348829763638</v>
      </c>
      <c r="DM34" s="7" t="n">
        <v>0.310721272964101</v>
      </c>
      <c r="DN34" s="7" t="n">
        <v>0.09128288176001156</v>
      </c>
      <c r="DO34" s="7" t="n">
        <v>0.1656231058094741</v>
      </c>
      <c r="DP34" s="7" t="n">
        <v>0.6027671743536323</v>
      </c>
      <c r="DQ34" s="7" t="n">
        <v>0.1419934967106528</v>
      </c>
      <c r="DR34" s="7" t="n">
        <v>0.6102744025806884</v>
      </c>
      <c r="DS34" s="7" t="n">
        <v>0.1056566291886751</v>
      </c>
      <c r="DT34" s="7" t="n">
        <v>0.1488570443652525</v>
      </c>
      <c r="DU34" s="7" t="n">
        <v>0.269039388412837</v>
      </c>
      <c r="DV34" s="7" t="n">
        <v>0.5635851488500888</v>
      </c>
      <c r="DW34" s="7" t="n">
        <v>0.07048938232709592</v>
      </c>
      <c r="DX34" s="7" t="n">
        <v>0.4078978645787114</v>
      </c>
      <c r="DY34" s="7" t="n">
        <v>0.0504129229771165</v>
      </c>
      <c r="DZ34" s="7" t="n">
        <v>0.4502800352552261</v>
      </c>
      <c r="EA34" s="7" t="n">
        <v>0.08690029552993897</v>
      </c>
      <c r="EB34" s="7" t="n">
        <v>0.1536971051634508</v>
      </c>
      <c r="EC34" s="7" t="n">
        <v>0.05039055185455312</v>
      </c>
      <c r="ED34" s="7" t="n">
        <v>0.4015427857790702</v>
      </c>
      <c r="EE34" s="7" t="n">
        <v>0.2059992708377897</v>
      </c>
      <c r="EF34" s="7" t="n">
        <v>0.06885529561513271</v>
      </c>
      <c r="EG34" s="7" t="n">
        <v>0.3710797046558516</v>
      </c>
      <c r="EH34" s="7" t="n">
        <v>0.5825524016906114</v>
      </c>
      <c r="EI34" s="7" t="n">
        <v>0.2553324909125415</v>
      </c>
      <c r="EJ34" s="7" t="n">
        <v>0.04392116671272694</v>
      </c>
      <c r="EK34" s="7" t="n">
        <v>0.1917135363634048</v>
      </c>
      <c r="EL34" s="7" t="n">
        <v>0.5845216780995366</v>
      </c>
      <c r="EM34" s="7" t="n">
        <v>0.5786943162400769</v>
      </c>
      <c r="EN34" s="7" t="n">
        <v>0.1712154695701108</v>
      </c>
      <c r="EO34" s="7" t="n">
        <v>0.296731160664615</v>
      </c>
      <c r="EP34" s="7" t="n">
        <v>0.7513028544972402</v>
      </c>
      <c r="EQ34" s="7" t="n">
        <v>0.1544614977256104</v>
      </c>
      <c r="ER34" s="7" t="n">
        <v>0.04108586803190032</v>
      </c>
      <c r="ES34" s="7" t="n">
        <v>0.0468217865334229</v>
      </c>
      <c r="ET34" s="7" t="n">
        <v>0.7764198558107451</v>
      </c>
      <c r="EU34" s="7" t="n">
        <v>0.02852018699338553</v>
      </c>
      <c r="EV34" s="7" t="n">
        <v>0.05602284808831312</v>
      </c>
      <c r="EW34" s="7" t="n">
        <v>0.08684257641023307</v>
      </c>
      <c r="EX34" s="7" t="n">
        <v>0.06479230397671687</v>
      </c>
      <c r="EY34" s="7" t="n">
        <v>0.07688799558824</v>
      </c>
      <c r="EZ34" s="7" t="n">
        <v>-0.002512696339693399</v>
      </c>
      <c r="FA34" s="7" t="n">
        <v>0.2466234126714255</v>
      </c>
      <c r="FB34" s="7" t="n">
        <v>0.1304397301285966</v>
      </c>
      <c r="FC34" s="7" t="n">
        <v>0.2902555783507956</v>
      </c>
      <c r="FD34" s="7" t="n">
        <v>0.1486698078540591</v>
      </c>
      <c r="FE34" s="7" t="n">
        <v>0.8560108606389309</v>
      </c>
      <c r="FF34" s="7" t="n">
        <v>0.06255169903333378</v>
      </c>
      <c r="FG34" s="7" t="n">
        <v>0.6113201259531258</v>
      </c>
      <c r="FH34" s="7" t="n">
        <v>0.7955671539206625</v>
      </c>
      <c r="FI34" s="7" t="n">
        <v>0.7850773964568892</v>
      </c>
      <c r="FJ34" s="7" t="n">
        <v>0.7128813001867795</v>
      </c>
      <c r="FK34" s="7" t="n">
        <v>0.5920657638495656</v>
      </c>
      <c r="FL34" s="7" t="n">
        <v>0.05577374361312897</v>
      </c>
      <c r="FM34" s="7" t="n">
        <v>0.3489561146327364</v>
      </c>
      <c r="FN34" s="7" t="n">
        <v>0.4837370182353279</v>
      </c>
      <c r="FO34" s="7" t="n">
        <v>0.4938622581524511</v>
      </c>
      <c r="FP34" s="7" t="n">
        <v>0.05791655014965548</v>
      </c>
      <c r="FQ34" s="7" t="n">
        <v>0.6639448707484906</v>
      </c>
      <c r="FR34" s="7" t="n">
        <v>0.6003830503818317</v>
      </c>
      <c r="FS34" s="7" t="n">
        <v>0.1964753470485974</v>
      </c>
      <c r="FT34" s="7" t="n">
        <v>0.3408618166234183</v>
      </c>
      <c r="FU34" s="7" t="n">
        <v>0.794093217466917</v>
      </c>
      <c r="FV34" s="7" t="n">
        <v>0.07926150993513321</v>
      </c>
      <c r="FW34" s="7" t="n">
        <v>0.2060765584953831</v>
      </c>
      <c r="FX34" s="7" t="n">
        <v>0.2687912533636057</v>
      </c>
      <c r="FY34" s="7" t="n">
        <v>0.8168726435663286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0.1200768520478104</v>
      </c>
      <c r="D35" s="7" t="n">
        <v>0.1304693007077016</v>
      </c>
      <c r="E35" s="7" t="n">
        <v>0.8340841927163036</v>
      </c>
      <c r="F35" s="7" t="n">
        <v>0.128777369944645</v>
      </c>
      <c r="G35" s="7" t="n">
        <v>0.05216114524938608</v>
      </c>
      <c r="H35" s="7" t="n">
        <v>-0.05983369283960602</v>
      </c>
      <c r="I35" s="7" t="n">
        <v>0.5572318048694483</v>
      </c>
      <c r="J35" s="7" t="n">
        <v>0.6033288159870642</v>
      </c>
      <c r="K35" s="7" t="n">
        <v>-0.2522146633681235</v>
      </c>
      <c r="L35" s="7" t="n">
        <v>0.8227552920331314</v>
      </c>
      <c r="M35" s="7" t="n">
        <v>0.05341950517773684</v>
      </c>
      <c r="N35" s="7" t="n">
        <v>0.00854748361841143</v>
      </c>
      <c r="O35" s="7" t="n">
        <v>-0.32104229967077</v>
      </c>
      <c r="P35" s="7" t="n">
        <v>-0.308581011730807</v>
      </c>
      <c r="Q35" s="7" t="n">
        <v>-0.2818082784945137</v>
      </c>
      <c r="R35" s="7" t="n">
        <v>-0.2864740552761991</v>
      </c>
      <c r="S35" s="7" t="n">
        <v>-0.2834478455664839</v>
      </c>
      <c r="T35" s="7" t="n">
        <v>-0.3024198091490729</v>
      </c>
      <c r="U35" s="7" t="n">
        <v>-0.08302320191158155</v>
      </c>
      <c r="V35" s="7" t="n">
        <v>-0.327251443687836</v>
      </c>
      <c r="W35" s="7" t="n">
        <v>-0.3024711544030578</v>
      </c>
      <c r="X35" s="7" t="n">
        <v>0.2863690258198646</v>
      </c>
      <c r="Y35" s="7" t="n">
        <v>0.2606327040336716</v>
      </c>
      <c r="Z35" s="7" t="n">
        <v>-0.1261588561839558</v>
      </c>
      <c r="AA35" s="7" t="n">
        <v>0.2849468001254052</v>
      </c>
      <c r="AB35" s="7" t="n">
        <v>0.7575961455745507</v>
      </c>
      <c r="AC35" s="7" t="n">
        <v>0.02555421340102497</v>
      </c>
      <c r="AD35" s="7" t="n">
        <v>-0.1276331318068836</v>
      </c>
      <c r="AE35" s="7" t="n">
        <v>-0.06871215676836623</v>
      </c>
      <c r="AF35" s="7" t="n">
        <v>0.0026004349997645</v>
      </c>
      <c r="AG35" s="7" t="n">
        <v>-0.1872103658221982</v>
      </c>
      <c r="AH35" s="7" t="n">
        <v>-0.02730864804084075</v>
      </c>
      <c r="AI35" s="7" t="n">
        <v>0.6467626620057132</v>
      </c>
      <c r="AJ35" s="7" t="n">
        <v>1</v>
      </c>
      <c r="AK35" s="7" t="n">
        <v>0.0005414042768598251</v>
      </c>
      <c r="AL35" s="7" t="n">
        <v>-0.1779864494072737</v>
      </c>
      <c r="AM35" s="7" t="n">
        <v>-0.1385568286652153</v>
      </c>
      <c r="AN35" s="7" t="n">
        <v>0.002523910857384365</v>
      </c>
      <c r="AO35" s="7" t="n">
        <v>0.07169504360659869</v>
      </c>
      <c r="AP35" s="7" t="n">
        <v>0.2692160500809087</v>
      </c>
      <c r="AQ35" s="7" t="n">
        <v>0.06336317670238141</v>
      </c>
      <c r="AR35" s="7" t="n">
        <v>0.9959753361776952</v>
      </c>
      <c r="AS35" s="7" t="n">
        <v>-0.197732857963654</v>
      </c>
      <c r="AT35" s="7" t="n">
        <v>-0.2951083168680585</v>
      </c>
      <c r="AU35" s="7" t="n">
        <v>-0.1111720388300051</v>
      </c>
      <c r="AV35" s="7" t="n">
        <v>-0.1882309265499471</v>
      </c>
      <c r="AW35" s="7" t="n">
        <v>-0.2295426262668029</v>
      </c>
      <c r="AX35" s="7" t="n">
        <v>-0.09744632843092733</v>
      </c>
      <c r="AY35" s="7" t="n">
        <v>-0.1434950692765198</v>
      </c>
      <c r="AZ35" s="7" t="n">
        <v>-0.1075406776311533</v>
      </c>
      <c r="BA35" s="7" t="n">
        <v>-0.1818891143458804</v>
      </c>
      <c r="BB35" s="7" t="n">
        <v>0.0586352447929991</v>
      </c>
      <c r="BC35" s="7" t="n">
        <v>-0.1189414512481561</v>
      </c>
      <c r="BD35" s="7" t="n">
        <v>0.3564845305813716</v>
      </c>
      <c r="BE35" s="7" t="n">
        <v>-0.07837578044032861</v>
      </c>
      <c r="BF35" s="7" t="n">
        <v>0.2994806578513259</v>
      </c>
      <c r="BG35" s="7" t="n">
        <v>0.01855957340202246</v>
      </c>
      <c r="BH35" s="7" t="n">
        <v>0.191324048299245</v>
      </c>
      <c r="BI35" s="7" t="n">
        <v>0.9048315189834639</v>
      </c>
      <c r="BJ35" s="7" t="n">
        <v>-0.2056055648072612</v>
      </c>
      <c r="BK35" s="7" t="n">
        <v>-0.1586868459460367</v>
      </c>
      <c r="BL35" s="7" t="n">
        <v>0.01239206619509907</v>
      </c>
      <c r="BM35" s="7" t="n">
        <v>-0.1430783819399107</v>
      </c>
      <c r="BN35" s="7" t="n">
        <v>0.0716951925713719</v>
      </c>
      <c r="BO35" s="7" t="n">
        <v>0.01036026968695538</v>
      </c>
      <c r="BP35" s="7" t="n">
        <v>-0.1791034703314351</v>
      </c>
      <c r="BQ35" s="7" t="n">
        <v>-0.264655314134871</v>
      </c>
      <c r="BR35" s="7" t="n">
        <v>-0.1893848614635002</v>
      </c>
      <c r="BS35" s="7" t="n">
        <v>0.02437194597891959</v>
      </c>
      <c r="BT35" s="7" t="n">
        <v>-0.1145228852724733</v>
      </c>
      <c r="BU35" s="7" t="n">
        <v>0.1131291364536523</v>
      </c>
      <c r="BV35" s="7" t="n">
        <v>-0.1167499116029558</v>
      </c>
      <c r="BW35" s="7" t="n">
        <v>-0.2053268172070089</v>
      </c>
      <c r="BX35" s="7" t="n">
        <v>0.09229356828916307</v>
      </c>
      <c r="BY35" s="7" t="n">
        <v>0.8372594944805931</v>
      </c>
      <c r="BZ35" s="7" t="n">
        <v>0.05236875664440678</v>
      </c>
      <c r="CA35" s="7" t="n">
        <v>0.1173362881907972</v>
      </c>
      <c r="CB35" s="7" t="n">
        <v>0.05258932581776769</v>
      </c>
      <c r="CC35" s="7" t="n">
        <v>0.06394246149620997</v>
      </c>
      <c r="CD35" s="7" t="n">
        <v>-0.1631898902449347</v>
      </c>
      <c r="CE35" s="7" t="n">
        <v>0.1907264915389564</v>
      </c>
      <c r="CF35" s="7" t="n">
        <v>0.08037666377404759</v>
      </c>
      <c r="CG35" s="7" t="n">
        <v>0.1056024981098957</v>
      </c>
      <c r="CH35" s="7" t="n">
        <v>-0.2481130618488113</v>
      </c>
      <c r="CI35" s="7" t="n">
        <v>-0.09693743097260903</v>
      </c>
      <c r="CJ35" s="7" t="n">
        <v>-0.1941696933347252</v>
      </c>
      <c r="CK35" s="7" t="n">
        <v>-0.2880196354718667</v>
      </c>
      <c r="CL35" s="7" t="n">
        <v>-0.1157938640502378</v>
      </c>
      <c r="CM35" s="7" t="n">
        <v>-0.3299795117763319</v>
      </c>
      <c r="CN35" s="7" t="n">
        <v>0.2014512694355382</v>
      </c>
      <c r="CO35" s="7" t="n">
        <v>0.2823228088670026</v>
      </c>
      <c r="CP35" s="7" t="n">
        <v>-0.2333340426355279</v>
      </c>
      <c r="CQ35" s="7" t="n">
        <v>0.3247968157495176</v>
      </c>
      <c r="CR35" s="7" t="n">
        <v>-0.2740284243391967</v>
      </c>
      <c r="CS35" s="7" t="n">
        <v>-0.2283190288647567</v>
      </c>
      <c r="CT35" s="7" t="n">
        <v>0.6800537655795172</v>
      </c>
      <c r="CU35" s="7" t="n">
        <v>-0.2151179350836917</v>
      </c>
      <c r="CV35" s="7" t="n">
        <v>-0.2948772120522009</v>
      </c>
      <c r="CW35" s="7" t="n">
        <v>-0.1639008018557199</v>
      </c>
      <c r="CX35" s="7" t="n">
        <v>-0.3195633998745773</v>
      </c>
      <c r="CY35" s="7" t="n">
        <v>-0.1632854449779181</v>
      </c>
      <c r="CZ35" s="7" t="n">
        <v>-0.09257656286207913</v>
      </c>
      <c r="DA35" s="7" t="n">
        <v>0.3692508080209298</v>
      </c>
      <c r="DB35" s="7" t="n">
        <v>-0.1859813808206248</v>
      </c>
      <c r="DC35" s="7" t="n">
        <v>-0.1145898783265323</v>
      </c>
      <c r="DD35" s="7" t="n">
        <v>0.1230233432356443</v>
      </c>
      <c r="DE35" s="7" t="n">
        <v>0.1105907242439615</v>
      </c>
      <c r="DF35" s="7" t="n">
        <v>0.2413400468425348</v>
      </c>
      <c r="DG35" s="7" t="n">
        <v>-0.1497653238862295</v>
      </c>
      <c r="DH35" s="7" t="n">
        <v>-0.2276350911705243</v>
      </c>
      <c r="DI35" s="7" t="n">
        <v>-0.1902401681109653</v>
      </c>
      <c r="DJ35" s="7" t="n">
        <v>-0.2261247290816584</v>
      </c>
      <c r="DK35" s="7" t="n">
        <v>-0.1098065105134557</v>
      </c>
      <c r="DL35" s="7" t="n">
        <v>0.03652553752872553</v>
      </c>
      <c r="DM35" s="7" t="n">
        <v>-0.2683256315359794</v>
      </c>
      <c r="DN35" s="7" t="n">
        <v>-0.1176738091007254</v>
      </c>
      <c r="DO35" s="7" t="n">
        <v>-0.3220148775302707</v>
      </c>
      <c r="DP35" s="7" t="n">
        <v>0.352920108202949</v>
      </c>
      <c r="DQ35" s="7" t="n">
        <v>-0.2578457874188896</v>
      </c>
      <c r="DR35" s="7" t="n">
        <v>0.8610574267781762</v>
      </c>
      <c r="DS35" s="7" t="n">
        <v>-0.1126308527430581</v>
      </c>
      <c r="DT35" s="7" t="n">
        <v>-0.1695969702601546</v>
      </c>
      <c r="DU35" s="7" t="n">
        <v>-0.2481730022425773</v>
      </c>
      <c r="DV35" s="7" t="n">
        <v>0.03362828240295822</v>
      </c>
      <c r="DW35" s="7" t="n">
        <v>-0.2812377150314595</v>
      </c>
      <c r="DX35" s="7" t="n">
        <v>-0.1948340013392827</v>
      </c>
      <c r="DY35" s="7" t="n">
        <v>-0.2240984520730376</v>
      </c>
      <c r="DZ35" s="7" t="n">
        <v>-0.1811364948277949</v>
      </c>
      <c r="EA35" s="7" t="n">
        <v>-0.2693937790110282</v>
      </c>
      <c r="EB35" s="7" t="n">
        <v>-0.1875304967257202</v>
      </c>
      <c r="EC35" s="7" t="n">
        <v>-0.2027770347701764</v>
      </c>
      <c r="ED35" s="7" t="n">
        <v>-0.1897989911415315</v>
      </c>
      <c r="EE35" s="7" t="n">
        <v>-0.08368773285989324</v>
      </c>
      <c r="EF35" s="7" t="n">
        <v>-0.2900486343724785</v>
      </c>
      <c r="EG35" s="7" t="n">
        <v>-0.1066463606281328</v>
      </c>
      <c r="EH35" s="7" t="n">
        <v>-0.08218676730541868</v>
      </c>
      <c r="EI35" s="7" t="n">
        <v>0.05117308104959477</v>
      </c>
      <c r="EJ35" s="7" t="n">
        <v>-0.3000367425305961</v>
      </c>
      <c r="EK35" s="7" t="n">
        <v>-0.1207850494490156</v>
      </c>
      <c r="EL35" s="7" t="n">
        <v>0.2862667041635449</v>
      </c>
      <c r="EM35" s="7" t="n">
        <v>0.2071814011888743</v>
      </c>
      <c r="EN35" s="7" t="n">
        <v>0.0005871317781413293</v>
      </c>
      <c r="EO35" s="7" t="n">
        <v>-0.2540504156311095</v>
      </c>
      <c r="EP35" s="7" t="n">
        <v>0.609097917348139</v>
      </c>
      <c r="EQ35" s="7" t="n">
        <v>-0.2121313633555898</v>
      </c>
      <c r="ER35" s="7" t="n">
        <v>-0.2899966547633769</v>
      </c>
      <c r="ES35" s="7" t="n">
        <v>-0.2741790834126588</v>
      </c>
      <c r="ET35" s="7" t="n">
        <v>0.3196933583891423</v>
      </c>
      <c r="EU35" s="7" t="n">
        <v>-0.2889296384874529</v>
      </c>
      <c r="EV35" s="7" t="n">
        <v>-0.2935127183625974</v>
      </c>
      <c r="EW35" s="7" t="n">
        <v>-0.1074536531910941</v>
      </c>
      <c r="EX35" s="7" t="n">
        <v>-0.2626701863119171</v>
      </c>
      <c r="EY35" s="7" t="n">
        <v>-0.2226004315050437</v>
      </c>
      <c r="EZ35" s="7" t="n">
        <v>-0.403878902194689</v>
      </c>
      <c r="FA35" s="7" t="n">
        <v>0.05791571582056537</v>
      </c>
      <c r="FB35" s="7" t="n">
        <v>-0.3031529022895139</v>
      </c>
      <c r="FC35" s="7" t="n">
        <v>0.006773881025608263</v>
      </c>
      <c r="FD35" s="7" t="n">
        <v>-0.1950403167965312</v>
      </c>
      <c r="FE35" s="7" t="n">
        <v>0.5145396797932154</v>
      </c>
      <c r="FF35" s="7" t="n">
        <v>-0.2826079849636847</v>
      </c>
      <c r="FG35" s="7" t="n">
        <v>0.04026142742004838</v>
      </c>
      <c r="FH35" s="7" t="n">
        <v>0.2714350348081545</v>
      </c>
      <c r="FI35" s="7" t="n">
        <v>0.9032919989910952</v>
      </c>
      <c r="FJ35" s="7" t="n">
        <v>0.5685173093638431</v>
      </c>
      <c r="FK35" s="7" t="n">
        <v>0.3041268758611389</v>
      </c>
      <c r="FL35" s="7" t="n">
        <v>-0.286796777668232</v>
      </c>
      <c r="FM35" s="7" t="n">
        <v>-0.1401481276351879</v>
      </c>
      <c r="FN35" s="7" t="n">
        <v>0.1135804139771468</v>
      </c>
      <c r="FO35" s="7" t="n">
        <v>-0.008751737083725512</v>
      </c>
      <c r="FP35" s="7" t="n">
        <v>-0.291589537948941</v>
      </c>
      <c r="FQ35" s="7" t="n">
        <v>0.856562385361893</v>
      </c>
      <c r="FR35" s="7" t="n">
        <v>0.2441343622731886</v>
      </c>
      <c r="FS35" s="7" t="n">
        <v>-0.1686422854080113</v>
      </c>
      <c r="FT35" s="7" t="n">
        <v>-0.2090264641815323</v>
      </c>
      <c r="FU35" s="7" t="n">
        <v>0.3568941518113115</v>
      </c>
      <c r="FV35" s="7" t="n">
        <v>-0.3693355299637964</v>
      </c>
      <c r="FW35" s="7" t="n">
        <v>0.005529801060108175</v>
      </c>
      <c r="FX35" s="7" t="n">
        <v>-0.2331148204418176</v>
      </c>
      <c r="FY35" s="7" t="n">
        <v>0.3426043731728838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0.4709585474028645</v>
      </c>
      <c r="D36" s="7" t="n">
        <v>0.5082947560824056</v>
      </c>
      <c r="E36" s="7" t="n">
        <v>0.3571313040674828</v>
      </c>
      <c r="F36" s="7" t="n">
        <v>0.636291852137514</v>
      </c>
      <c r="G36" s="7" t="n">
        <v>0.6665756445860984</v>
      </c>
      <c r="H36" s="7" t="n">
        <v>0.9707842898411697</v>
      </c>
      <c r="I36" s="7" t="n">
        <v>0.2475962418711398</v>
      </c>
      <c r="J36" s="7" t="n">
        <v>0.2317227248136854</v>
      </c>
      <c r="K36" s="7" t="n">
        <v>0.7757283257200964</v>
      </c>
      <c r="L36" s="7" t="n">
        <v>0.3478723855175409</v>
      </c>
      <c r="M36" s="7" t="n">
        <v>0.5133323575463379</v>
      </c>
      <c r="N36" s="7" t="n">
        <v>0.4150131076934932</v>
      </c>
      <c r="O36" s="7" t="n">
        <v>0.1041763163513858</v>
      </c>
      <c r="P36" s="7" t="n">
        <v>0.3591122914853784</v>
      </c>
      <c r="Q36" s="7" t="n">
        <v>-0.04825793832383511</v>
      </c>
      <c r="R36" s="7" t="n">
        <v>0.05255229968080208</v>
      </c>
      <c r="S36" s="7" t="n">
        <v>0.06186935536932307</v>
      </c>
      <c r="T36" s="7" t="n">
        <v>-0.02366940621302164</v>
      </c>
      <c r="U36" s="7" t="n">
        <v>0.1690507403533812</v>
      </c>
      <c r="V36" s="7" t="n">
        <v>0.08755757706599739</v>
      </c>
      <c r="W36" s="7" t="n">
        <v>0.1091527283082412</v>
      </c>
      <c r="X36" s="7" t="n">
        <v>0.2771802238653158</v>
      </c>
      <c r="Y36" s="7" t="n">
        <v>0.1806694442726805</v>
      </c>
      <c r="Z36" s="7" t="n">
        <v>0.9510408509434111</v>
      </c>
      <c r="AA36" s="7" t="n">
        <v>0.273589137402745</v>
      </c>
      <c r="AB36" s="7" t="n">
        <v>0.3500826284110652</v>
      </c>
      <c r="AC36" s="7" t="n">
        <v>0.1694816527501324</v>
      </c>
      <c r="AD36" s="7" t="n">
        <v>0.3059743572617049</v>
      </c>
      <c r="AE36" s="7" t="n">
        <v>0.2693890963452995</v>
      </c>
      <c r="AF36" s="7" t="n">
        <v>0.4321397848601215</v>
      </c>
      <c r="AG36" s="7" t="n">
        <v>0.6416895747456884</v>
      </c>
      <c r="AH36" s="7" t="n">
        <v>0.39448486550117</v>
      </c>
      <c r="AI36" s="7" t="n">
        <v>0.5169404434486894</v>
      </c>
      <c r="AJ36" s="7" t="n">
        <v>0.0005414042768598251</v>
      </c>
      <c r="AK36" s="7" t="n">
        <v>1</v>
      </c>
      <c r="AL36" s="7" t="n">
        <v>0.6152131112859671</v>
      </c>
      <c r="AM36" s="7" t="n">
        <v>0.06506952764318231</v>
      </c>
      <c r="AN36" s="7" t="n">
        <v>0.07258734278393947</v>
      </c>
      <c r="AO36" s="7" t="n">
        <v>0.7089982613601395</v>
      </c>
      <c r="AP36" s="7" t="n">
        <v>0.5547781113867571</v>
      </c>
      <c r="AQ36" s="7" t="n">
        <v>0.1806358242092863</v>
      </c>
      <c r="AR36" s="7" t="n">
        <v>0.03739416706453778</v>
      </c>
      <c r="AS36" s="7" t="n">
        <v>0.5990861436696621</v>
      </c>
      <c r="AT36" s="7" t="n">
        <v>0.07248789255785695</v>
      </c>
      <c r="AU36" s="7" t="n">
        <v>0.3264622471347923</v>
      </c>
      <c r="AV36" s="7" t="n">
        <v>0.1907804755760898</v>
      </c>
      <c r="AW36" s="7" t="n">
        <v>0.2549223863365725</v>
      </c>
      <c r="AX36" s="7" t="n">
        <v>0.1221712725374455</v>
      </c>
      <c r="AY36" s="7" t="n">
        <v>0.1206778830452175</v>
      </c>
      <c r="AZ36" s="7" t="n">
        <v>-0.009982011813475741</v>
      </c>
      <c r="BA36" s="7" t="n">
        <v>0.2755669604917747</v>
      </c>
      <c r="BB36" s="7" t="n">
        <v>0.6778999246844107</v>
      </c>
      <c r="BC36" s="7" t="n">
        <v>0.3457111950536835</v>
      </c>
      <c r="BD36" s="7" t="n">
        <v>0.3065036167052246</v>
      </c>
      <c r="BE36" s="7" t="n">
        <v>0.02136845991535776</v>
      </c>
      <c r="BF36" s="7" t="n">
        <v>0.2726045698361858</v>
      </c>
      <c r="BG36" s="7" t="n">
        <v>0.635209674507662</v>
      </c>
      <c r="BH36" s="7" t="n">
        <v>0.2535201695181759</v>
      </c>
      <c r="BI36" s="7" t="n">
        <v>0.009446841334825099</v>
      </c>
      <c r="BJ36" s="7" t="n">
        <v>0.4517262308387179</v>
      </c>
      <c r="BK36" s="7" t="n">
        <v>0.1533703140899754</v>
      </c>
      <c r="BL36" s="7" t="n">
        <v>0.1295298798918545</v>
      </c>
      <c r="BM36" s="7" t="n">
        <v>0.3566066613437233</v>
      </c>
      <c r="BN36" s="7" t="n">
        <v>0.7089982857034349</v>
      </c>
      <c r="BO36" s="7" t="n">
        <v>0.6608152088427925</v>
      </c>
      <c r="BP36" s="7" t="n">
        <v>0.1875258378848097</v>
      </c>
      <c r="BQ36" s="7" t="n">
        <v>0.3487644091426303</v>
      </c>
      <c r="BR36" s="7" t="n">
        <v>0.1442767882534379</v>
      </c>
      <c r="BS36" s="7" t="n">
        <v>0.6466441404977858</v>
      </c>
      <c r="BT36" s="7" t="n">
        <v>0.1703409808227009</v>
      </c>
      <c r="BU36" s="7" t="n">
        <v>0.5678585168154953</v>
      </c>
      <c r="BV36" s="7" t="n">
        <v>0.9164406817123556</v>
      </c>
      <c r="BW36" s="7" t="n">
        <v>0.5536393811423759</v>
      </c>
      <c r="BX36" s="7" t="n">
        <v>0.3780508343362791</v>
      </c>
      <c r="BY36" s="7" t="n">
        <v>0.1265206757256342</v>
      </c>
      <c r="BZ36" s="7" t="n">
        <v>0.5006557227370377</v>
      </c>
      <c r="CA36" s="7" t="n">
        <v>0.4757165768471657</v>
      </c>
      <c r="CB36" s="7" t="n">
        <v>0.587599845608909</v>
      </c>
      <c r="CC36" s="7" t="n">
        <v>0.279903452523138</v>
      </c>
      <c r="CD36" s="7" t="n">
        <v>0.3566137225856033</v>
      </c>
      <c r="CE36" s="7" t="n">
        <v>0.3538532144158919</v>
      </c>
      <c r="CF36" s="7" t="n">
        <v>0.3751357451761323</v>
      </c>
      <c r="CG36" s="7" t="n">
        <v>0.2121006799842045</v>
      </c>
      <c r="CH36" s="7" t="n">
        <v>0.5591950177372328</v>
      </c>
      <c r="CI36" s="7" t="n">
        <v>0.7373747869528329</v>
      </c>
      <c r="CJ36" s="7" t="n">
        <v>0.2538784005650465</v>
      </c>
      <c r="CK36" s="7" t="n">
        <v>0.01930903188649975</v>
      </c>
      <c r="CL36" s="7" t="n">
        <v>0.9574272312811453</v>
      </c>
      <c r="CM36" s="7" t="n">
        <v>0.3880418569110656</v>
      </c>
      <c r="CN36" s="7" t="n">
        <v>0.6327741540519755</v>
      </c>
      <c r="CO36" s="7" t="n">
        <v>0.2761782296333371</v>
      </c>
      <c r="CP36" s="7" t="n">
        <v>0.03358366716158424</v>
      </c>
      <c r="CQ36" s="7" t="n">
        <v>0.3982961248018416</v>
      </c>
      <c r="CR36" s="7" t="n">
        <v>0.2499986635367513</v>
      </c>
      <c r="CS36" s="7" t="n">
        <v>0.5162643321234578</v>
      </c>
      <c r="CT36" s="7" t="n">
        <v>0.4937211085342472</v>
      </c>
      <c r="CU36" s="7" t="n">
        <v>0.4962282983916488</v>
      </c>
      <c r="CV36" s="7" t="n">
        <v>0.2941324134199523</v>
      </c>
      <c r="CW36" s="7" t="n">
        <v>0.204893737031952</v>
      </c>
      <c r="CX36" s="7" t="n">
        <v>0.3139489252957625</v>
      </c>
      <c r="CY36" s="7" t="n">
        <v>0.2104912765852711</v>
      </c>
      <c r="CZ36" s="7" t="n">
        <v>0.3874157980835</v>
      </c>
      <c r="DA36" s="7" t="n">
        <v>0.7031173020594735</v>
      </c>
      <c r="DB36" s="7" t="n">
        <v>0.4158383062241128</v>
      </c>
      <c r="DC36" s="7" t="n">
        <v>0.1701544751858516</v>
      </c>
      <c r="DD36" s="7" t="n">
        <v>0.5413104112441065</v>
      </c>
      <c r="DE36" s="7" t="n">
        <v>0.6133983000233902</v>
      </c>
      <c r="DF36" s="7" t="n">
        <v>0.4812632054549932</v>
      </c>
      <c r="DG36" s="7" t="n">
        <v>0.1771190386707648</v>
      </c>
      <c r="DH36" s="7" t="n">
        <v>0.07348794795035545</v>
      </c>
      <c r="DI36" s="7" t="n">
        <v>-0.04838577902426716</v>
      </c>
      <c r="DJ36" s="7" t="n">
        <v>0.001019468264413498</v>
      </c>
      <c r="DK36" s="7" t="n">
        <v>0.9598632714060739</v>
      </c>
      <c r="DL36" s="7" t="n">
        <v>0.132854274957758</v>
      </c>
      <c r="DM36" s="7" t="n">
        <v>0.471282315131296</v>
      </c>
      <c r="DN36" s="7" t="n">
        <v>-0.05856194228102677</v>
      </c>
      <c r="DO36" s="7" t="n">
        <v>0.2079214121204035</v>
      </c>
      <c r="DP36" s="7" t="n">
        <v>0.2816335984661245</v>
      </c>
      <c r="DQ36" s="7" t="n">
        <v>0.2452474403680234</v>
      </c>
      <c r="DR36" s="7" t="n">
        <v>0.04759423911020075</v>
      </c>
      <c r="DS36" s="7" t="n">
        <v>-0.003169624031972295</v>
      </c>
      <c r="DT36" s="7" t="n">
        <v>0.00943368433113553</v>
      </c>
      <c r="DU36" s="7" t="n">
        <v>0.4047410203989995</v>
      </c>
      <c r="DV36" s="7" t="n">
        <v>0.634907185511616</v>
      </c>
      <c r="DW36" s="7" t="n">
        <v>-0.003075711330782459</v>
      </c>
      <c r="DX36" s="7" t="n">
        <v>0.4225584867888819</v>
      </c>
      <c r="DY36" s="7" t="n">
        <v>0.1584284573750785</v>
      </c>
      <c r="DZ36" s="7" t="n">
        <v>0.665452443360998</v>
      </c>
      <c r="EA36" s="7" t="n">
        <v>-0.008943904033799389</v>
      </c>
      <c r="EB36" s="7" t="n">
        <v>0.1700058896360212</v>
      </c>
      <c r="EC36" s="7" t="n">
        <v>-0.02129850919973489</v>
      </c>
      <c r="ED36" s="7" t="n">
        <v>0.5326158187880913</v>
      </c>
      <c r="EE36" s="7" t="n">
        <v>0.09697763208680733</v>
      </c>
      <c r="EF36" s="7" t="n">
        <v>0.01941670985616088</v>
      </c>
      <c r="EG36" s="7" t="n">
        <v>0.2176190184143316</v>
      </c>
      <c r="EH36" s="7" t="n">
        <v>0.6798835895102717</v>
      </c>
      <c r="EI36" s="7" t="n">
        <v>0.04660124191781308</v>
      </c>
      <c r="EJ36" s="7" t="n">
        <v>-0.004102672927382529</v>
      </c>
      <c r="EK36" s="7" t="n">
        <v>0.03220642880523267</v>
      </c>
      <c r="EL36" s="7" t="n">
        <v>0.2690918048913063</v>
      </c>
      <c r="EM36" s="7" t="n">
        <v>0.2505611464592513</v>
      </c>
      <c r="EN36" s="7" t="n">
        <v>-0.06067642243586203</v>
      </c>
      <c r="EO36" s="7" t="n">
        <v>0.2785467000600697</v>
      </c>
      <c r="EP36" s="7" t="n">
        <v>0.2301892184935206</v>
      </c>
      <c r="EQ36" s="7" t="n">
        <v>0.08957508093886526</v>
      </c>
      <c r="ER36" s="7" t="n">
        <v>-0.04979331565871081</v>
      </c>
      <c r="ES36" s="7" t="n">
        <v>-0.04251628240916587</v>
      </c>
      <c r="ET36" s="7" t="n">
        <v>0.5373084283573258</v>
      </c>
      <c r="EU36" s="7" t="n">
        <v>-0.03670065523193364</v>
      </c>
      <c r="EV36" s="7" t="n">
        <v>0.06872850173868163</v>
      </c>
      <c r="EW36" s="7" t="n">
        <v>0.05947714141597719</v>
      </c>
      <c r="EX36" s="7" t="n">
        <v>-0.04166566031739848</v>
      </c>
      <c r="EY36" s="7" t="n">
        <v>0.1221059489645378</v>
      </c>
      <c r="EZ36" s="7" t="n">
        <v>0.1300099200914741</v>
      </c>
      <c r="FA36" s="7" t="n">
        <v>0.008300162061284012</v>
      </c>
      <c r="FB36" s="7" t="n">
        <v>0.09880886988208958</v>
      </c>
      <c r="FC36" s="7" t="n">
        <v>0.09694542680679694</v>
      </c>
      <c r="FD36" s="7" t="n">
        <v>0.1982603882205708</v>
      </c>
      <c r="FE36" s="7" t="n">
        <v>0.377427858860298</v>
      </c>
      <c r="FF36" s="7" t="n">
        <v>-0.02738260863794999</v>
      </c>
      <c r="FG36" s="7" t="n">
        <v>0.4994054083953607</v>
      </c>
      <c r="FH36" s="7" t="n">
        <v>0.5047993612647949</v>
      </c>
      <c r="FI36" s="7" t="n">
        <v>0.1889706800331486</v>
      </c>
      <c r="FJ36" s="7" t="n">
        <v>0.1222407207176592</v>
      </c>
      <c r="FK36" s="7" t="n">
        <v>0.2852851806857533</v>
      </c>
      <c r="FL36" s="7" t="n">
        <v>-0.02200855581263643</v>
      </c>
      <c r="FM36" s="7" t="n">
        <v>0.3082522320855135</v>
      </c>
      <c r="FN36" s="7" t="n">
        <v>0.5573099101359474</v>
      </c>
      <c r="FO36" s="7" t="n">
        <v>0.6505302338900252</v>
      </c>
      <c r="FP36" s="7" t="n">
        <v>-0.02874283347834264</v>
      </c>
      <c r="FQ36" s="7" t="n">
        <v>0.05737952861311726</v>
      </c>
      <c r="FR36" s="7" t="n">
        <v>0.2475405033678987</v>
      </c>
      <c r="FS36" s="7" t="n">
        <v>0.3644119818699635</v>
      </c>
      <c r="FT36" s="7" t="n">
        <v>0.5062967960248327</v>
      </c>
      <c r="FU36" s="7" t="n">
        <v>0.6206995484303348</v>
      </c>
      <c r="FV36" s="7" t="n">
        <v>0.1756112092478406</v>
      </c>
      <c r="FW36" s="7" t="n">
        <v>-0.04442784797653031</v>
      </c>
      <c r="FX36" s="7" t="n">
        <v>0.397260439880432</v>
      </c>
      <c r="FY36" s="7" t="n">
        <v>0.6911984718975653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0.7330052641505019</v>
      </c>
      <c r="D37" s="7" t="n">
        <v>0.744347917241985</v>
      </c>
      <c r="E37" s="7" t="n">
        <v>0.1949476769718633</v>
      </c>
      <c r="F37" s="7" t="n">
        <v>0.7826208658268448</v>
      </c>
      <c r="G37" s="7" t="n">
        <v>0.5958454503118964</v>
      </c>
      <c r="H37" s="7" t="n">
        <v>0.6441923468116112</v>
      </c>
      <c r="I37" s="7" t="n">
        <v>0.333610524087981</v>
      </c>
      <c r="J37" s="7" t="n">
        <v>0.3014240318777555</v>
      </c>
      <c r="K37" s="7" t="n">
        <v>0.9027571044470585</v>
      </c>
      <c r="L37" s="7" t="n">
        <v>0.1843581459326213</v>
      </c>
      <c r="M37" s="7" t="n">
        <v>0.7329388341169036</v>
      </c>
      <c r="N37" s="7" t="n">
        <v>0.7148970612206892</v>
      </c>
      <c r="O37" s="7" t="n">
        <v>0.5727914438954594</v>
      </c>
      <c r="P37" s="7" t="n">
        <v>0.9055443764833606</v>
      </c>
      <c r="Q37" s="7" t="n">
        <v>0.3912809891452977</v>
      </c>
      <c r="R37" s="7" t="n">
        <v>0.5293628878412618</v>
      </c>
      <c r="S37" s="7" t="n">
        <v>0.4903746284489742</v>
      </c>
      <c r="T37" s="7" t="n">
        <v>0.3676222837060586</v>
      </c>
      <c r="U37" s="7" t="n">
        <v>0.4467415131198818</v>
      </c>
      <c r="V37" s="7" t="n">
        <v>0.5161285260553128</v>
      </c>
      <c r="W37" s="7" t="n">
        <v>0.5638880563598623</v>
      </c>
      <c r="X37" s="7" t="n">
        <v>0.4513131487302921</v>
      </c>
      <c r="Y37" s="7" t="n">
        <v>0.369370579434991</v>
      </c>
      <c r="Z37" s="7" t="n">
        <v>0.606834564787521</v>
      </c>
      <c r="AA37" s="7" t="n">
        <v>0.452715025110657</v>
      </c>
      <c r="AB37" s="7" t="n">
        <v>0.2562771419661383</v>
      </c>
      <c r="AC37" s="7" t="n">
        <v>0.395145720405207</v>
      </c>
      <c r="AD37" s="7" t="n">
        <v>0.664813193131953</v>
      </c>
      <c r="AE37" s="7" t="n">
        <v>0.6424312735723131</v>
      </c>
      <c r="AF37" s="7" t="n">
        <v>0.7291661622113167</v>
      </c>
      <c r="AG37" s="7" t="n">
        <v>0.9748639382475526</v>
      </c>
      <c r="AH37" s="7" t="n">
        <v>0.6511637686212256</v>
      </c>
      <c r="AI37" s="7" t="n">
        <v>0.4291890416765842</v>
      </c>
      <c r="AJ37" s="7" t="n">
        <v>-0.1779864494072737</v>
      </c>
      <c r="AK37" s="7" t="n">
        <v>0.6152131112859671</v>
      </c>
      <c r="AL37" s="7" t="n">
        <v>1</v>
      </c>
      <c r="AM37" s="7" t="n">
        <v>0.3689689241270537</v>
      </c>
      <c r="AN37" s="7" t="n">
        <v>0.3203539906704904</v>
      </c>
      <c r="AO37" s="7" t="n">
        <v>0.5726327169292648</v>
      </c>
      <c r="AP37" s="7" t="n">
        <v>0.5349228053197911</v>
      </c>
      <c r="AQ37" s="7" t="n">
        <v>0.3682128939390044</v>
      </c>
      <c r="AR37" s="7" t="n">
        <v>-0.1562444485250735</v>
      </c>
      <c r="AS37" s="7" t="n">
        <v>0.9981307224714978</v>
      </c>
      <c r="AT37" s="7" t="n">
        <v>0.4862879024559662</v>
      </c>
      <c r="AU37" s="7" t="n">
        <v>0.6586350054175689</v>
      </c>
      <c r="AV37" s="7" t="n">
        <v>0.5134575874057069</v>
      </c>
      <c r="AW37" s="7" t="n">
        <v>0.6277166901224919</v>
      </c>
      <c r="AX37" s="7" t="n">
        <v>0.3799796808870453</v>
      </c>
      <c r="AY37" s="7" t="n">
        <v>0.4156582061187949</v>
      </c>
      <c r="AZ37" s="7" t="n">
        <v>0.2524201904948375</v>
      </c>
      <c r="BA37" s="7" t="n">
        <v>0.6522574959665773</v>
      </c>
      <c r="BB37" s="7" t="n">
        <v>0.7502235955796371</v>
      </c>
      <c r="BC37" s="7" t="n">
        <v>0.5994896924473367</v>
      </c>
      <c r="BD37" s="7" t="n">
        <v>0.3284934992950285</v>
      </c>
      <c r="BE37" s="7" t="n">
        <v>0.3281575141673989</v>
      </c>
      <c r="BF37" s="7" t="n">
        <v>0.4545078512107679</v>
      </c>
      <c r="BG37" s="7" t="n">
        <v>0.6826769827507552</v>
      </c>
      <c r="BH37" s="7" t="n">
        <v>0.3780825206082782</v>
      </c>
      <c r="BI37" s="7" t="n">
        <v>-0.1178560972780404</v>
      </c>
      <c r="BJ37" s="7" t="n">
        <v>0.9510047745069016</v>
      </c>
      <c r="BK37" s="7" t="n">
        <v>0.4494112061730715</v>
      </c>
      <c r="BL37" s="7" t="n">
        <v>0.4014294176171294</v>
      </c>
      <c r="BM37" s="7" t="n">
        <v>0.5564549005702871</v>
      </c>
      <c r="BN37" s="7" t="n">
        <v>0.5726329317295853</v>
      </c>
      <c r="BO37" s="7" t="n">
        <v>0.7223345925526276</v>
      </c>
      <c r="BP37" s="7" t="n">
        <v>0.4362929659123631</v>
      </c>
      <c r="BQ37" s="7" t="n">
        <v>0.6100988948348994</v>
      </c>
      <c r="BR37" s="7" t="n">
        <v>0.3992931840650989</v>
      </c>
      <c r="BS37" s="7" t="n">
        <v>0.6986049339107202</v>
      </c>
      <c r="BT37" s="7" t="n">
        <v>0.4624391041810131</v>
      </c>
      <c r="BU37" s="7" t="n">
        <v>0.3924227107735929</v>
      </c>
      <c r="BV37" s="7" t="n">
        <v>0.5066518898785979</v>
      </c>
      <c r="BW37" s="7" t="n">
        <v>0.9469868970623252</v>
      </c>
      <c r="BX37" s="7" t="n">
        <v>0.5818097265450868</v>
      </c>
      <c r="BY37" s="7" t="n">
        <v>-0.01181178354711655</v>
      </c>
      <c r="BZ37" s="7" t="n">
        <v>0.7384028250436713</v>
      </c>
      <c r="CA37" s="7" t="n">
        <v>0.6500676969044558</v>
      </c>
      <c r="CB37" s="7" t="n">
        <v>0.7335437899302787</v>
      </c>
      <c r="CC37" s="7" t="n">
        <v>0.5138919524611665</v>
      </c>
      <c r="CD37" s="7" t="n">
        <v>0.5773766333247647</v>
      </c>
      <c r="CE37" s="7" t="n">
        <v>0.5240909554875963</v>
      </c>
      <c r="CF37" s="7" t="n">
        <v>0.6077244121355942</v>
      </c>
      <c r="CG37" s="7" t="n">
        <v>0.4935620273556774</v>
      </c>
      <c r="CH37" s="7" t="n">
        <v>0.5030007838468826</v>
      </c>
      <c r="CI37" s="7" t="n">
        <v>0.8525252547728775</v>
      </c>
      <c r="CJ37" s="7" t="n">
        <v>0.5281436812138872</v>
      </c>
      <c r="CK37" s="7" t="n">
        <v>0.4365272439963954</v>
      </c>
      <c r="CL37" s="7" t="n">
        <v>0.6444718270977955</v>
      </c>
      <c r="CM37" s="7" t="n">
        <v>0.6749931039654564</v>
      </c>
      <c r="CN37" s="7" t="n">
        <v>0.5778387269866663</v>
      </c>
      <c r="CO37" s="7" t="n">
        <v>0.4482833470152618</v>
      </c>
      <c r="CP37" s="7" t="n">
        <v>0.3947152261660779</v>
      </c>
      <c r="CQ37" s="7" t="n">
        <v>0.4819045389737504</v>
      </c>
      <c r="CR37" s="7" t="n">
        <v>0.6009056652603406</v>
      </c>
      <c r="CS37" s="7" t="n">
        <v>0.9770325044047793</v>
      </c>
      <c r="CT37" s="7" t="n">
        <v>0.2524795200887612</v>
      </c>
      <c r="CU37" s="7" t="n">
        <v>0.9759112695816625</v>
      </c>
      <c r="CV37" s="7" t="n">
        <v>0.5056475551571787</v>
      </c>
      <c r="CW37" s="7" t="n">
        <v>0.4721673662016617</v>
      </c>
      <c r="CX37" s="7" t="n">
        <v>0.6442469936953519</v>
      </c>
      <c r="CY37" s="7" t="n">
        <v>0.4794780048997495</v>
      </c>
      <c r="CZ37" s="7" t="n">
        <v>0.7257468340702248</v>
      </c>
      <c r="DA37" s="7" t="n">
        <v>0.5899062074446019</v>
      </c>
      <c r="DB37" s="7" t="n">
        <v>0.5359250917590254</v>
      </c>
      <c r="DC37" s="7" t="n">
        <v>0.460916411297599</v>
      </c>
      <c r="DD37" s="7" t="n">
        <v>0.6154753695154972</v>
      </c>
      <c r="DE37" s="7" t="n">
        <v>0.4535760149909336</v>
      </c>
      <c r="DF37" s="7" t="n">
        <v>0.6915460229164052</v>
      </c>
      <c r="DG37" s="7" t="n">
        <v>0.3834476173457477</v>
      </c>
      <c r="DH37" s="7" t="n">
        <v>0.4142213678339488</v>
      </c>
      <c r="DI37" s="7" t="n">
        <v>0.2758318237950439</v>
      </c>
      <c r="DJ37" s="7" t="n">
        <v>0.4185849175435656</v>
      </c>
      <c r="DK37" s="7" t="n">
        <v>0.6500793792692384</v>
      </c>
      <c r="DL37" s="7" t="n">
        <v>0.3397903632083677</v>
      </c>
      <c r="DM37" s="7" t="n">
        <v>0.9615198565878735</v>
      </c>
      <c r="DN37" s="7" t="n">
        <v>0.2426958785891135</v>
      </c>
      <c r="DO37" s="7" t="n">
        <v>0.5259900961453537</v>
      </c>
      <c r="DP37" s="7" t="n">
        <v>0.4108552277517508</v>
      </c>
      <c r="DQ37" s="7" t="n">
        <v>0.5586134949116618</v>
      </c>
      <c r="DR37" s="7" t="n">
        <v>-0.02057873065175629</v>
      </c>
      <c r="DS37" s="7" t="n">
        <v>0.2848925906020056</v>
      </c>
      <c r="DT37" s="7" t="n">
        <v>0.4371289187481768</v>
      </c>
      <c r="DU37" s="7" t="n">
        <v>0.8856596209458859</v>
      </c>
      <c r="DV37" s="7" t="n">
        <v>0.6799487553804066</v>
      </c>
      <c r="DW37" s="7" t="n">
        <v>0.4136631575948538</v>
      </c>
      <c r="DX37" s="7" t="n">
        <v>0.7753014220108235</v>
      </c>
      <c r="DY37" s="7" t="n">
        <v>0.451417674002789</v>
      </c>
      <c r="DZ37" s="7" t="n">
        <v>0.9738927928182456</v>
      </c>
      <c r="EA37" s="7" t="n">
        <v>0.4067731969720877</v>
      </c>
      <c r="EB37" s="7" t="n">
        <v>0.3817451622498025</v>
      </c>
      <c r="EC37" s="7" t="n">
        <v>0.3570076363595125</v>
      </c>
      <c r="ED37" s="7" t="n">
        <v>0.6832815609947613</v>
      </c>
      <c r="EE37" s="7" t="n">
        <v>0.359442762440434</v>
      </c>
      <c r="EF37" s="7" t="n">
        <v>0.383145149540329</v>
      </c>
      <c r="EG37" s="7" t="n">
        <v>0.6111209283071151</v>
      </c>
      <c r="EH37" s="7" t="n">
        <v>0.6883206316602286</v>
      </c>
      <c r="EI37" s="7" t="n">
        <v>0.261682392490802</v>
      </c>
      <c r="EJ37" s="7" t="n">
        <v>0.387734243772218</v>
      </c>
      <c r="EK37" s="7" t="n">
        <v>0.4448294984716717</v>
      </c>
      <c r="EL37" s="7" t="n">
        <v>0.4472563712982157</v>
      </c>
      <c r="EM37" s="7" t="n">
        <v>0.3715835281308252</v>
      </c>
      <c r="EN37" s="7" t="n">
        <v>0.2446107957232821</v>
      </c>
      <c r="EO37" s="7" t="n">
        <v>0.6563576482447092</v>
      </c>
      <c r="EP37" s="7" t="n">
        <v>0.2583538266499703</v>
      </c>
      <c r="EQ37" s="7" t="n">
        <v>0.4220013620996105</v>
      </c>
      <c r="ER37" s="7" t="n">
        <v>0.3818705922969564</v>
      </c>
      <c r="ES37" s="7" t="n">
        <v>0.3775441891951025</v>
      </c>
      <c r="ET37" s="7" t="n">
        <v>0.6602038484117653</v>
      </c>
      <c r="EU37" s="7" t="n">
        <v>0.3943499052985218</v>
      </c>
      <c r="EV37" s="7" t="n">
        <v>0.4877378673083158</v>
      </c>
      <c r="EW37" s="7" t="n">
        <v>0.342407383632797</v>
      </c>
      <c r="EX37" s="7" t="n">
        <v>0.38296773652906</v>
      </c>
      <c r="EY37" s="7" t="n">
        <v>0.3682245202303281</v>
      </c>
      <c r="EZ37" s="7" t="n">
        <v>0.4283086851734463</v>
      </c>
      <c r="FA37" s="7" t="n">
        <v>0.2918310982861367</v>
      </c>
      <c r="FB37" s="7" t="n">
        <v>0.4851751531844645</v>
      </c>
      <c r="FC37" s="7" t="n">
        <v>0.3711488417718227</v>
      </c>
      <c r="FD37" s="7" t="n">
        <v>0.3975212491506477</v>
      </c>
      <c r="FE37" s="7" t="n">
        <v>0.4767045394368771</v>
      </c>
      <c r="FF37" s="7" t="n">
        <v>0.3955388239616968</v>
      </c>
      <c r="FG37" s="7" t="n">
        <v>0.6242423454966717</v>
      </c>
      <c r="FH37" s="7" t="n">
        <v>0.6196067769249045</v>
      </c>
      <c r="FI37" s="7" t="n">
        <v>0.02316906377106327</v>
      </c>
      <c r="FJ37" s="7" t="n">
        <v>0.1966115190614212</v>
      </c>
      <c r="FK37" s="7" t="n">
        <v>0.4434747712753709</v>
      </c>
      <c r="FL37" s="7" t="n">
        <v>0.396729184088003</v>
      </c>
      <c r="FM37" s="7" t="n">
        <v>0.5379770183737522</v>
      </c>
      <c r="FN37" s="7" t="n">
        <v>0.3818900013500429</v>
      </c>
      <c r="FO37" s="7" t="n">
        <v>0.6965744302677082</v>
      </c>
      <c r="FP37" s="7" t="n">
        <v>0.3973638304366627</v>
      </c>
      <c r="FQ37" s="7" t="n">
        <v>0.0006775412118226659</v>
      </c>
      <c r="FR37" s="7" t="n">
        <v>0.363036022566552</v>
      </c>
      <c r="FS37" s="7" t="n">
        <v>0.5706427683102584</v>
      </c>
      <c r="FT37" s="7" t="n">
        <v>0.9122235944042449</v>
      </c>
      <c r="FU37" s="7" t="n">
        <v>0.4793837713040421</v>
      </c>
      <c r="FV37" s="7" t="n">
        <v>0.5323890187753105</v>
      </c>
      <c r="FW37" s="7" t="n">
        <v>0.2722132748391528</v>
      </c>
      <c r="FX37" s="7" t="n">
        <v>0.8807271667854221</v>
      </c>
      <c r="FY37" s="7" t="n">
        <v>0.4936248430996675</v>
      </c>
    </row>
    <row r="38">
      <c r="A38" s="6" t="inlineStr">
        <is>
          <t>000936.CSI</t>
        </is>
      </c>
      <c r="B38" s="6" t="inlineStr">
        <is>
          <t>中证通信服务指数</t>
        </is>
      </c>
      <c r="C38" s="7" t="n">
        <v>0.6298786457594806</v>
      </c>
      <c r="D38" s="7" t="n">
        <v>0.559500033468149</v>
      </c>
      <c r="E38" s="7" t="n">
        <v>-0.03379647991268266</v>
      </c>
      <c r="F38" s="7" t="n">
        <v>0.4620085913416858</v>
      </c>
      <c r="G38" s="7" t="n">
        <v>0.1195435833023573</v>
      </c>
      <c r="H38" s="7" t="n">
        <v>0.08489665190353267</v>
      </c>
      <c r="I38" s="7" t="n">
        <v>0.2808629228586069</v>
      </c>
      <c r="J38" s="7" t="n">
        <v>0.2397911805646181</v>
      </c>
      <c r="K38" s="7" t="n">
        <v>0.30742740836907</v>
      </c>
      <c r="L38" s="7" t="n">
        <v>-0.02817626792995865</v>
      </c>
      <c r="M38" s="7" t="n">
        <v>0.6584344388398656</v>
      </c>
      <c r="N38" s="7" t="n">
        <v>0.7118179732668511</v>
      </c>
      <c r="O38" s="7" t="n">
        <v>0.7491205542142012</v>
      </c>
      <c r="P38" s="7" t="n">
        <v>0.4402941341157302</v>
      </c>
      <c r="Q38" s="7" t="n">
        <v>0.7040187850985608</v>
      </c>
      <c r="R38" s="7" t="n">
        <v>0.7363364818580386</v>
      </c>
      <c r="S38" s="7" t="n">
        <v>0.6430835753802793</v>
      </c>
      <c r="T38" s="7" t="n">
        <v>0.775060356404074</v>
      </c>
      <c r="U38" s="7" t="n">
        <v>0.3689226166506816</v>
      </c>
      <c r="V38" s="7" t="n">
        <v>0.7035436943723874</v>
      </c>
      <c r="W38" s="7" t="n">
        <v>0.7648946403560438</v>
      </c>
      <c r="X38" s="7" t="n">
        <v>0.3446450857688312</v>
      </c>
      <c r="Y38" s="7" t="n">
        <v>0.3047260074477861</v>
      </c>
      <c r="Z38" s="7" t="n">
        <v>0.08038640716817118</v>
      </c>
      <c r="AA38" s="7" t="n">
        <v>0.3330408824945669</v>
      </c>
      <c r="AB38" s="7" t="n">
        <v>0.1273683181777684</v>
      </c>
      <c r="AC38" s="7" t="n">
        <v>0.332232882041602</v>
      </c>
      <c r="AD38" s="7" t="n">
        <v>0.7355777554337797</v>
      </c>
      <c r="AE38" s="7" t="n">
        <v>0.6832369555859896</v>
      </c>
      <c r="AF38" s="7" t="n">
        <v>0.7011568628515497</v>
      </c>
      <c r="AG38" s="7" t="n">
        <v>0.3272620148021294</v>
      </c>
      <c r="AH38" s="7" t="n">
        <v>0.7175133408010298</v>
      </c>
      <c r="AI38" s="7" t="n">
        <v>0.1253390063000313</v>
      </c>
      <c r="AJ38" s="7" t="n">
        <v>-0.1385568286652153</v>
      </c>
      <c r="AK38" s="7" t="n">
        <v>0.06506952764318231</v>
      </c>
      <c r="AL38" s="7" t="n">
        <v>0.3689689241270537</v>
      </c>
      <c r="AM38" s="7" t="n">
        <v>1</v>
      </c>
      <c r="AN38" s="7" t="n">
        <v>0.3445674256196594</v>
      </c>
      <c r="AO38" s="7" t="n">
        <v>0.1205510668908149</v>
      </c>
      <c r="AP38" s="7" t="n">
        <v>0.26713694989408</v>
      </c>
      <c r="AQ38" s="7" t="n">
        <v>0.3029224219999855</v>
      </c>
      <c r="AR38" s="7" t="n">
        <v>-0.1452272879987016</v>
      </c>
      <c r="AS38" s="7" t="n">
        <v>0.388291450574171</v>
      </c>
      <c r="AT38" s="7" t="n">
        <v>0.7678245947527932</v>
      </c>
      <c r="AU38" s="7" t="n">
        <v>0.7833666947813964</v>
      </c>
      <c r="AV38" s="7" t="n">
        <v>0.8408836517907208</v>
      </c>
      <c r="AW38" s="7" t="n">
        <v>0.7778367482904591</v>
      </c>
      <c r="AX38" s="7" t="n">
        <v>0.3984990852678089</v>
      </c>
      <c r="AY38" s="7" t="n">
        <v>0.8329204031369032</v>
      </c>
      <c r="AZ38" s="7" t="n">
        <v>0.7599807316380746</v>
      </c>
      <c r="BA38" s="7" t="n">
        <v>0.746028957733141</v>
      </c>
      <c r="BB38" s="7" t="n">
        <v>0.4052504909002083</v>
      </c>
      <c r="BC38" s="7" t="n">
        <v>0.7668581026842083</v>
      </c>
      <c r="BD38" s="7" t="n">
        <v>0.2484264760253881</v>
      </c>
      <c r="BE38" s="7" t="n">
        <v>0.9453872933623452</v>
      </c>
      <c r="BF38" s="7" t="n">
        <v>0.3425585348912318</v>
      </c>
      <c r="BG38" s="7" t="n">
        <v>0.2898188796140028</v>
      </c>
      <c r="BH38" s="7" t="n">
        <v>0.2770334662634574</v>
      </c>
      <c r="BI38" s="7" t="n">
        <v>-0.01807502227473076</v>
      </c>
      <c r="BJ38" s="7" t="n">
        <v>0.3718533049472283</v>
      </c>
      <c r="BK38" s="7" t="n">
        <v>0.8365965154861716</v>
      </c>
      <c r="BL38" s="7" t="n">
        <v>0.346358013048123</v>
      </c>
      <c r="BM38" s="7" t="n">
        <v>0.7312387173278291</v>
      </c>
      <c r="BN38" s="7" t="n">
        <v>0.1205511183008942</v>
      </c>
      <c r="BO38" s="7" t="n">
        <v>0.2687966206711787</v>
      </c>
      <c r="BP38" s="7" t="n">
        <v>0.624424051636532</v>
      </c>
      <c r="BQ38" s="7" t="n">
        <v>0.6335373552094873</v>
      </c>
      <c r="BR38" s="7" t="n">
        <v>0.6070867299420295</v>
      </c>
      <c r="BS38" s="7" t="n">
        <v>0.2935748476575163</v>
      </c>
      <c r="BT38" s="7" t="n">
        <v>0.2948797422179547</v>
      </c>
      <c r="BU38" s="7" t="n">
        <v>0.002436103054242344</v>
      </c>
      <c r="BV38" s="7" t="n">
        <v>0.04135662368330654</v>
      </c>
      <c r="BW38" s="7" t="n">
        <v>0.4717544976760173</v>
      </c>
      <c r="BX38" s="7" t="n">
        <v>0.4450062444787568</v>
      </c>
      <c r="BY38" s="7" t="n">
        <v>-0.1188409183526085</v>
      </c>
      <c r="BZ38" s="7" t="n">
        <v>0.6569313373965607</v>
      </c>
      <c r="CA38" s="7" t="n">
        <v>0.5914132694623848</v>
      </c>
      <c r="CB38" s="7" t="n">
        <v>0.5327377245862528</v>
      </c>
      <c r="CC38" s="7" t="n">
        <v>0.4914879959639847</v>
      </c>
      <c r="CD38" s="7" t="n">
        <v>0.6256195036200287</v>
      </c>
      <c r="CE38" s="7" t="n">
        <v>0.3958051296787276</v>
      </c>
      <c r="CF38" s="7" t="n">
        <v>0.4251190713595024</v>
      </c>
      <c r="CG38" s="7" t="n">
        <v>0.3772165940229697</v>
      </c>
      <c r="CH38" s="7" t="n">
        <v>0.2304674101232123</v>
      </c>
      <c r="CI38" s="7" t="n">
        <v>0.2381153708726579</v>
      </c>
      <c r="CJ38" s="7" t="n">
        <v>0.7111585825176567</v>
      </c>
      <c r="CK38" s="7" t="n">
        <v>0.7336623974889088</v>
      </c>
      <c r="CL38" s="7" t="n">
        <v>0.1227058047742039</v>
      </c>
      <c r="CM38" s="7" t="n">
        <v>0.5987666973848981</v>
      </c>
      <c r="CN38" s="7" t="n">
        <v>0.2435614357931973</v>
      </c>
      <c r="CO38" s="7" t="n">
        <v>0.345483847466987</v>
      </c>
      <c r="CP38" s="7" t="n">
        <v>0.9115880543141623</v>
      </c>
      <c r="CQ38" s="7" t="n">
        <v>0.3517094611737325</v>
      </c>
      <c r="CR38" s="7" t="n">
        <v>0.6764177702717461</v>
      </c>
      <c r="CS38" s="7" t="n">
        <v>0.3595240606707378</v>
      </c>
      <c r="CT38" s="7" t="n">
        <v>-0.04905556739173393</v>
      </c>
      <c r="CU38" s="7" t="n">
        <v>0.4084518194295411</v>
      </c>
      <c r="CV38" s="7" t="n">
        <v>0.5154680531199994</v>
      </c>
      <c r="CW38" s="7" t="n">
        <v>0.7752099751777752</v>
      </c>
      <c r="CX38" s="7" t="n">
        <v>0.5710894448295156</v>
      </c>
      <c r="CY38" s="7" t="n">
        <v>0.7040940575737481</v>
      </c>
      <c r="CZ38" s="7" t="n">
        <v>0.7326707787492166</v>
      </c>
      <c r="DA38" s="7" t="n">
        <v>0.1976860725343811</v>
      </c>
      <c r="DB38" s="7" t="n">
        <v>0.5326811875071127</v>
      </c>
      <c r="DC38" s="7" t="n">
        <v>0.2938542952552192</v>
      </c>
      <c r="DD38" s="7" t="n">
        <v>0.3059561056490208</v>
      </c>
      <c r="DE38" s="7" t="n">
        <v>0.06201308760355263</v>
      </c>
      <c r="DF38" s="7" t="n">
        <v>0.4977762621432197</v>
      </c>
      <c r="DG38" s="7" t="n">
        <v>0.5488182988262877</v>
      </c>
      <c r="DH38" s="7" t="n">
        <v>0.8839518013241811</v>
      </c>
      <c r="DI38" s="7" t="n">
        <v>0.8758851226448336</v>
      </c>
      <c r="DJ38" s="7" t="n">
        <v>0.8485314143407475</v>
      </c>
      <c r="DK38" s="7" t="n">
        <v>0.1081834501703745</v>
      </c>
      <c r="DL38" s="7" t="n">
        <v>0.3688391120159505</v>
      </c>
      <c r="DM38" s="7" t="n">
        <v>0.3740801017211094</v>
      </c>
      <c r="DN38" s="7" t="n">
        <v>0.9185180674243081</v>
      </c>
      <c r="DO38" s="7" t="n">
        <v>0.5558049330852557</v>
      </c>
      <c r="DP38" s="7" t="n">
        <v>0.3208558816655221</v>
      </c>
      <c r="DQ38" s="7" t="n">
        <v>0.6884410325678142</v>
      </c>
      <c r="DR38" s="7" t="n">
        <v>0.05026975205846009</v>
      </c>
      <c r="DS38" s="7" t="n">
        <v>0.9437638052948283</v>
      </c>
      <c r="DT38" s="7" t="n">
        <v>0.8326896529543147</v>
      </c>
      <c r="DU38" s="7" t="n">
        <v>0.3566326652975186</v>
      </c>
      <c r="DV38" s="7" t="n">
        <v>0.2747302238526515</v>
      </c>
      <c r="DW38" s="7" t="n">
        <v>0.7372430775115413</v>
      </c>
      <c r="DX38" s="7" t="n">
        <v>0.6535764937683995</v>
      </c>
      <c r="DY38" s="7" t="n">
        <v>0.8396618611286701</v>
      </c>
      <c r="DZ38" s="7" t="n">
        <v>0.2828943790408021</v>
      </c>
      <c r="EA38" s="7" t="n">
        <v>0.7416287651311468</v>
      </c>
      <c r="EB38" s="7" t="n">
        <v>0.5943280001162627</v>
      </c>
      <c r="EC38" s="7" t="n">
        <v>0.833881602675835</v>
      </c>
      <c r="ED38" s="7" t="n">
        <v>0.7272012335392298</v>
      </c>
      <c r="EE38" s="7" t="n">
        <v>0.2751620037661662</v>
      </c>
      <c r="EF38" s="7" t="n">
        <v>0.5397053061072682</v>
      </c>
      <c r="EG38" s="7" t="n">
        <v>0.5612371527389315</v>
      </c>
      <c r="EH38" s="7" t="n">
        <v>0.2710176503377671</v>
      </c>
      <c r="EI38" s="7" t="n">
        <v>0.3797634218280669</v>
      </c>
      <c r="EJ38" s="7" t="n">
        <v>0.5906037585547966</v>
      </c>
      <c r="EK38" s="7" t="n">
        <v>0.6456273128062187</v>
      </c>
      <c r="EL38" s="7" t="n">
        <v>0.3348128076957956</v>
      </c>
      <c r="EM38" s="7" t="n">
        <v>0.2493138162066972</v>
      </c>
      <c r="EN38" s="7" t="n">
        <v>0.4413543749841892</v>
      </c>
      <c r="EO38" s="7" t="n">
        <v>0.7140326773634649</v>
      </c>
      <c r="EP38" s="7" t="n">
        <v>0.1996244458094318</v>
      </c>
      <c r="EQ38" s="7" t="n">
        <v>0.743687347999153</v>
      </c>
      <c r="ER38" s="7" t="n">
        <v>0.6882050813806515</v>
      </c>
      <c r="ES38" s="7" t="n">
        <v>0.6957095065623303</v>
      </c>
      <c r="ET38" s="7" t="n">
        <v>0.3274695408209344</v>
      </c>
      <c r="EU38" s="7" t="n">
        <v>0.7119468235613285</v>
      </c>
      <c r="EV38" s="7" t="n">
        <v>0.7601204056013692</v>
      </c>
      <c r="EW38" s="7" t="n">
        <v>0.9538609544245054</v>
      </c>
      <c r="EX38" s="7" t="n">
        <v>0.6953616579889782</v>
      </c>
      <c r="EY38" s="7" t="n">
        <v>0.5694784602107292</v>
      </c>
      <c r="EZ38" s="7" t="n">
        <v>0.5072995964099776</v>
      </c>
      <c r="FA38" s="7" t="n">
        <v>0.466249435900829</v>
      </c>
      <c r="FB38" s="7" t="n">
        <v>0.721929188657361</v>
      </c>
      <c r="FC38" s="7" t="n">
        <v>0.2185602055907853</v>
      </c>
      <c r="FD38" s="7" t="n">
        <v>0.5819688750514996</v>
      </c>
      <c r="FE38" s="7" t="n">
        <v>0.3550189818556723</v>
      </c>
      <c r="FF38" s="7" t="n">
        <v>0.688968997958842</v>
      </c>
      <c r="FG38" s="7" t="n">
        <v>0.3539141391205503</v>
      </c>
      <c r="FH38" s="7" t="n">
        <v>0.3794281427567363</v>
      </c>
      <c r="FI38" s="7" t="n">
        <v>-0.05579968812105358</v>
      </c>
      <c r="FJ38" s="7" t="n">
        <v>0.1847681461889311</v>
      </c>
      <c r="FK38" s="7" t="n">
        <v>0.3387377028891023</v>
      </c>
      <c r="FL38" s="7" t="n">
        <v>0.6845445232533579</v>
      </c>
      <c r="FM38" s="7" t="n">
        <v>0.3174055648575476</v>
      </c>
      <c r="FN38" s="7" t="n">
        <v>-0.00230052088832956</v>
      </c>
      <c r="FO38" s="7" t="n">
        <v>0.2376405531034107</v>
      </c>
      <c r="FP38" s="7" t="n">
        <v>0.687821636887058</v>
      </c>
      <c r="FQ38" s="7" t="n">
        <v>0.07682458789878248</v>
      </c>
      <c r="FR38" s="7" t="n">
        <v>0.2518611715672938</v>
      </c>
      <c r="FS38" s="7" t="n">
        <v>0.6232811959149815</v>
      </c>
      <c r="FT38" s="7" t="n">
        <v>0.4908963538130816</v>
      </c>
      <c r="FU38" s="7" t="n">
        <v>0.08044718561370573</v>
      </c>
      <c r="FV38" s="7" t="n">
        <v>0.6223036634759015</v>
      </c>
      <c r="FW38" s="7" t="n">
        <v>0.4945254525505658</v>
      </c>
      <c r="FX38" s="7" t="n">
        <v>0.3539023256628107</v>
      </c>
      <c r="FY38" s="7" t="n">
        <v>0.08000486653336542</v>
      </c>
    </row>
    <row r="39">
      <c r="A39" s="6" t="inlineStr">
        <is>
          <t>000941.CSI</t>
        </is>
      </c>
      <c r="B39" s="6" t="inlineStr">
        <is>
          <t>中证内地新能源主题指数</t>
        </is>
      </c>
      <c r="C39" s="7" t="n">
        <v>0.4508619120925034</v>
      </c>
      <c r="D39" s="7" t="n">
        <v>0.4187701484693064</v>
      </c>
      <c r="E39" s="7" t="n">
        <v>0.149853331263923</v>
      </c>
      <c r="F39" s="7" t="n">
        <v>0.2988432112687642</v>
      </c>
      <c r="G39" s="7" t="n">
        <v>-0.02850152998180855</v>
      </c>
      <c r="H39" s="7" t="n">
        <v>0.0450670914500395</v>
      </c>
      <c r="I39" s="7" t="n">
        <v>0.3704524201352677</v>
      </c>
      <c r="J39" s="7" t="n">
        <v>0.3069629341227595</v>
      </c>
      <c r="K39" s="7" t="n">
        <v>0.2872491270433881</v>
      </c>
      <c r="L39" s="7" t="n">
        <v>0.169253972795015</v>
      </c>
      <c r="M39" s="7" t="n">
        <v>0.4821754111342212</v>
      </c>
      <c r="N39" s="7" t="n">
        <v>0.5764530155488596</v>
      </c>
      <c r="O39" s="7" t="n">
        <v>0.492841532891068</v>
      </c>
      <c r="P39" s="7" t="n">
        <v>0.3416263924105098</v>
      </c>
      <c r="Q39" s="7" t="n">
        <v>0.382995298455592</v>
      </c>
      <c r="R39" s="7" t="n">
        <v>0.4377411435664192</v>
      </c>
      <c r="S39" s="7" t="n">
        <v>0.5805423521233761</v>
      </c>
      <c r="T39" s="7" t="n">
        <v>0.4379118428129367</v>
      </c>
      <c r="U39" s="7" t="n">
        <v>0.848583482246137</v>
      </c>
      <c r="V39" s="7" t="n">
        <v>0.5247516974766312</v>
      </c>
      <c r="W39" s="7" t="n">
        <v>0.5105722778054554</v>
      </c>
      <c r="X39" s="7" t="n">
        <v>0.3910876271932974</v>
      </c>
      <c r="Y39" s="7" t="n">
        <v>0.5232704143334622</v>
      </c>
      <c r="Z39" s="7" t="n">
        <v>-0.001639613079132906</v>
      </c>
      <c r="AA39" s="7" t="n">
        <v>0.3901609724563242</v>
      </c>
      <c r="AB39" s="7" t="n">
        <v>0.1062349420846334</v>
      </c>
      <c r="AC39" s="7" t="n">
        <v>0.96981428354849</v>
      </c>
      <c r="AD39" s="7" t="n">
        <v>0.5654250833390981</v>
      </c>
      <c r="AE39" s="7" t="n">
        <v>0.5831569860371619</v>
      </c>
      <c r="AF39" s="7" t="n">
        <v>0.5503202725302684</v>
      </c>
      <c r="AG39" s="7" t="n">
        <v>0.2259862273185121</v>
      </c>
      <c r="AH39" s="7" t="n">
        <v>0.5059254568598042</v>
      </c>
      <c r="AI39" s="7" t="n">
        <v>0.2623321638834285</v>
      </c>
      <c r="AJ39" s="7" t="n">
        <v>0.002523910857384365</v>
      </c>
      <c r="AK39" s="7" t="n">
        <v>0.07258734278393947</v>
      </c>
      <c r="AL39" s="7" t="n">
        <v>0.3203539906704904</v>
      </c>
      <c r="AM39" s="7" t="n">
        <v>0.3445674256196594</v>
      </c>
      <c r="AN39" s="7" t="n">
        <v>1</v>
      </c>
      <c r="AO39" s="7" t="n">
        <v>0.2391164747068674</v>
      </c>
      <c r="AP39" s="7" t="n">
        <v>0.4140295509151821</v>
      </c>
      <c r="AQ39" s="7" t="n">
        <v>0.9674263300223177</v>
      </c>
      <c r="AR39" s="7" t="n">
        <v>0.005412868256873446</v>
      </c>
      <c r="AS39" s="7" t="n">
        <v>0.3242125651837397</v>
      </c>
      <c r="AT39" s="7" t="n">
        <v>0.4392570569691638</v>
      </c>
      <c r="AU39" s="7" t="n">
        <v>0.6399352506866867</v>
      </c>
      <c r="AV39" s="7" t="n">
        <v>0.6515192682384559</v>
      </c>
      <c r="AW39" s="7" t="n">
        <v>0.5408166312027147</v>
      </c>
      <c r="AX39" s="7" t="n">
        <v>0.9715297760868433</v>
      </c>
      <c r="AY39" s="7" t="n">
        <v>0.5672723448264844</v>
      </c>
      <c r="AZ39" s="7" t="n">
        <v>0.5238461629475353</v>
      </c>
      <c r="BA39" s="7" t="n">
        <v>0.5315676755946273</v>
      </c>
      <c r="BB39" s="7" t="n">
        <v>0.3599455369679851</v>
      </c>
      <c r="BC39" s="7" t="n">
        <v>0.5797690800995349</v>
      </c>
      <c r="BD39" s="7" t="n">
        <v>0.3432502296728129</v>
      </c>
      <c r="BE39" s="7" t="n">
        <v>0.4690349106754588</v>
      </c>
      <c r="BF39" s="7" t="n">
        <v>0.3839107142027721</v>
      </c>
      <c r="BG39" s="7" t="n">
        <v>0.1329299087732747</v>
      </c>
      <c r="BH39" s="7" t="n">
        <v>0.4778962110861938</v>
      </c>
      <c r="BI39" s="7" t="n">
        <v>-0.05927785301747223</v>
      </c>
      <c r="BJ39" s="7" t="n">
        <v>0.325792231930785</v>
      </c>
      <c r="BK39" s="7" t="n">
        <v>0.6187729368858705</v>
      </c>
      <c r="BL39" s="7" t="n">
        <v>0.9502669308928282</v>
      </c>
      <c r="BM39" s="7" t="n">
        <v>0.5346576191469445</v>
      </c>
      <c r="BN39" s="7" t="n">
        <v>0.2391166375218779</v>
      </c>
      <c r="BO39" s="7" t="n">
        <v>0.1522027279243026</v>
      </c>
      <c r="BP39" s="7" t="n">
        <v>0.3528848260663671</v>
      </c>
      <c r="BQ39" s="7" t="n">
        <v>0.1779615787440639</v>
      </c>
      <c r="BR39" s="7" t="n">
        <v>0.3450263846320253</v>
      </c>
      <c r="BS39" s="7" t="n">
        <v>0.1597179912245274</v>
      </c>
      <c r="BT39" s="7" t="n">
        <v>0.8313743390391694</v>
      </c>
      <c r="BU39" s="7" t="n">
        <v>-0.1933679926915124</v>
      </c>
      <c r="BV39" s="7" t="n">
        <v>-0.05442008056025611</v>
      </c>
      <c r="BW39" s="7" t="n">
        <v>0.3406422564488726</v>
      </c>
      <c r="BX39" s="7" t="n">
        <v>0.4276919250461667</v>
      </c>
      <c r="BY39" s="7" t="n">
        <v>0.1923243100604213</v>
      </c>
      <c r="BZ39" s="7" t="n">
        <v>0.5076661526058187</v>
      </c>
      <c r="CA39" s="7" t="n">
        <v>0.4178698987587668</v>
      </c>
      <c r="CB39" s="7" t="n">
        <v>0.4582345375257701</v>
      </c>
      <c r="CC39" s="7" t="n">
        <v>0.5210806911066111</v>
      </c>
      <c r="CD39" s="7" t="n">
        <v>0.2766034157720919</v>
      </c>
      <c r="CE39" s="7" t="n">
        <v>0.4146974248294009</v>
      </c>
      <c r="CF39" s="7" t="n">
        <v>0.4272607199916343</v>
      </c>
      <c r="CG39" s="7" t="n">
        <v>0.5127301116131865</v>
      </c>
      <c r="CH39" s="7" t="n">
        <v>0.1090131698877874</v>
      </c>
      <c r="CI39" s="7" t="n">
        <v>0.2488316490991179</v>
      </c>
      <c r="CJ39" s="7" t="n">
        <v>0.3048632092537417</v>
      </c>
      <c r="CK39" s="7" t="n">
        <v>0.4274853266462191</v>
      </c>
      <c r="CL39" s="7" t="n">
        <v>0.01959480524011237</v>
      </c>
      <c r="CM39" s="7" t="n">
        <v>0.3982754470241098</v>
      </c>
      <c r="CN39" s="7" t="n">
        <v>0.3056793079640744</v>
      </c>
      <c r="CO39" s="7" t="n">
        <v>0.3957378696830477</v>
      </c>
      <c r="CP39" s="7" t="n">
        <v>0.3301616392976164</v>
      </c>
      <c r="CQ39" s="7" t="n">
        <v>0.2195826300800505</v>
      </c>
      <c r="CR39" s="7" t="n">
        <v>0.4884987410829058</v>
      </c>
      <c r="CS39" s="7" t="n">
        <v>0.3002446553464594</v>
      </c>
      <c r="CT39" s="7" t="n">
        <v>-0.04814389365844784</v>
      </c>
      <c r="CU39" s="7" t="n">
        <v>0.3175764311312336</v>
      </c>
      <c r="CV39" s="7" t="n">
        <v>0.1028053128209712</v>
      </c>
      <c r="CW39" s="7" t="n">
        <v>0.2644673103024733</v>
      </c>
      <c r="CX39" s="7" t="n">
        <v>0.2331914961083409</v>
      </c>
      <c r="CY39" s="7" t="n">
        <v>0.2656139875601005</v>
      </c>
      <c r="CZ39" s="7" t="n">
        <v>0.5502313907400339</v>
      </c>
      <c r="DA39" s="7" t="n">
        <v>0.1582895386144724</v>
      </c>
      <c r="DB39" s="7" t="n">
        <v>0.2337936448599045</v>
      </c>
      <c r="DC39" s="7" t="n">
        <v>0.8310841083396343</v>
      </c>
      <c r="DD39" s="7" t="n">
        <v>0.3257002004818104</v>
      </c>
      <c r="DE39" s="7" t="n">
        <v>-0.179156314642</v>
      </c>
      <c r="DF39" s="7" t="n">
        <v>0.4433571437100818</v>
      </c>
      <c r="DG39" s="7" t="n">
        <v>0.2729509721237975</v>
      </c>
      <c r="DH39" s="7" t="n">
        <v>0.2814345526166849</v>
      </c>
      <c r="DI39" s="7" t="n">
        <v>0.4065420575821727</v>
      </c>
      <c r="DJ39" s="7" t="n">
        <v>0.3744185100689831</v>
      </c>
      <c r="DK39" s="7" t="n">
        <v>0.0823860375335544</v>
      </c>
      <c r="DL39" s="7" t="n">
        <v>0.8379905832215757</v>
      </c>
      <c r="DM39" s="7" t="n">
        <v>0.3101829010863931</v>
      </c>
      <c r="DN39" s="7" t="n">
        <v>0.4251637605514317</v>
      </c>
      <c r="DO39" s="7" t="n">
        <v>0.4735182662812355</v>
      </c>
      <c r="DP39" s="7" t="n">
        <v>0.2732686560508691</v>
      </c>
      <c r="DQ39" s="7" t="n">
        <v>0.3350320976510475</v>
      </c>
      <c r="DR39" s="7" t="n">
        <v>-0.02572027171651197</v>
      </c>
      <c r="DS39" s="7" t="n">
        <v>0.4470216755056571</v>
      </c>
      <c r="DT39" s="7" t="n">
        <v>0.4264330567115528</v>
      </c>
      <c r="DU39" s="7" t="n">
        <v>0.2742545251756636</v>
      </c>
      <c r="DV39" s="7" t="n">
        <v>0.1414896018959244</v>
      </c>
      <c r="DW39" s="7" t="n">
        <v>0.4137311326844647</v>
      </c>
      <c r="DX39" s="7" t="n">
        <v>0.5029278751014454</v>
      </c>
      <c r="DY39" s="7" t="n">
        <v>0.2541710658708721</v>
      </c>
      <c r="DZ39" s="7" t="n">
        <v>0.3026685262233796</v>
      </c>
      <c r="EA39" s="7" t="n">
        <v>0.4532172510848473</v>
      </c>
      <c r="EB39" s="7" t="n">
        <v>0.33202176968207</v>
      </c>
      <c r="EC39" s="7" t="n">
        <v>0.5028420214853834</v>
      </c>
      <c r="ED39" s="7" t="n">
        <v>0.4743958395707361</v>
      </c>
      <c r="EE39" s="7" t="n">
        <v>0.9372382000390328</v>
      </c>
      <c r="EF39" s="7" t="n">
        <v>0.4270741518020121</v>
      </c>
      <c r="EG39" s="7" t="n">
        <v>0.4652939125044934</v>
      </c>
      <c r="EH39" s="7" t="n">
        <v>0.3335320327693333</v>
      </c>
      <c r="EI39" s="7" t="n">
        <v>0.8414417982608553</v>
      </c>
      <c r="EJ39" s="7" t="n">
        <v>0.4195413743113411</v>
      </c>
      <c r="EK39" s="7" t="n">
        <v>0.5485261653726083</v>
      </c>
      <c r="EL39" s="7" t="n">
        <v>0.3743951893146713</v>
      </c>
      <c r="EM39" s="7" t="n">
        <v>0.447721389868634</v>
      </c>
      <c r="EN39" s="7" t="n">
        <v>0.4350144198550005</v>
      </c>
      <c r="EO39" s="7" t="n">
        <v>0.4685964379318903</v>
      </c>
      <c r="EP39" s="7" t="n">
        <v>0.3604754175791066</v>
      </c>
      <c r="EQ39" s="7" t="n">
        <v>0.3916648381744753</v>
      </c>
      <c r="ER39" s="7" t="n">
        <v>0.3827182664858298</v>
      </c>
      <c r="ES39" s="7" t="n">
        <v>0.3455174776758597</v>
      </c>
      <c r="ET39" s="7" t="n">
        <v>0.3917401736070183</v>
      </c>
      <c r="EU39" s="7" t="n">
        <v>0.3291274577920058</v>
      </c>
      <c r="EV39" s="7" t="n">
        <v>0.3259653812169505</v>
      </c>
      <c r="EW39" s="7" t="n">
        <v>0.3182121672599966</v>
      </c>
      <c r="EX39" s="7" t="n">
        <v>0.3995756515785462</v>
      </c>
      <c r="EY39" s="7" t="n">
        <v>0.3629606574525601</v>
      </c>
      <c r="EZ39" s="7" t="n">
        <v>0.4571857821873906</v>
      </c>
      <c r="FA39" s="7" t="n">
        <v>0.8977974196983302</v>
      </c>
      <c r="FB39" s="7" t="n">
        <v>0.4767395834927931</v>
      </c>
      <c r="FC39" s="7" t="n">
        <v>0.8431156959396052</v>
      </c>
      <c r="FD39" s="7" t="n">
        <v>0.3221515839001478</v>
      </c>
      <c r="FE39" s="7" t="n">
        <v>0.3771299433653374</v>
      </c>
      <c r="FF39" s="7" t="n">
        <v>0.3966456173839713</v>
      </c>
      <c r="FG39" s="7" t="n">
        <v>0.2449835076085757</v>
      </c>
      <c r="FH39" s="7" t="n">
        <v>0.4045969221810916</v>
      </c>
      <c r="FI39" s="7" t="n">
        <v>0.01021907953085781</v>
      </c>
      <c r="FJ39" s="7" t="n">
        <v>0.3309883978957737</v>
      </c>
      <c r="FK39" s="7" t="n">
        <v>0.3658476733641357</v>
      </c>
      <c r="FL39" s="7" t="n">
        <v>0.3908100710032141</v>
      </c>
      <c r="FM39" s="7" t="n">
        <v>0.5195900929314553</v>
      </c>
      <c r="FN39" s="7" t="n">
        <v>-0.201234817414932</v>
      </c>
      <c r="FO39" s="7" t="n">
        <v>0.1252073448461102</v>
      </c>
      <c r="FP39" s="7" t="n">
        <v>0.3911427435892124</v>
      </c>
      <c r="FQ39" s="7" t="n">
        <v>0.0292594446408459</v>
      </c>
      <c r="FR39" s="7" t="n">
        <v>0.4363695055430278</v>
      </c>
      <c r="FS39" s="7" t="n">
        <v>0.2705395598580538</v>
      </c>
      <c r="FT39" s="7" t="n">
        <v>0.3638380066465642</v>
      </c>
      <c r="FU39" s="7" t="n">
        <v>-0.005848849988123729</v>
      </c>
      <c r="FV39" s="7" t="n">
        <v>0.4664369300875713</v>
      </c>
      <c r="FW39" s="7" t="n">
        <v>0.4730934586491415</v>
      </c>
      <c r="FX39" s="7" t="n">
        <v>0.2754588968381329</v>
      </c>
      <c r="FY39" s="7" t="n">
        <v>0.03002932192040298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0.6208229029371839</v>
      </c>
      <c r="D40" s="7" t="n">
        <v>0.6705977923524414</v>
      </c>
      <c r="E40" s="7" t="n">
        <v>0.4254557987948524</v>
      </c>
      <c r="F40" s="7" t="n">
        <v>0.6989513240393419</v>
      </c>
      <c r="G40" s="7" t="n">
        <v>0.5209316218772559</v>
      </c>
      <c r="H40" s="7" t="n">
        <v>0.7387297008407476</v>
      </c>
      <c r="I40" s="7" t="n">
        <v>0.4754851264052097</v>
      </c>
      <c r="J40" s="7" t="n">
        <v>0.4436749130391388</v>
      </c>
      <c r="K40" s="7" t="n">
        <v>0.7117519267735603</v>
      </c>
      <c r="L40" s="7" t="n">
        <v>0.437308999318788</v>
      </c>
      <c r="M40" s="7" t="n">
        <v>0.6172554496456949</v>
      </c>
      <c r="N40" s="7" t="n">
        <v>0.5823768957884575</v>
      </c>
      <c r="O40" s="7" t="n">
        <v>0.2808641058651969</v>
      </c>
      <c r="P40" s="7" t="n">
        <v>0.3959152069071951</v>
      </c>
      <c r="Q40" s="7" t="n">
        <v>0.175124985235854</v>
      </c>
      <c r="R40" s="7" t="n">
        <v>0.234292621617581</v>
      </c>
      <c r="S40" s="7" t="n">
        <v>0.2856003089142564</v>
      </c>
      <c r="T40" s="7" t="n">
        <v>0.1622397627805994</v>
      </c>
      <c r="U40" s="7" t="n">
        <v>0.3372098759315071</v>
      </c>
      <c r="V40" s="7" t="n">
        <v>0.2710764192863197</v>
      </c>
      <c r="W40" s="7" t="n">
        <v>0.2774879476316454</v>
      </c>
      <c r="X40" s="7" t="n">
        <v>0.5073783175787296</v>
      </c>
      <c r="Y40" s="7" t="n">
        <v>0.4332691463971656</v>
      </c>
      <c r="Z40" s="7" t="n">
        <v>0.6890215619473161</v>
      </c>
      <c r="AA40" s="7" t="n">
        <v>0.4987920832395522</v>
      </c>
      <c r="AB40" s="7" t="n">
        <v>0.4341308436456938</v>
      </c>
      <c r="AC40" s="7" t="n">
        <v>0.3156502538971261</v>
      </c>
      <c r="AD40" s="7" t="n">
        <v>0.4671646064171973</v>
      </c>
      <c r="AE40" s="7" t="n">
        <v>0.4808171290895774</v>
      </c>
      <c r="AF40" s="7" t="n">
        <v>0.588247536523772</v>
      </c>
      <c r="AG40" s="7" t="n">
        <v>0.5417466719949325</v>
      </c>
      <c r="AH40" s="7" t="n">
        <v>0.5047339170823678</v>
      </c>
      <c r="AI40" s="7" t="n">
        <v>0.6280158875700381</v>
      </c>
      <c r="AJ40" s="7" t="n">
        <v>0.07169504360659869</v>
      </c>
      <c r="AK40" s="7" t="n">
        <v>0.7089982613601395</v>
      </c>
      <c r="AL40" s="7" t="n">
        <v>0.5726327169292648</v>
      </c>
      <c r="AM40" s="7" t="n">
        <v>0.1205510668908149</v>
      </c>
      <c r="AN40" s="7" t="n">
        <v>0.2391164747068674</v>
      </c>
      <c r="AO40" s="7" t="n">
        <v>1</v>
      </c>
      <c r="AP40" s="7" t="n">
        <v>0.5151705465906739</v>
      </c>
      <c r="AQ40" s="7" t="n">
        <v>0.3132635722394238</v>
      </c>
      <c r="AR40" s="7" t="n">
        <v>0.1084463603793205</v>
      </c>
      <c r="AS40" s="7" t="n">
        <v>0.5621523311048257</v>
      </c>
      <c r="AT40" s="7" t="n">
        <v>0.2457110775738737</v>
      </c>
      <c r="AU40" s="7" t="n">
        <v>0.4743184811930802</v>
      </c>
      <c r="AV40" s="7" t="n">
        <v>0.289234304597623</v>
      </c>
      <c r="AW40" s="7" t="n">
        <v>0.3334024572843653</v>
      </c>
      <c r="AX40" s="7" t="n">
        <v>0.272132197839324</v>
      </c>
      <c r="AY40" s="7" t="n">
        <v>0.2028540898035622</v>
      </c>
      <c r="AZ40" s="7" t="n">
        <v>0.08761695182304922</v>
      </c>
      <c r="BA40" s="7" t="n">
        <v>0.4263289843492223</v>
      </c>
      <c r="BB40" s="7" t="n">
        <v>0.7310958071484855</v>
      </c>
      <c r="BC40" s="7" t="n">
        <v>0.4141034416139621</v>
      </c>
      <c r="BD40" s="7" t="n">
        <v>0.4355884207952873</v>
      </c>
      <c r="BE40" s="7" t="n">
        <v>0.1433691072762357</v>
      </c>
      <c r="BF40" s="7" t="n">
        <v>0.4976709785155091</v>
      </c>
      <c r="BG40" s="7" t="n">
        <v>0.5400362964337516</v>
      </c>
      <c r="BH40" s="7" t="n">
        <v>0.2939240775203485</v>
      </c>
      <c r="BI40" s="7" t="n">
        <v>0.0922561389659747</v>
      </c>
      <c r="BJ40" s="7" t="n">
        <v>0.4577735408019085</v>
      </c>
      <c r="BK40" s="7" t="n">
        <v>0.2419621579087596</v>
      </c>
      <c r="BL40" s="7" t="n">
        <v>0.3261268283288374</v>
      </c>
      <c r="BM40" s="7" t="n">
        <v>0.3999519214406309</v>
      </c>
      <c r="BN40" s="7" t="n">
        <v>0.9999999999990805</v>
      </c>
      <c r="BO40" s="7" t="n">
        <v>0.5840041886546619</v>
      </c>
      <c r="BP40" s="7" t="n">
        <v>0.3296918870550619</v>
      </c>
      <c r="BQ40" s="7" t="n">
        <v>0.3108667549832007</v>
      </c>
      <c r="BR40" s="7" t="n">
        <v>0.3080808525869888</v>
      </c>
      <c r="BS40" s="7" t="n">
        <v>0.5589258898906648</v>
      </c>
      <c r="BT40" s="7" t="n">
        <v>0.3784207544425742</v>
      </c>
      <c r="BU40" s="7" t="n">
        <v>0.3748379969183426</v>
      </c>
      <c r="BV40" s="7" t="n">
        <v>0.6412280947819446</v>
      </c>
      <c r="BW40" s="7" t="n">
        <v>0.5088409022473125</v>
      </c>
      <c r="BX40" s="7" t="n">
        <v>0.5640412476644915</v>
      </c>
      <c r="BY40" s="7" t="n">
        <v>0.2359491019585639</v>
      </c>
      <c r="BZ40" s="7" t="n">
        <v>0.620176836716148</v>
      </c>
      <c r="CA40" s="7" t="n">
        <v>0.5818256637878766</v>
      </c>
      <c r="CB40" s="7" t="n">
        <v>0.6667302220739856</v>
      </c>
      <c r="CC40" s="7" t="n">
        <v>0.4594998683457938</v>
      </c>
      <c r="CD40" s="7" t="n">
        <v>0.2887976062529801</v>
      </c>
      <c r="CE40" s="7" t="n">
        <v>0.5941599273940942</v>
      </c>
      <c r="CF40" s="7" t="n">
        <v>0.5668328877249845</v>
      </c>
      <c r="CG40" s="7" t="n">
        <v>0.443513336765739</v>
      </c>
      <c r="CH40" s="7" t="n">
        <v>0.6461531292359988</v>
      </c>
      <c r="CI40" s="7" t="n">
        <v>0.6388330364580159</v>
      </c>
      <c r="CJ40" s="7" t="n">
        <v>0.2201193777624782</v>
      </c>
      <c r="CK40" s="7" t="n">
        <v>0.2138887882778918</v>
      </c>
      <c r="CL40" s="7" t="n">
        <v>0.7188715432038927</v>
      </c>
      <c r="CM40" s="7" t="n">
        <v>0.461022601473086</v>
      </c>
      <c r="CN40" s="7" t="n">
        <v>0.5282476094561961</v>
      </c>
      <c r="CO40" s="7" t="n">
        <v>0.5080287007231072</v>
      </c>
      <c r="CP40" s="7" t="n">
        <v>0.09415758204372288</v>
      </c>
      <c r="CQ40" s="7" t="n">
        <v>0.5163911752327838</v>
      </c>
      <c r="CR40" s="7" t="n">
        <v>0.4087067555098182</v>
      </c>
      <c r="CS40" s="7" t="n">
        <v>0.4940759857259286</v>
      </c>
      <c r="CT40" s="7" t="n">
        <v>0.4047223223334219</v>
      </c>
      <c r="CU40" s="7" t="n">
        <v>0.4832737215676526</v>
      </c>
      <c r="CV40" s="7" t="n">
        <v>0.2484118979979672</v>
      </c>
      <c r="CW40" s="7" t="n">
        <v>0.1326593742658606</v>
      </c>
      <c r="CX40" s="7" t="n">
        <v>0.3174360496962801</v>
      </c>
      <c r="CY40" s="7" t="n">
        <v>0.1401841567065763</v>
      </c>
      <c r="CZ40" s="7" t="n">
        <v>0.5422001163088155</v>
      </c>
      <c r="DA40" s="7" t="n">
        <v>0.6694144731844827</v>
      </c>
      <c r="DB40" s="7" t="n">
        <v>0.327239756883288</v>
      </c>
      <c r="DC40" s="7" t="n">
        <v>0.380512199385644</v>
      </c>
      <c r="DD40" s="7" t="n">
        <v>0.8043472515253537</v>
      </c>
      <c r="DE40" s="7" t="n">
        <v>0.4369670238221958</v>
      </c>
      <c r="DF40" s="7" t="n">
        <v>0.6173385090017632</v>
      </c>
      <c r="DG40" s="7" t="n">
        <v>0.3190755530628254</v>
      </c>
      <c r="DH40" s="7" t="n">
        <v>0.05684463778083114</v>
      </c>
      <c r="DI40" s="7" t="n">
        <v>0.07127540520905963</v>
      </c>
      <c r="DJ40" s="7" t="n">
        <v>0.1653620015743473</v>
      </c>
      <c r="DK40" s="7" t="n">
        <v>0.7280951764441296</v>
      </c>
      <c r="DL40" s="7" t="n">
        <v>0.2794150342932644</v>
      </c>
      <c r="DM40" s="7" t="n">
        <v>0.4795503511420979</v>
      </c>
      <c r="DN40" s="7" t="n">
        <v>0.06343876588062727</v>
      </c>
      <c r="DO40" s="7" t="n">
        <v>0.3254075174503521</v>
      </c>
      <c r="DP40" s="7" t="n">
        <v>0.5010168889095681</v>
      </c>
      <c r="DQ40" s="7" t="n">
        <v>0.2809557409521518</v>
      </c>
      <c r="DR40" s="7" t="n">
        <v>0.1553551275530318</v>
      </c>
      <c r="DS40" s="7" t="n">
        <v>0.1020094836743765</v>
      </c>
      <c r="DT40" s="7" t="n">
        <v>0.1950043912937744</v>
      </c>
      <c r="DU40" s="7" t="n">
        <v>0.4414608577546851</v>
      </c>
      <c r="DV40" s="7" t="n">
        <v>0.5472198216438067</v>
      </c>
      <c r="DW40" s="7" t="n">
        <v>0.1814466393677864</v>
      </c>
      <c r="DX40" s="7" t="n">
        <v>0.5582773927158533</v>
      </c>
      <c r="DY40" s="7" t="n">
        <v>0.101083776195695</v>
      </c>
      <c r="DZ40" s="7" t="n">
        <v>0.6118897343397123</v>
      </c>
      <c r="EA40" s="7" t="n">
        <v>0.1949272354415013</v>
      </c>
      <c r="EB40" s="7" t="n">
        <v>0.3067654935805251</v>
      </c>
      <c r="EC40" s="7" t="n">
        <v>0.1124868078518914</v>
      </c>
      <c r="ED40" s="7" t="n">
        <v>0.5800995243297526</v>
      </c>
      <c r="EE40" s="7" t="n">
        <v>0.2283614259569833</v>
      </c>
      <c r="EF40" s="7" t="n">
        <v>0.2649396980294678</v>
      </c>
      <c r="EG40" s="7" t="n">
        <v>0.4256860717109797</v>
      </c>
      <c r="EH40" s="7" t="n">
        <v>0.9351346693093996</v>
      </c>
      <c r="EI40" s="7" t="n">
        <v>0.2060043180611648</v>
      </c>
      <c r="EJ40" s="7" t="n">
        <v>0.2280605287948508</v>
      </c>
      <c r="EK40" s="7" t="n">
        <v>0.2008352172534376</v>
      </c>
      <c r="EL40" s="7" t="n">
        <v>0.4940368032337799</v>
      </c>
      <c r="EM40" s="7" t="n">
        <v>0.293211922706455</v>
      </c>
      <c r="EN40" s="7" t="n">
        <v>0.09584143155759758</v>
      </c>
      <c r="EO40" s="7" t="n">
        <v>0.4083107113957864</v>
      </c>
      <c r="EP40" s="7" t="n">
        <v>0.3750626020514396</v>
      </c>
      <c r="EQ40" s="7" t="n">
        <v>0.2597968091512328</v>
      </c>
      <c r="ER40" s="7" t="n">
        <v>0.1930950021601322</v>
      </c>
      <c r="ES40" s="7" t="n">
        <v>0.1776363181075355</v>
      </c>
      <c r="ET40" s="7" t="n">
        <v>0.6549110586634587</v>
      </c>
      <c r="EU40" s="7" t="n">
        <v>0.1504734418970577</v>
      </c>
      <c r="EV40" s="7" t="n">
        <v>0.1576459838677729</v>
      </c>
      <c r="EW40" s="7" t="n">
        <v>0.0891644602734017</v>
      </c>
      <c r="EX40" s="7" t="n">
        <v>0.2010355534953062</v>
      </c>
      <c r="EY40" s="7" t="n">
        <v>0.2093366496144209</v>
      </c>
      <c r="EZ40" s="7" t="n">
        <v>0.2129320896421366</v>
      </c>
      <c r="FA40" s="7" t="n">
        <v>0.1477142433550337</v>
      </c>
      <c r="FB40" s="7" t="n">
        <v>0.2732893550933083</v>
      </c>
      <c r="FC40" s="7" t="n">
        <v>0.3183022854144067</v>
      </c>
      <c r="FD40" s="7" t="n">
        <v>0.2950022416658608</v>
      </c>
      <c r="FE40" s="7" t="n">
        <v>0.5838523143373131</v>
      </c>
      <c r="FF40" s="7" t="n">
        <v>0.2069883354888774</v>
      </c>
      <c r="FG40" s="7" t="n">
        <v>0.5922149318856016</v>
      </c>
      <c r="FH40" s="7" t="n">
        <v>0.669678914183229</v>
      </c>
      <c r="FI40" s="7" t="n">
        <v>0.2505746307926148</v>
      </c>
      <c r="FJ40" s="7" t="n">
        <v>0.3492939699304357</v>
      </c>
      <c r="FK40" s="7" t="n">
        <v>0.4893958196552345</v>
      </c>
      <c r="FL40" s="7" t="n">
        <v>0.2066958433145077</v>
      </c>
      <c r="FM40" s="7" t="n">
        <v>0.4602837634025737</v>
      </c>
      <c r="FN40" s="7" t="n">
        <v>0.3624986044067549</v>
      </c>
      <c r="FO40" s="7" t="n">
        <v>0.5688189032312293</v>
      </c>
      <c r="FP40" s="7" t="n">
        <v>0.2101751108362974</v>
      </c>
      <c r="FQ40" s="7" t="n">
        <v>0.1908097293412761</v>
      </c>
      <c r="FR40" s="7" t="n">
        <v>0.2974343674084634</v>
      </c>
      <c r="FS40" s="7" t="n">
        <v>0.293253993151833</v>
      </c>
      <c r="FT40" s="7" t="n">
        <v>0.4579733420864843</v>
      </c>
      <c r="FU40" s="7" t="n">
        <v>0.5454786791777746</v>
      </c>
      <c r="FV40" s="7" t="n">
        <v>0.2593577403974163</v>
      </c>
      <c r="FW40" s="7" t="n">
        <v>0.1178613690671878</v>
      </c>
      <c r="FX40" s="7" t="n">
        <v>0.4400363330068909</v>
      </c>
      <c r="FY40" s="7" t="n">
        <v>0.6335543417182952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0.6850169644175484</v>
      </c>
      <c r="D41" s="7" t="n">
        <v>0.6773876424611737</v>
      </c>
      <c r="E41" s="7" t="n">
        <v>0.5310333065251761</v>
      </c>
      <c r="F41" s="7" t="n">
        <v>0.6122994505436256</v>
      </c>
      <c r="G41" s="7" t="n">
        <v>0.3451350346558077</v>
      </c>
      <c r="H41" s="7" t="n">
        <v>0.4465214786523635</v>
      </c>
      <c r="I41" s="7" t="n">
        <v>0.6732080418715194</v>
      </c>
      <c r="J41" s="7" t="n">
        <v>0.6010790288247047</v>
      </c>
      <c r="K41" s="7" t="n">
        <v>0.4957977041246116</v>
      </c>
      <c r="L41" s="7" t="n">
        <v>0.4865443201018509</v>
      </c>
      <c r="M41" s="7" t="n">
        <v>0.6443058524901357</v>
      </c>
      <c r="N41" s="7" t="n">
        <v>0.6527745093016786</v>
      </c>
      <c r="O41" s="7" t="n">
        <v>0.3662619238705102</v>
      </c>
      <c r="P41" s="7" t="n">
        <v>0.3732280333431552</v>
      </c>
      <c r="Q41" s="7" t="n">
        <v>0.2781640955943046</v>
      </c>
      <c r="R41" s="7" t="n">
        <v>0.3486811019005433</v>
      </c>
      <c r="S41" s="7" t="n">
        <v>0.3542830830050587</v>
      </c>
      <c r="T41" s="7" t="n">
        <v>0.2254611102316468</v>
      </c>
      <c r="U41" s="7" t="n">
        <v>0.385950435601112</v>
      </c>
      <c r="V41" s="7" t="n">
        <v>0.3108908239775715</v>
      </c>
      <c r="W41" s="7" t="n">
        <v>0.3743354188327895</v>
      </c>
      <c r="X41" s="7" t="n">
        <v>0.6234653128569227</v>
      </c>
      <c r="Y41" s="7" t="n">
        <v>0.7270672720248635</v>
      </c>
      <c r="Z41" s="7" t="n">
        <v>0.3401278971282976</v>
      </c>
      <c r="AA41" s="7" t="n">
        <v>0.6274995529632017</v>
      </c>
      <c r="AB41" s="7" t="n">
        <v>0.5554647310141613</v>
      </c>
      <c r="AC41" s="7" t="n">
        <v>0.4544820735804248</v>
      </c>
      <c r="AD41" s="7" t="n">
        <v>0.5944794621931121</v>
      </c>
      <c r="AE41" s="7" t="n">
        <v>0.6099117248672147</v>
      </c>
      <c r="AF41" s="7" t="n">
        <v>0.661769533128468</v>
      </c>
      <c r="AG41" s="7" t="n">
        <v>0.4789906121888178</v>
      </c>
      <c r="AH41" s="7" t="n">
        <v>0.5440906501592853</v>
      </c>
      <c r="AI41" s="7" t="n">
        <v>0.6846594823364424</v>
      </c>
      <c r="AJ41" s="7" t="n">
        <v>0.2692160500809087</v>
      </c>
      <c r="AK41" s="7" t="n">
        <v>0.5547781113867571</v>
      </c>
      <c r="AL41" s="7" t="n">
        <v>0.5349228053197911</v>
      </c>
      <c r="AM41" s="7" t="n">
        <v>0.26713694989408</v>
      </c>
      <c r="AN41" s="7" t="n">
        <v>0.4140295509151821</v>
      </c>
      <c r="AO41" s="7" t="n">
        <v>0.5151705465906739</v>
      </c>
      <c r="AP41" s="7" t="n">
        <v>1</v>
      </c>
      <c r="AQ41" s="7" t="n">
        <v>0.4220100933148088</v>
      </c>
      <c r="AR41" s="7" t="n">
        <v>0.2898351796523015</v>
      </c>
      <c r="AS41" s="7" t="n">
        <v>0.5354463714276233</v>
      </c>
      <c r="AT41" s="7" t="n">
        <v>0.359370543005461</v>
      </c>
      <c r="AU41" s="7" t="n">
        <v>0.598132601685275</v>
      </c>
      <c r="AV41" s="7" t="n">
        <v>0.3836461940361793</v>
      </c>
      <c r="AW41" s="7" t="n">
        <v>0.4672891820605282</v>
      </c>
      <c r="AX41" s="7" t="n">
        <v>0.3793762658090342</v>
      </c>
      <c r="AY41" s="7" t="n">
        <v>0.3181242354033392</v>
      </c>
      <c r="AZ41" s="7" t="n">
        <v>0.2538684091408018</v>
      </c>
      <c r="BA41" s="7" t="n">
        <v>0.5502402758878899</v>
      </c>
      <c r="BB41" s="7" t="n">
        <v>0.680810814076879</v>
      </c>
      <c r="BC41" s="7" t="n">
        <v>0.5018799006986266</v>
      </c>
      <c r="BD41" s="7" t="n">
        <v>0.8658827017248485</v>
      </c>
      <c r="BE41" s="7" t="n">
        <v>0.3226579400220201</v>
      </c>
      <c r="BF41" s="7" t="n">
        <v>0.6308625659684171</v>
      </c>
      <c r="BG41" s="7" t="n">
        <v>0.4923778883707201</v>
      </c>
      <c r="BH41" s="7" t="n">
        <v>0.5539369125960943</v>
      </c>
      <c r="BI41" s="7" t="n">
        <v>0.2278193981375526</v>
      </c>
      <c r="BJ41" s="7" t="n">
        <v>0.501340330033981</v>
      </c>
      <c r="BK41" s="7" t="n">
        <v>0.3334018488962305</v>
      </c>
      <c r="BL41" s="7" t="n">
        <v>0.4616668427102621</v>
      </c>
      <c r="BM41" s="7" t="n">
        <v>0.4602324874326615</v>
      </c>
      <c r="BN41" s="7" t="n">
        <v>0.5151707321462592</v>
      </c>
      <c r="BO41" s="7" t="n">
        <v>0.4785373686682433</v>
      </c>
      <c r="BP41" s="7" t="n">
        <v>0.33417144389536</v>
      </c>
      <c r="BQ41" s="7" t="n">
        <v>0.2432383417734414</v>
      </c>
      <c r="BR41" s="7" t="n">
        <v>0.3096554497877504</v>
      </c>
      <c r="BS41" s="7" t="n">
        <v>0.5086911770592614</v>
      </c>
      <c r="BT41" s="7" t="n">
        <v>0.4660473075916943</v>
      </c>
      <c r="BU41" s="7" t="n">
        <v>0.2258787278294093</v>
      </c>
      <c r="BV41" s="7" t="n">
        <v>0.2538436719588206</v>
      </c>
      <c r="BW41" s="7" t="n">
        <v>0.4898674790519467</v>
      </c>
      <c r="BX41" s="7" t="n">
        <v>0.6874325996108392</v>
      </c>
      <c r="BY41" s="7" t="n">
        <v>0.3680638058879311</v>
      </c>
      <c r="BZ41" s="7" t="n">
        <v>0.6725293340215385</v>
      </c>
      <c r="CA41" s="7" t="n">
        <v>0.5585269775064908</v>
      </c>
      <c r="CB41" s="7" t="n">
        <v>0.5948554286610546</v>
      </c>
      <c r="CC41" s="7" t="n">
        <v>0.5895053144021254</v>
      </c>
      <c r="CD41" s="7" t="n">
        <v>0.3508212268957716</v>
      </c>
      <c r="CE41" s="7" t="n">
        <v>0.7199835206286561</v>
      </c>
      <c r="CF41" s="7" t="n">
        <v>0.6636499442867354</v>
      </c>
      <c r="CG41" s="7" t="n">
        <v>0.5837086352490934</v>
      </c>
      <c r="CH41" s="7" t="n">
        <v>0.4362991781334845</v>
      </c>
      <c r="CI41" s="7" t="n">
        <v>0.5895844722250476</v>
      </c>
      <c r="CJ41" s="7" t="n">
        <v>0.3590695221613467</v>
      </c>
      <c r="CK41" s="7" t="n">
        <v>0.3397840950251476</v>
      </c>
      <c r="CL41" s="7" t="n">
        <v>0.4032085973031124</v>
      </c>
      <c r="CM41" s="7" t="n">
        <v>0.4490915582168387</v>
      </c>
      <c r="CN41" s="7" t="n">
        <v>0.9312780557546698</v>
      </c>
      <c r="CO41" s="7" t="n">
        <v>0.624966903016664</v>
      </c>
      <c r="CP41" s="7" t="n">
        <v>0.2579800568134105</v>
      </c>
      <c r="CQ41" s="7" t="n">
        <v>0.4583852059496571</v>
      </c>
      <c r="CR41" s="7" t="n">
        <v>0.4263549321782131</v>
      </c>
      <c r="CS41" s="7" t="n">
        <v>0.4547495609947255</v>
      </c>
      <c r="CT41" s="7" t="n">
        <v>0.4611410884736463</v>
      </c>
      <c r="CU41" s="7" t="n">
        <v>0.4857049342559317</v>
      </c>
      <c r="CV41" s="7" t="n">
        <v>0.1831075723041813</v>
      </c>
      <c r="CW41" s="7" t="n">
        <v>0.3039974173767658</v>
      </c>
      <c r="CX41" s="7" t="n">
        <v>0.3224256085179085</v>
      </c>
      <c r="CY41" s="7" t="n">
        <v>0.3131230325193864</v>
      </c>
      <c r="CZ41" s="7" t="n">
        <v>0.6358173455751929</v>
      </c>
      <c r="DA41" s="7" t="n">
        <v>0.6523213442330126</v>
      </c>
      <c r="DB41" s="7" t="n">
        <v>0.3469313124249421</v>
      </c>
      <c r="DC41" s="7" t="n">
        <v>0.4632061868252195</v>
      </c>
      <c r="DD41" s="7" t="n">
        <v>0.6155514403358172</v>
      </c>
      <c r="DE41" s="7" t="n">
        <v>0.2927405781083514</v>
      </c>
      <c r="DF41" s="7" t="n">
        <v>0.7811496785271808</v>
      </c>
      <c r="DG41" s="7" t="n">
        <v>0.2926294361963038</v>
      </c>
      <c r="DH41" s="7" t="n">
        <v>0.2541283688836844</v>
      </c>
      <c r="DI41" s="7" t="n">
        <v>0.2507082253188861</v>
      </c>
      <c r="DJ41" s="7" t="n">
        <v>0.2948897491885814</v>
      </c>
      <c r="DK41" s="7" t="n">
        <v>0.4668440896658524</v>
      </c>
      <c r="DL41" s="7" t="n">
        <v>0.3708274282946689</v>
      </c>
      <c r="DM41" s="7" t="n">
        <v>0.4644268747047625</v>
      </c>
      <c r="DN41" s="7" t="n">
        <v>0.2381594722070565</v>
      </c>
      <c r="DO41" s="7" t="n">
        <v>0.3818465276090774</v>
      </c>
      <c r="DP41" s="7" t="n">
        <v>0.5874132787512258</v>
      </c>
      <c r="DQ41" s="7" t="n">
        <v>0.3761853916094282</v>
      </c>
      <c r="DR41" s="7" t="n">
        <v>0.2682778587662992</v>
      </c>
      <c r="DS41" s="7" t="n">
        <v>0.2474533595527738</v>
      </c>
      <c r="DT41" s="7" t="n">
        <v>0.3680221314588938</v>
      </c>
      <c r="DU41" s="7" t="n">
        <v>0.3519427826575062</v>
      </c>
      <c r="DV41" s="7" t="n">
        <v>0.4904218186268398</v>
      </c>
      <c r="DW41" s="7" t="n">
        <v>0.3191571686762822</v>
      </c>
      <c r="DX41" s="7" t="n">
        <v>0.5674826055373448</v>
      </c>
      <c r="DY41" s="7" t="n">
        <v>0.2697876800237587</v>
      </c>
      <c r="DZ41" s="7" t="n">
        <v>0.5732771282795597</v>
      </c>
      <c r="EA41" s="7" t="n">
        <v>0.3171474989913932</v>
      </c>
      <c r="EB41" s="7" t="n">
        <v>0.2809830987322378</v>
      </c>
      <c r="EC41" s="7" t="n">
        <v>0.2596626712562234</v>
      </c>
      <c r="ED41" s="7" t="n">
        <v>0.5699296570466819</v>
      </c>
      <c r="EE41" s="7" t="n">
        <v>0.4115156325538618</v>
      </c>
      <c r="EF41" s="7" t="n">
        <v>0.2482975625771561</v>
      </c>
      <c r="EG41" s="7" t="n">
        <v>0.4593912033284751</v>
      </c>
      <c r="EH41" s="7" t="n">
        <v>0.5723060643402932</v>
      </c>
      <c r="EI41" s="7" t="n">
        <v>0.3930028293084522</v>
      </c>
      <c r="EJ41" s="7" t="n">
        <v>0.248139038924458</v>
      </c>
      <c r="EK41" s="7" t="n">
        <v>0.4585533133580003</v>
      </c>
      <c r="EL41" s="7" t="n">
        <v>0.6177434331499555</v>
      </c>
      <c r="EM41" s="7" t="n">
        <v>0.5517128553026517</v>
      </c>
      <c r="EN41" s="7" t="n">
        <v>0.3744611120740642</v>
      </c>
      <c r="EO41" s="7" t="n">
        <v>0.5165482837556147</v>
      </c>
      <c r="EP41" s="7" t="n">
        <v>0.6396788251707167</v>
      </c>
      <c r="EQ41" s="7" t="n">
        <v>0.3590468552354877</v>
      </c>
      <c r="ER41" s="7" t="n">
        <v>0.283062403082129</v>
      </c>
      <c r="ES41" s="7" t="n">
        <v>0.2945092690202695</v>
      </c>
      <c r="ET41" s="7" t="n">
        <v>0.7706841068849055</v>
      </c>
      <c r="EU41" s="7" t="n">
        <v>0.2850480885357938</v>
      </c>
      <c r="EV41" s="7" t="n">
        <v>0.2654043291315878</v>
      </c>
      <c r="EW41" s="7" t="n">
        <v>0.2500007349424246</v>
      </c>
      <c r="EX41" s="7" t="n">
        <v>0.300154659246669</v>
      </c>
      <c r="EY41" s="7" t="n">
        <v>0.1901669316720752</v>
      </c>
      <c r="EZ41" s="7" t="n">
        <v>0.2511728739156753</v>
      </c>
      <c r="FA41" s="7" t="n">
        <v>0.4279702226731515</v>
      </c>
      <c r="FB41" s="7" t="n">
        <v>0.3686305884687339</v>
      </c>
      <c r="FC41" s="7" t="n">
        <v>0.4565207179478292</v>
      </c>
      <c r="FD41" s="7" t="n">
        <v>0.3009681428532222</v>
      </c>
      <c r="FE41" s="7" t="n">
        <v>0.7532301320162705</v>
      </c>
      <c r="FF41" s="7" t="n">
        <v>0.3064982422585466</v>
      </c>
      <c r="FG41" s="7" t="n">
        <v>0.6886817686422807</v>
      </c>
      <c r="FH41" s="7" t="n">
        <v>0.7985043105214852</v>
      </c>
      <c r="FI41" s="7" t="n">
        <v>0.4506507750976468</v>
      </c>
      <c r="FJ41" s="7" t="n">
        <v>0.6664823299372928</v>
      </c>
      <c r="FK41" s="7" t="n">
        <v>0.6183898206080896</v>
      </c>
      <c r="FL41" s="7" t="n">
        <v>0.3047040077013887</v>
      </c>
      <c r="FM41" s="7" t="n">
        <v>0.4358417717009703</v>
      </c>
      <c r="FN41" s="7" t="n">
        <v>0.2136607906295644</v>
      </c>
      <c r="FO41" s="7" t="n">
        <v>0.4223055499632647</v>
      </c>
      <c r="FP41" s="7" t="n">
        <v>0.2997117195957256</v>
      </c>
      <c r="FQ41" s="7" t="n">
        <v>0.3337962235874692</v>
      </c>
      <c r="FR41" s="7" t="n">
        <v>0.5655808022660408</v>
      </c>
      <c r="FS41" s="7" t="n">
        <v>0.3351273555122666</v>
      </c>
      <c r="FT41" s="7" t="n">
        <v>0.5017571663943299</v>
      </c>
      <c r="FU41" s="7" t="n">
        <v>0.5166108725853833</v>
      </c>
      <c r="FV41" s="7" t="n">
        <v>0.3508339850904237</v>
      </c>
      <c r="FW41" s="7" t="n">
        <v>0.3996161484675509</v>
      </c>
      <c r="FX41" s="7" t="n">
        <v>0.3604206174814541</v>
      </c>
      <c r="FY41" s="7" t="n">
        <v>0.5408660197362968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0.4781579737309806</v>
      </c>
      <c r="D42" s="7" t="n">
        <v>0.4483193876415423</v>
      </c>
      <c r="E42" s="7" t="n">
        <v>0.2304170274916128</v>
      </c>
      <c r="F42" s="7" t="n">
        <v>0.3610782585230715</v>
      </c>
      <c r="G42" s="7" t="n">
        <v>0.08645098607769899</v>
      </c>
      <c r="H42" s="7" t="n">
        <v>0.15436097737732</v>
      </c>
      <c r="I42" s="7" t="n">
        <v>0.3755898930099209</v>
      </c>
      <c r="J42" s="7" t="n">
        <v>0.3223190033741951</v>
      </c>
      <c r="K42" s="7" t="n">
        <v>0.349126184379531</v>
      </c>
      <c r="L42" s="7" t="n">
        <v>0.2599376566930868</v>
      </c>
      <c r="M42" s="7" t="n">
        <v>0.5020762349830088</v>
      </c>
      <c r="N42" s="7" t="n">
        <v>0.5766627660337313</v>
      </c>
      <c r="O42" s="7" t="n">
        <v>0.4283671192064261</v>
      </c>
      <c r="P42" s="7" t="n">
        <v>0.3452254226447506</v>
      </c>
      <c r="Q42" s="7" t="n">
        <v>0.2734121003304353</v>
      </c>
      <c r="R42" s="7" t="n">
        <v>0.3535518301950634</v>
      </c>
      <c r="S42" s="7" t="n">
        <v>0.5200937451416974</v>
      </c>
      <c r="T42" s="7" t="n">
        <v>0.3478513340641178</v>
      </c>
      <c r="U42" s="7" t="n">
        <v>0.8646623212622403</v>
      </c>
      <c r="V42" s="7" t="n">
        <v>0.4641570147799999</v>
      </c>
      <c r="W42" s="7" t="n">
        <v>0.4535854694798204</v>
      </c>
      <c r="X42" s="7" t="n">
        <v>0.3895129783282308</v>
      </c>
      <c r="Y42" s="7" t="n">
        <v>0.4869800760214129</v>
      </c>
      <c r="Z42" s="7" t="n">
        <v>0.1120971824563883</v>
      </c>
      <c r="AA42" s="7" t="n">
        <v>0.3877083736176122</v>
      </c>
      <c r="AB42" s="7" t="n">
        <v>0.1904863868564607</v>
      </c>
      <c r="AC42" s="7" t="n">
        <v>0.9909968703937689</v>
      </c>
      <c r="AD42" s="7" t="n">
        <v>0.5421769146576921</v>
      </c>
      <c r="AE42" s="7" t="n">
        <v>0.5566993168994288</v>
      </c>
      <c r="AF42" s="7" t="n">
        <v>0.5508605836966695</v>
      </c>
      <c r="AG42" s="7" t="n">
        <v>0.2806410040435924</v>
      </c>
      <c r="AH42" s="7" t="n">
        <v>0.4849586341000957</v>
      </c>
      <c r="AI42" s="7" t="n">
        <v>0.3406366551747112</v>
      </c>
      <c r="AJ42" s="7" t="n">
        <v>0.06336317670238141</v>
      </c>
      <c r="AK42" s="7" t="n">
        <v>0.1806358242092863</v>
      </c>
      <c r="AL42" s="7" t="n">
        <v>0.3682128939390044</v>
      </c>
      <c r="AM42" s="7" t="n">
        <v>0.3029224219999855</v>
      </c>
      <c r="AN42" s="7" t="n">
        <v>0.9674263300223177</v>
      </c>
      <c r="AO42" s="7" t="n">
        <v>0.3132635722394238</v>
      </c>
      <c r="AP42" s="7" t="n">
        <v>0.4220100933148088</v>
      </c>
      <c r="AQ42" s="7" t="n">
        <v>1</v>
      </c>
      <c r="AR42" s="7" t="n">
        <v>0.07004109000565806</v>
      </c>
      <c r="AS42" s="7" t="n">
        <v>0.3661014880460004</v>
      </c>
      <c r="AT42" s="7" t="n">
        <v>0.3523591798619492</v>
      </c>
      <c r="AU42" s="7" t="n">
        <v>0.6100188929276761</v>
      </c>
      <c r="AV42" s="7" t="n">
        <v>0.5961051857273956</v>
      </c>
      <c r="AW42" s="7" t="n">
        <v>0.5126889786871266</v>
      </c>
      <c r="AX42" s="7" t="n">
        <v>0.9425742525316656</v>
      </c>
      <c r="AY42" s="7" t="n">
        <v>0.5047327035490012</v>
      </c>
      <c r="AZ42" s="7" t="n">
        <v>0.4430980137472</v>
      </c>
      <c r="BA42" s="7" t="n">
        <v>0.5077092865552232</v>
      </c>
      <c r="BB42" s="7" t="n">
        <v>0.4241095055234962</v>
      </c>
      <c r="BC42" s="7" t="n">
        <v>0.5552561700104249</v>
      </c>
      <c r="BD42" s="7" t="n">
        <v>0.3222375721245042</v>
      </c>
      <c r="BE42" s="7" t="n">
        <v>0.4264888813660332</v>
      </c>
      <c r="BF42" s="7" t="n">
        <v>0.3810826312169643</v>
      </c>
      <c r="BG42" s="7" t="n">
        <v>0.201515634610051</v>
      </c>
      <c r="BH42" s="7" t="n">
        <v>0.5422079748514055</v>
      </c>
      <c r="BI42" s="7" t="n">
        <v>-0.001206686752834356</v>
      </c>
      <c r="BJ42" s="7" t="n">
        <v>0.3560813694353117</v>
      </c>
      <c r="BK42" s="7" t="n">
        <v>0.5634642519969913</v>
      </c>
      <c r="BL42" s="7" t="n">
        <v>0.9508400142575592</v>
      </c>
      <c r="BM42" s="7" t="n">
        <v>0.5053440213097949</v>
      </c>
      <c r="BN42" s="7" t="n">
        <v>0.3132638054808531</v>
      </c>
      <c r="BO42" s="7" t="n">
        <v>0.2299800389672259</v>
      </c>
      <c r="BP42" s="7" t="n">
        <v>0.3666599277231347</v>
      </c>
      <c r="BQ42" s="7" t="n">
        <v>0.19662754407447</v>
      </c>
      <c r="BR42" s="7" t="n">
        <v>0.3492836358982006</v>
      </c>
      <c r="BS42" s="7" t="n">
        <v>0.2291244040908469</v>
      </c>
      <c r="BT42" s="7" t="n">
        <v>0.788652570976566</v>
      </c>
      <c r="BU42" s="7" t="n">
        <v>-0.07058204446785087</v>
      </c>
      <c r="BV42" s="7" t="n">
        <v>0.06354172285256535</v>
      </c>
      <c r="BW42" s="7" t="n">
        <v>0.3803552252831853</v>
      </c>
      <c r="BX42" s="7" t="n">
        <v>0.4416909468796727</v>
      </c>
      <c r="BY42" s="7" t="n">
        <v>0.2554067675942352</v>
      </c>
      <c r="BZ42" s="7" t="n">
        <v>0.5218578348148588</v>
      </c>
      <c r="CA42" s="7" t="n">
        <v>0.4264977710205362</v>
      </c>
      <c r="CB42" s="7" t="n">
        <v>0.4915782936014956</v>
      </c>
      <c r="CC42" s="7" t="n">
        <v>0.5066296162994798</v>
      </c>
      <c r="CD42" s="7" t="n">
        <v>0.2840109304758352</v>
      </c>
      <c r="CE42" s="7" t="n">
        <v>0.4326342544400986</v>
      </c>
      <c r="CF42" s="7" t="n">
        <v>0.4556033343660484</v>
      </c>
      <c r="CG42" s="7" t="n">
        <v>0.4943959701110568</v>
      </c>
      <c r="CH42" s="7" t="n">
        <v>0.1566151475496352</v>
      </c>
      <c r="CI42" s="7" t="n">
        <v>0.3189549983746338</v>
      </c>
      <c r="CJ42" s="7" t="n">
        <v>0.2769872083840618</v>
      </c>
      <c r="CK42" s="7" t="n">
        <v>0.3296561854946039</v>
      </c>
      <c r="CL42" s="7" t="n">
        <v>0.1280767637567311</v>
      </c>
      <c r="CM42" s="7" t="n">
        <v>0.3797399082744309</v>
      </c>
      <c r="CN42" s="7" t="n">
        <v>0.3183024534063249</v>
      </c>
      <c r="CO42" s="7" t="n">
        <v>0.3928434616372747</v>
      </c>
      <c r="CP42" s="7" t="n">
        <v>0.252405869539812</v>
      </c>
      <c r="CQ42" s="7" t="n">
        <v>0.2793099165106481</v>
      </c>
      <c r="CR42" s="7" t="n">
        <v>0.4585600945254201</v>
      </c>
      <c r="CS42" s="7" t="n">
        <v>0.3399853505264732</v>
      </c>
      <c r="CT42" s="7" t="n">
        <v>0.07056863981945657</v>
      </c>
      <c r="CU42" s="7" t="n">
        <v>0.3537001136043088</v>
      </c>
      <c r="CV42" s="7" t="n">
        <v>0.1054075854951265</v>
      </c>
      <c r="CW42" s="7" t="n">
        <v>0.2294103085930415</v>
      </c>
      <c r="CX42" s="7" t="n">
        <v>0.2203586187087184</v>
      </c>
      <c r="CY42" s="7" t="n">
        <v>0.2335096221240715</v>
      </c>
      <c r="CZ42" s="7" t="n">
        <v>0.5426961495271823</v>
      </c>
      <c r="DA42" s="7" t="n">
        <v>0.2580359401754924</v>
      </c>
      <c r="DB42" s="7" t="n">
        <v>0.2505438003115616</v>
      </c>
      <c r="DC42" s="7" t="n">
        <v>0.7882181539708075</v>
      </c>
      <c r="DD42" s="7" t="n">
        <v>0.3802805974130216</v>
      </c>
      <c r="DE42" s="7" t="n">
        <v>-0.07197070193357435</v>
      </c>
      <c r="DF42" s="7" t="n">
        <v>0.466589687244333</v>
      </c>
      <c r="DG42" s="7" t="n">
        <v>0.3007115734084773</v>
      </c>
      <c r="DH42" s="7" t="n">
        <v>0.2122531006165107</v>
      </c>
      <c r="DI42" s="7" t="n">
        <v>0.322525256356069</v>
      </c>
      <c r="DJ42" s="7" t="n">
        <v>0.2842209363163078</v>
      </c>
      <c r="DK42" s="7" t="n">
        <v>0.1831904014914441</v>
      </c>
      <c r="DL42" s="7" t="n">
        <v>0.8937415776415473</v>
      </c>
      <c r="DM42" s="7" t="n">
        <v>0.3337853575888695</v>
      </c>
      <c r="DN42" s="7" t="n">
        <v>0.3586443641868048</v>
      </c>
      <c r="DO42" s="7" t="n">
        <v>0.4375293797399566</v>
      </c>
      <c r="DP42" s="7" t="n">
        <v>0.2794823798766393</v>
      </c>
      <c r="DQ42" s="7" t="n">
        <v>0.2912124450872265</v>
      </c>
      <c r="DR42" s="7" t="n">
        <v>0.0390415951801882</v>
      </c>
      <c r="DS42" s="7" t="n">
        <v>0.4037404210569387</v>
      </c>
      <c r="DT42" s="7" t="n">
        <v>0.3367630621444275</v>
      </c>
      <c r="DU42" s="7" t="n">
        <v>0.2861609207403186</v>
      </c>
      <c r="DV42" s="7" t="n">
        <v>0.2117869548400173</v>
      </c>
      <c r="DW42" s="7" t="n">
        <v>0.3101231359488935</v>
      </c>
      <c r="DX42" s="7" t="n">
        <v>0.4836558339154633</v>
      </c>
      <c r="DY42" s="7" t="n">
        <v>0.1917322591568813</v>
      </c>
      <c r="DZ42" s="7" t="n">
        <v>0.3474357673013349</v>
      </c>
      <c r="EA42" s="7" t="n">
        <v>0.3539125183751648</v>
      </c>
      <c r="EB42" s="7" t="n">
        <v>0.3506629115405483</v>
      </c>
      <c r="EC42" s="7" t="n">
        <v>0.4120867829999481</v>
      </c>
      <c r="ED42" s="7" t="n">
        <v>0.4912453334096326</v>
      </c>
      <c r="EE42" s="7" t="n">
        <v>0.8824095935917949</v>
      </c>
      <c r="EF42" s="7" t="n">
        <v>0.3541373210823213</v>
      </c>
      <c r="EG42" s="7" t="n">
        <v>0.4818329747506547</v>
      </c>
      <c r="EH42" s="7" t="n">
        <v>0.3828854189756657</v>
      </c>
      <c r="EI42" s="7" t="n">
        <v>0.8693661937821594</v>
      </c>
      <c r="EJ42" s="7" t="n">
        <v>0.3347294222510137</v>
      </c>
      <c r="EK42" s="7" t="n">
        <v>0.4887707315738787</v>
      </c>
      <c r="EL42" s="7" t="n">
        <v>0.3710717571410692</v>
      </c>
      <c r="EM42" s="7" t="n">
        <v>0.5104252983876226</v>
      </c>
      <c r="EN42" s="7" t="n">
        <v>0.4453592091333527</v>
      </c>
      <c r="EO42" s="7" t="n">
        <v>0.4526464615807084</v>
      </c>
      <c r="EP42" s="7" t="n">
        <v>0.4208216792150324</v>
      </c>
      <c r="EQ42" s="7" t="n">
        <v>0.3432130212401701</v>
      </c>
      <c r="ER42" s="7" t="n">
        <v>0.2745653975699515</v>
      </c>
      <c r="ES42" s="7" t="n">
        <v>0.2359713985583412</v>
      </c>
      <c r="ET42" s="7" t="n">
        <v>0.4184101658182884</v>
      </c>
      <c r="EU42" s="7" t="n">
        <v>0.2276704450787412</v>
      </c>
      <c r="EV42" s="7" t="n">
        <v>0.2674820847843559</v>
      </c>
      <c r="EW42" s="7" t="n">
        <v>0.2657549277979754</v>
      </c>
      <c r="EX42" s="7" t="n">
        <v>0.2932226310474291</v>
      </c>
      <c r="EY42" s="7" t="n">
        <v>0.3792805159279585</v>
      </c>
      <c r="EZ42" s="7" t="n">
        <v>0.413358500002333</v>
      </c>
      <c r="FA42" s="7" t="n">
        <v>0.8358235059952925</v>
      </c>
      <c r="FB42" s="7" t="n">
        <v>0.4056384816614693</v>
      </c>
      <c r="FC42" s="7" t="n">
        <v>0.7879862277916507</v>
      </c>
      <c r="FD42" s="7" t="n">
        <v>0.3454707074132428</v>
      </c>
      <c r="FE42" s="7" t="n">
        <v>0.4195978412703887</v>
      </c>
      <c r="FF42" s="7" t="n">
        <v>0.291125769913007</v>
      </c>
      <c r="FG42" s="7" t="n">
        <v>0.2982366755365736</v>
      </c>
      <c r="FH42" s="7" t="n">
        <v>0.4396588175015272</v>
      </c>
      <c r="FI42" s="7" t="n">
        <v>0.0797864089399193</v>
      </c>
      <c r="FJ42" s="7" t="n">
        <v>0.3206610836306644</v>
      </c>
      <c r="FK42" s="7" t="n">
        <v>0.3659916903126202</v>
      </c>
      <c r="FL42" s="7" t="n">
        <v>0.2861850519886459</v>
      </c>
      <c r="FM42" s="7" t="n">
        <v>0.5102836559001779</v>
      </c>
      <c r="FN42" s="7" t="n">
        <v>-0.07812257907938205</v>
      </c>
      <c r="FO42" s="7" t="n">
        <v>0.2087730919289626</v>
      </c>
      <c r="FP42" s="7" t="n">
        <v>0.2846638887320748</v>
      </c>
      <c r="FQ42" s="7" t="n">
        <v>0.08506897813818744</v>
      </c>
      <c r="FR42" s="7" t="n">
        <v>0.4976412434186349</v>
      </c>
      <c r="FS42" s="7" t="n">
        <v>0.2834188370655339</v>
      </c>
      <c r="FT42" s="7" t="n">
        <v>0.3955370134528969</v>
      </c>
      <c r="FU42" s="7" t="n">
        <v>0.09328649668099696</v>
      </c>
      <c r="FV42" s="7" t="n">
        <v>0.4183478019099741</v>
      </c>
      <c r="FW42" s="7" t="n">
        <v>0.4822422031916294</v>
      </c>
      <c r="FX42" s="7" t="n">
        <v>0.2885602289787209</v>
      </c>
      <c r="FY42" s="7" t="n">
        <v>0.1317672195702724</v>
      </c>
    </row>
    <row r="43">
      <c r="A43" s="6" t="inlineStr">
        <is>
          <t>000986.SH</t>
        </is>
      </c>
      <c r="B43" s="6" t="inlineStr">
        <is>
          <t>中证全指能源指数</t>
        </is>
      </c>
      <c r="C43" s="7" t="n">
        <v>0.1346477825352907</v>
      </c>
      <c r="D43" s="7" t="n">
        <v>0.1433267878174231</v>
      </c>
      <c r="E43" s="7" t="n">
        <v>0.8449037717531891</v>
      </c>
      <c r="F43" s="7" t="n">
        <v>0.1419908601518328</v>
      </c>
      <c r="G43" s="7" t="n">
        <v>0.06107788416092415</v>
      </c>
      <c r="H43" s="7" t="n">
        <v>-0.02144658563832942</v>
      </c>
      <c r="I43" s="7" t="n">
        <v>0.5724641111987</v>
      </c>
      <c r="J43" s="7" t="n">
        <v>0.6167326523382662</v>
      </c>
      <c r="K43" s="7" t="n">
        <v>-0.2267432979847024</v>
      </c>
      <c r="L43" s="7" t="n">
        <v>0.834965685821863</v>
      </c>
      <c r="M43" s="7" t="n">
        <v>0.06406720667231179</v>
      </c>
      <c r="N43" s="7" t="n">
        <v>0.0202281425674749</v>
      </c>
      <c r="O43" s="7" t="n">
        <v>-0.317463181350597</v>
      </c>
      <c r="P43" s="7" t="n">
        <v>-0.293516009866401</v>
      </c>
      <c r="Q43" s="7" t="n">
        <v>-0.2880732758624401</v>
      </c>
      <c r="R43" s="7" t="n">
        <v>-0.2854043252190652</v>
      </c>
      <c r="S43" s="7" t="n">
        <v>-0.2723709168255237</v>
      </c>
      <c r="T43" s="7" t="n">
        <v>-0.3024158687896083</v>
      </c>
      <c r="U43" s="7" t="n">
        <v>-0.06682037805845106</v>
      </c>
      <c r="V43" s="7" t="n">
        <v>-0.3237422603802537</v>
      </c>
      <c r="W43" s="7" t="n">
        <v>-0.2992217801692485</v>
      </c>
      <c r="X43" s="7" t="n">
        <v>0.3057964382547954</v>
      </c>
      <c r="Y43" s="7" t="n">
        <v>0.2729492723529122</v>
      </c>
      <c r="Z43" s="7" t="n">
        <v>-0.08880789722688788</v>
      </c>
      <c r="AA43" s="7" t="n">
        <v>0.3040649990394935</v>
      </c>
      <c r="AB43" s="7" t="n">
        <v>0.7671429788505806</v>
      </c>
      <c r="AC43" s="7" t="n">
        <v>0.03408463957320788</v>
      </c>
      <c r="AD43" s="7" t="n">
        <v>-0.1132178612671888</v>
      </c>
      <c r="AE43" s="7" t="n">
        <v>-0.05459160989326584</v>
      </c>
      <c r="AF43" s="7" t="n">
        <v>0.01518163908366486</v>
      </c>
      <c r="AG43" s="7" t="n">
        <v>-0.169262033326988</v>
      </c>
      <c r="AH43" s="7" t="n">
        <v>-0.02230623866535749</v>
      </c>
      <c r="AI43" s="7" t="n">
        <v>0.6661813923812542</v>
      </c>
      <c r="AJ43" s="7" t="n">
        <v>0.9959753361776952</v>
      </c>
      <c r="AK43" s="7" t="n">
        <v>0.03739416706453778</v>
      </c>
      <c r="AL43" s="7" t="n">
        <v>-0.1562444485250735</v>
      </c>
      <c r="AM43" s="7" t="n">
        <v>-0.1452272879987016</v>
      </c>
      <c r="AN43" s="7" t="n">
        <v>0.005412868256873446</v>
      </c>
      <c r="AO43" s="7" t="n">
        <v>0.1084463603793205</v>
      </c>
      <c r="AP43" s="7" t="n">
        <v>0.2898351796523015</v>
      </c>
      <c r="AQ43" s="7" t="n">
        <v>0.07004109000565806</v>
      </c>
      <c r="AR43" s="7" t="n">
        <v>1</v>
      </c>
      <c r="AS43" s="7" t="n">
        <v>-0.1774576718644651</v>
      </c>
      <c r="AT43" s="7" t="n">
        <v>-0.2934523689609039</v>
      </c>
      <c r="AU43" s="7" t="n">
        <v>-0.1008721260923245</v>
      </c>
      <c r="AV43" s="7" t="n">
        <v>-0.1883229716106104</v>
      </c>
      <c r="AW43" s="7" t="n">
        <v>-0.2210331944441384</v>
      </c>
      <c r="AX43" s="7" t="n">
        <v>-0.09346462173169547</v>
      </c>
      <c r="AY43" s="7" t="n">
        <v>-0.1473857780975343</v>
      </c>
      <c r="AZ43" s="7" t="n">
        <v>-0.1204915326788213</v>
      </c>
      <c r="BA43" s="7" t="n">
        <v>-0.1681904164050946</v>
      </c>
      <c r="BB43" s="7" t="n">
        <v>0.08104534542565459</v>
      </c>
      <c r="BC43" s="7" t="n">
        <v>-0.1152514293976054</v>
      </c>
      <c r="BD43" s="7" t="n">
        <v>0.3823447364876463</v>
      </c>
      <c r="BE43" s="7" t="n">
        <v>-0.08238356281013175</v>
      </c>
      <c r="BF43" s="7" t="n">
        <v>0.3174106882238345</v>
      </c>
      <c r="BG43" s="7" t="n">
        <v>0.03590234818438412</v>
      </c>
      <c r="BH43" s="7" t="n">
        <v>0.2029914093998558</v>
      </c>
      <c r="BI43" s="7" t="n">
        <v>0.9104058139225584</v>
      </c>
      <c r="BJ43" s="7" t="n">
        <v>-0.1906900701705811</v>
      </c>
      <c r="BK43" s="7" t="n">
        <v>-0.1614238704225555</v>
      </c>
      <c r="BL43" s="7" t="n">
        <v>0.02213856683356923</v>
      </c>
      <c r="BM43" s="7" t="n">
        <v>-0.1375720851042745</v>
      </c>
      <c r="BN43" s="7" t="n">
        <v>0.1084465029592429</v>
      </c>
      <c r="BO43" s="7" t="n">
        <v>0.02679369450293842</v>
      </c>
      <c r="BP43" s="7" t="n">
        <v>-0.1677511190590488</v>
      </c>
      <c r="BQ43" s="7" t="n">
        <v>-0.2579091739062817</v>
      </c>
      <c r="BR43" s="7" t="n">
        <v>-0.1792679713291571</v>
      </c>
      <c r="BS43" s="7" t="n">
        <v>0.04339604130329435</v>
      </c>
      <c r="BT43" s="7" t="n">
        <v>-0.1017871021310562</v>
      </c>
      <c r="BU43" s="7" t="n">
        <v>0.1192718301804744</v>
      </c>
      <c r="BV43" s="7" t="n">
        <v>-0.07880539251143706</v>
      </c>
      <c r="BW43" s="7" t="n">
        <v>-0.1820739854163973</v>
      </c>
      <c r="BX43" s="7" t="n">
        <v>0.1084285826777235</v>
      </c>
      <c r="BY43" s="7" t="n">
        <v>0.8441682549772197</v>
      </c>
      <c r="BZ43" s="7" t="n">
        <v>0.06540169274562954</v>
      </c>
      <c r="CA43" s="7" t="n">
        <v>0.1247204686807579</v>
      </c>
      <c r="CB43" s="7" t="n">
        <v>0.06723745938450348</v>
      </c>
      <c r="CC43" s="7" t="n">
        <v>0.08556063106420225</v>
      </c>
      <c r="CD43" s="7" t="n">
        <v>-0.154043773194817</v>
      </c>
      <c r="CE43" s="7" t="n">
        <v>0.214979905086866</v>
      </c>
      <c r="CF43" s="7" t="n">
        <v>0.09404011846362528</v>
      </c>
      <c r="CG43" s="7" t="n">
        <v>0.1234184284784274</v>
      </c>
      <c r="CH43" s="7" t="n">
        <v>-0.2372248977925305</v>
      </c>
      <c r="CI43" s="7" t="n">
        <v>-0.07170544892586986</v>
      </c>
      <c r="CJ43" s="7" t="n">
        <v>-0.1909855352304582</v>
      </c>
      <c r="CK43" s="7" t="n">
        <v>-0.2887335546489396</v>
      </c>
      <c r="CL43" s="7" t="n">
        <v>-0.07771928465567483</v>
      </c>
      <c r="CM43" s="7" t="n">
        <v>-0.3232024908385317</v>
      </c>
      <c r="CN43" s="7" t="n">
        <v>0.2239117603634754</v>
      </c>
      <c r="CO43" s="7" t="n">
        <v>0.3027593018690732</v>
      </c>
      <c r="CP43" s="7" t="n">
        <v>-0.2441666443160826</v>
      </c>
      <c r="CQ43" s="7" t="n">
        <v>0.3367320285956786</v>
      </c>
      <c r="CR43" s="7" t="n">
        <v>-0.2683171382154826</v>
      </c>
      <c r="CS43" s="7" t="n">
        <v>-0.2111416440965748</v>
      </c>
      <c r="CT43" s="7" t="n">
        <v>0.6880658883655923</v>
      </c>
      <c r="CU43" s="7" t="n">
        <v>-0.1988249903165494</v>
      </c>
      <c r="CV43" s="7" t="n">
        <v>-0.2907940850067814</v>
      </c>
      <c r="CW43" s="7" t="n">
        <v>-0.1663174275949621</v>
      </c>
      <c r="CX43" s="7" t="n">
        <v>-0.3152863300412319</v>
      </c>
      <c r="CY43" s="7" t="n">
        <v>-0.1645875044936668</v>
      </c>
      <c r="CZ43" s="7" t="n">
        <v>-0.07803401755326518</v>
      </c>
      <c r="DA43" s="7" t="n">
        <v>0.3907972247479207</v>
      </c>
      <c r="DB43" s="7" t="n">
        <v>-0.1654031947443632</v>
      </c>
      <c r="DC43" s="7" t="n">
        <v>-0.1017132012568582</v>
      </c>
      <c r="DD43" s="7" t="n">
        <v>0.1502812552551809</v>
      </c>
      <c r="DE43" s="7" t="n">
        <v>0.1228937187971999</v>
      </c>
      <c r="DF43" s="7" t="n">
        <v>0.2544498814969784</v>
      </c>
      <c r="DG43" s="7" t="n">
        <v>-0.1392243867797691</v>
      </c>
      <c r="DH43" s="7" t="n">
        <v>-0.2374128607851516</v>
      </c>
      <c r="DI43" s="7" t="n">
        <v>-0.1984025537516038</v>
      </c>
      <c r="DJ43" s="7" t="n">
        <v>-0.2318034191203823</v>
      </c>
      <c r="DK43" s="7" t="n">
        <v>-0.08049882631201048</v>
      </c>
      <c r="DL43" s="7" t="n">
        <v>0.04100785859648973</v>
      </c>
      <c r="DM43" s="7" t="n">
        <v>-0.2547514119399572</v>
      </c>
      <c r="DN43" s="7" t="n">
        <v>-0.1267278624169619</v>
      </c>
      <c r="DO43" s="7" t="n">
        <v>-0.3182423834735268</v>
      </c>
      <c r="DP43" s="7" t="n">
        <v>0.369175008326369</v>
      </c>
      <c r="DQ43" s="7" t="n">
        <v>-0.2552494196255211</v>
      </c>
      <c r="DR43" s="7" t="n">
        <v>0.8720215722986793</v>
      </c>
      <c r="DS43" s="7" t="n">
        <v>-0.1189641872070422</v>
      </c>
      <c r="DT43" s="7" t="n">
        <v>-0.1745540477059674</v>
      </c>
      <c r="DU43" s="7" t="n">
        <v>-0.2354569264202762</v>
      </c>
      <c r="DV43" s="7" t="n">
        <v>0.05079927834337093</v>
      </c>
      <c r="DW43" s="7" t="n">
        <v>-0.2825225020930743</v>
      </c>
      <c r="DX43" s="7" t="n">
        <v>-0.1835904914545343</v>
      </c>
      <c r="DY43" s="7" t="n">
        <v>-0.228607072326088</v>
      </c>
      <c r="DZ43" s="7" t="n">
        <v>-0.1577168606167359</v>
      </c>
      <c r="EA43" s="7" t="n">
        <v>-0.2706003626217156</v>
      </c>
      <c r="EB43" s="7" t="n">
        <v>-0.1750420675863719</v>
      </c>
      <c r="EC43" s="7" t="n">
        <v>-0.2114587886703502</v>
      </c>
      <c r="ED43" s="7" t="n">
        <v>-0.1736506742150243</v>
      </c>
      <c r="EE43" s="7" t="n">
        <v>-0.08215008394865646</v>
      </c>
      <c r="EF43" s="7" t="n">
        <v>-0.2826064955310923</v>
      </c>
      <c r="EG43" s="7" t="n">
        <v>-0.1107688829752556</v>
      </c>
      <c r="EH43" s="7" t="n">
        <v>-0.04410334123892149</v>
      </c>
      <c r="EI43" s="7" t="n">
        <v>0.04688098951459965</v>
      </c>
      <c r="EJ43" s="7" t="n">
        <v>-0.2950173808304788</v>
      </c>
      <c r="EK43" s="7" t="n">
        <v>-0.1186085394781143</v>
      </c>
      <c r="EL43" s="7" t="n">
        <v>0.3054072804804887</v>
      </c>
      <c r="EM43" s="7" t="n">
        <v>0.2180641974762849</v>
      </c>
      <c r="EN43" s="7" t="n">
        <v>-0.01414936744791594</v>
      </c>
      <c r="EO43" s="7" t="n">
        <v>-0.2391706953939832</v>
      </c>
      <c r="EP43" s="7" t="n">
        <v>0.620885333089936</v>
      </c>
      <c r="EQ43" s="7" t="n">
        <v>-0.2078213628235142</v>
      </c>
      <c r="ER43" s="7" t="n">
        <v>-0.2927605581813572</v>
      </c>
      <c r="ES43" s="7" t="n">
        <v>-0.2810232387675893</v>
      </c>
      <c r="ET43" s="7" t="n">
        <v>0.3382032340014439</v>
      </c>
      <c r="EU43" s="7" t="n">
        <v>-0.3011825028539162</v>
      </c>
      <c r="EV43" s="7" t="n">
        <v>-0.3032211150120633</v>
      </c>
      <c r="EW43" s="7" t="n">
        <v>-0.120626263086628</v>
      </c>
      <c r="EX43" s="7" t="n">
        <v>-0.2659526588675902</v>
      </c>
      <c r="EY43" s="7" t="n">
        <v>-0.2069848714075257</v>
      </c>
      <c r="EZ43" s="7" t="n">
        <v>-0.4004742424817604</v>
      </c>
      <c r="FA43" s="7" t="n">
        <v>0.04991098127780499</v>
      </c>
      <c r="FB43" s="7" t="n">
        <v>-0.2997103247099261</v>
      </c>
      <c r="FC43" s="7" t="n">
        <v>0.01585941422073007</v>
      </c>
      <c r="FD43" s="7" t="n">
        <v>-0.1812623368664778</v>
      </c>
      <c r="FE43" s="7" t="n">
        <v>0.5316115636374616</v>
      </c>
      <c r="FF43" s="7" t="n">
        <v>-0.2859784086159919</v>
      </c>
      <c r="FG43" s="7" t="n">
        <v>0.05806109203725993</v>
      </c>
      <c r="FH43" s="7" t="n">
        <v>0.2916263253058279</v>
      </c>
      <c r="FI43" s="7" t="n">
        <v>0.9089102791164625</v>
      </c>
      <c r="FJ43" s="7" t="n">
        <v>0.5759220830161764</v>
      </c>
      <c r="FK43" s="7" t="n">
        <v>0.324619461553023</v>
      </c>
      <c r="FL43" s="7" t="n">
        <v>-0.2895912613423144</v>
      </c>
      <c r="FM43" s="7" t="n">
        <v>-0.129500564668669</v>
      </c>
      <c r="FN43" s="7" t="n">
        <v>0.1188705977033655</v>
      </c>
      <c r="FO43" s="7" t="n">
        <v>0.005290743221122367</v>
      </c>
      <c r="FP43" s="7" t="n">
        <v>-0.2948742522987324</v>
      </c>
      <c r="FQ43" s="7" t="n">
        <v>0.8657290994745441</v>
      </c>
      <c r="FR43" s="7" t="n">
        <v>0.2550719126345602</v>
      </c>
      <c r="FS43" s="7" t="n">
        <v>-0.1585385182199804</v>
      </c>
      <c r="FT43" s="7" t="n">
        <v>-0.1848446211574049</v>
      </c>
      <c r="FU43" s="7" t="n">
        <v>0.3693349538244455</v>
      </c>
      <c r="FV43" s="7" t="n">
        <v>-0.3677913800603841</v>
      </c>
      <c r="FW43" s="7" t="n">
        <v>-0.00799789690767647</v>
      </c>
      <c r="FX43" s="7" t="n">
        <v>-0.2227884361660193</v>
      </c>
      <c r="FY43" s="7" t="n">
        <v>0.3601671795052442</v>
      </c>
    </row>
    <row r="44">
      <c r="A44" s="6" t="inlineStr">
        <is>
          <t>000991.SH</t>
        </is>
      </c>
      <c r="B44" s="6" t="inlineStr">
        <is>
          <t>中证全指医药卫生指数</t>
        </is>
      </c>
      <c r="C44" s="7" t="n">
        <v>0.7383390448357541</v>
      </c>
      <c r="D44" s="7" t="n">
        <v>0.7448369161672401</v>
      </c>
      <c r="E44" s="7" t="n">
        <v>0.1780715518838848</v>
      </c>
      <c r="F44" s="7" t="n">
        <v>0.7758453531753191</v>
      </c>
      <c r="G44" s="7" t="n">
        <v>0.5863671343368354</v>
      </c>
      <c r="H44" s="7" t="n">
        <v>0.630274410998219</v>
      </c>
      <c r="I44" s="7" t="n">
        <v>0.3257427814186791</v>
      </c>
      <c r="J44" s="7" t="n">
        <v>0.2897322112793893</v>
      </c>
      <c r="K44" s="7" t="n">
        <v>0.8976307393945167</v>
      </c>
      <c r="L44" s="7" t="n">
        <v>0.1663470330191017</v>
      </c>
      <c r="M44" s="7" t="n">
        <v>0.7354378363345785</v>
      </c>
      <c r="N44" s="7" t="n">
        <v>0.7204102929829606</v>
      </c>
      <c r="O44" s="7" t="n">
        <v>0.5948872782824695</v>
      </c>
      <c r="P44" s="7" t="n">
        <v>0.914242754961231</v>
      </c>
      <c r="Q44" s="7" t="n">
        <v>0.4189538717456511</v>
      </c>
      <c r="R44" s="7" t="n">
        <v>0.5499971009843605</v>
      </c>
      <c r="S44" s="7" t="n">
        <v>0.5136350076174255</v>
      </c>
      <c r="T44" s="7" t="n">
        <v>0.3883043775558336</v>
      </c>
      <c r="U44" s="7" t="n">
        <v>0.4465821585247378</v>
      </c>
      <c r="V44" s="7" t="n">
        <v>0.5383793555357977</v>
      </c>
      <c r="W44" s="7" t="n">
        <v>0.5861028203022476</v>
      </c>
      <c r="X44" s="7" t="n">
        <v>0.4450319881069724</v>
      </c>
      <c r="Y44" s="7" t="n">
        <v>0.3702589965281733</v>
      </c>
      <c r="Z44" s="7" t="n">
        <v>0.5916779810995531</v>
      </c>
      <c r="AA44" s="7" t="n">
        <v>0.4468747844495032</v>
      </c>
      <c r="AB44" s="7" t="n">
        <v>0.2447746575639534</v>
      </c>
      <c r="AC44" s="7" t="n">
        <v>0.3943107167748327</v>
      </c>
      <c r="AD44" s="7" t="n">
        <v>0.6782841133920197</v>
      </c>
      <c r="AE44" s="7" t="n">
        <v>0.6521582783396134</v>
      </c>
      <c r="AF44" s="7" t="n">
        <v>0.7349242231261304</v>
      </c>
      <c r="AG44" s="7" t="n">
        <v>0.9734041530617713</v>
      </c>
      <c r="AH44" s="7" t="n">
        <v>0.6576710317143392</v>
      </c>
      <c r="AI44" s="7" t="n">
        <v>0.415274953937255</v>
      </c>
      <c r="AJ44" s="7" t="n">
        <v>-0.197732857963654</v>
      </c>
      <c r="AK44" s="7" t="n">
        <v>0.5990861436696621</v>
      </c>
      <c r="AL44" s="7" t="n">
        <v>0.9981307224714978</v>
      </c>
      <c r="AM44" s="7" t="n">
        <v>0.388291450574171</v>
      </c>
      <c r="AN44" s="7" t="n">
        <v>0.3242125651837397</v>
      </c>
      <c r="AO44" s="7" t="n">
        <v>0.5621523311048257</v>
      </c>
      <c r="AP44" s="7" t="n">
        <v>0.5354463714276233</v>
      </c>
      <c r="AQ44" s="7" t="n">
        <v>0.3661014880460004</v>
      </c>
      <c r="AR44" s="7" t="n">
        <v>-0.1774576718644651</v>
      </c>
      <c r="AS44" s="7" t="n">
        <v>1</v>
      </c>
      <c r="AT44" s="7" t="n">
        <v>0.5108638199454637</v>
      </c>
      <c r="AU44" s="7" t="n">
        <v>0.6699790442567993</v>
      </c>
      <c r="AV44" s="7" t="n">
        <v>0.5293366968217363</v>
      </c>
      <c r="AW44" s="7" t="n">
        <v>0.6413396896417627</v>
      </c>
      <c r="AX44" s="7" t="n">
        <v>0.3838919607918382</v>
      </c>
      <c r="AY44" s="7" t="n">
        <v>0.4305645807348598</v>
      </c>
      <c r="AZ44" s="7" t="n">
        <v>0.2733277551218226</v>
      </c>
      <c r="BA44" s="7" t="n">
        <v>0.6673713030605316</v>
      </c>
      <c r="BB44" s="7" t="n">
        <v>0.7419315269336152</v>
      </c>
      <c r="BC44" s="7" t="n">
        <v>0.6094523443784107</v>
      </c>
      <c r="BD44" s="7" t="n">
        <v>0.3332360084593637</v>
      </c>
      <c r="BE44" s="7" t="n">
        <v>0.3467096824055632</v>
      </c>
      <c r="BF44" s="7" t="n">
        <v>0.4485277289118018</v>
      </c>
      <c r="BG44" s="7" t="n">
        <v>0.6727520725224874</v>
      </c>
      <c r="BH44" s="7" t="n">
        <v>0.3826514470167676</v>
      </c>
      <c r="BI44" s="7" t="n">
        <v>-0.1380870561040962</v>
      </c>
      <c r="BJ44" s="7" t="n">
        <v>0.9586821005487604</v>
      </c>
      <c r="BK44" s="7" t="n">
        <v>0.4654890831655651</v>
      </c>
      <c r="BL44" s="7" t="n">
        <v>0.4004103182122386</v>
      </c>
      <c r="BM44" s="7" t="n">
        <v>0.5666749511747821</v>
      </c>
      <c r="BN44" s="7" t="n">
        <v>0.5621525537060746</v>
      </c>
      <c r="BO44" s="7" t="n">
        <v>0.7128579729072294</v>
      </c>
      <c r="BP44" s="7" t="n">
        <v>0.4395624739512135</v>
      </c>
      <c r="BQ44" s="7" t="n">
        <v>0.6159319371811609</v>
      </c>
      <c r="BR44" s="7" t="n">
        <v>0.4021735031501061</v>
      </c>
      <c r="BS44" s="7" t="n">
        <v>0.6881421667662175</v>
      </c>
      <c r="BT44" s="7" t="n">
        <v>0.4648622507253354</v>
      </c>
      <c r="BU44" s="7" t="n">
        <v>0.3842546788585104</v>
      </c>
      <c r="BV44" s="7" t="n">
        <v>0.489931523417064</v>
      </c>
      <c r="BW44" s="7" t="n">
        <v>0.9453361696603043</v>
      </c>
      <c r="BX44" s="7" t="n">
        <v>0.5948497055828438</v>
      </c>
      <c r="BY44" s="7" t="n">
        <v>-0.02675019669712601</v>
      </c>
      <c r="BZ44" s="7" t="n">
        <v>0.7422295065053787</v>
      </c>
      <c r="CA44" s="7" t="n">
        <v>0.6496943184057645</v>
      </c>
      <c r="CB44" s="7" t="n">
        <v>0.7296960421557502</v>
      </c>
      <c r="CC44" s="7" t="n">
        <v>0.5147589244957902</v>
      </c>
      <c r="CD44" s="7" t="n">
        <v>0.5803802185808562</v>
      </c>
      <c r="CE44" s="7" t="n">
        <v>0.5233699794714618</v>
      </c>
      <c r="CF44" s="7" t="n">
        <v>0.6138030837736598</v>
      </c>
      <c r="CG44" s="7" t="n">
        <v>0.491663254642917</v>
      </c>
      <c r="CH44" s="7" t="n">
        <v>0.5099553751315553</v>
      </c>
      <c r="CI44" s="7" t="n">
        <v>0.8506954906382437</v>
      </c>
      <c r="CJ44" s="7" t="n">
        <v>0.5405723226331642</v>
      </c>
      <c r="CK44" s="7" t="n">
        <v>0.4626819001085887</v>
      </c>
      <c r="CL44" s="7" t="n">
        <v>0.6318457543242092</v>
      </c>
      <c r="CM44" s="7" t="n">
        <v>0.6860517282506616</v>
      </c>
      <c r="CN44" s="7" t="n">
        <v>0.5818439015936562</v>
      </c>
      <c r="CO44" s="7" t="n">
        <v>0.4425902509904322</v>
      </c>
      <c r="CP44" s="7" t="n">
        <v>0.4177079195019847</v>
      </c>
      <c r="CQ44" s="7" t="n">
        <v>0.4769350735430068</v>
      </c>
      <c r="CR44" s="7" t="n">
        <v>0.6130817440091609</v>
      </c>
      <c r="CS44" s="7" t="n">
        <v>0.9795311688371614</v>
      </c>
      <c r="CT44" s="7" t="n">
        <v>0.2370521877917825</v>
      </c>
      <c r="CU44" s="7" t="n">
        <v>0.9812090635246498</v>
      </c>
      <c r="CV44" s="7" t="n">
        <v>0.5111472923946889</v>
      </c>
      <c r="CW44" s="7" t="n">
        <v>0.4851654026750121</v>
      </c>
      <c r="CX44" s="7" t="n">
        <v>0.6544088475375465</v>
      </c>
      <c r="CY44" s="7" t="n">
        <v>0.4914700057651439</v>
      </c>
      <c r="CZ44" s="7" t="n">
        <v>0.7360877500054021</v>
      </c>
      <c r="DA44" s="7" t="n">
        <v>0.5811768056810082</v>
      </c>
      <c r="DB44" s="7" t="n">
        <v>0.5321649863379009</v>
      </c>
      <c r="DC44" s="7" t="n">
        <v>0.4630813639064073</v>
      </c>
      <c r="DD44" s="7" t="n">
        <v>0.6079870976026243</v>
      </c>
      <c r="DE44" s="7" t="n">
        <v>0.4425066152316518</v>
      </c>
      <c r="DF44" s="7" t="n">
        <v>0.6929451023702623</v>
      </c>
      <c r="DG44" s="7" t="n">
        <v>0.3806193028061596</v>
      </c>
      <c r="DH44" s="7" t="n">
        <v>0.4347656084358613</v>
      </c>
      <c r="DI44" s="7" t="n">
        <v>0.3007486202400502</v>
      </c>
      <c r="DJ44" s="7" t="n">
        <v>0.4432951249056319</v>
      </c>
      <c r="DK44" s="7" t="n">
        <v>0.6359223557116371</v>
      </c>
      <c r="DL44" s="7" t="n">
        <v>0.3350834145037654</v>
      </c>
      <c r="DM44" s="7" t="n">
        <v>0.9700609705303671</v>
      </c>
      <c r="DN44" s="7" t="n">
        <v>0.264216493687689</v>
      </c>
      <c r="DO44" s="7" t="n">
        <v>0.5377402161187473</v>
      </c>
      <c r="DP44" s="7" t="n">
        <v>0.4053923645833323</v>
      </c>
      <c r="DQ44" s="7" t="n">
        <v>0.574188515528574</v>
      </c>
      <c r="DR44" s="7" t="n">
        <v>-0.04132429890120275</v>
      </c>
      <c r="DS44" s="7" t="n">
        <v>0.3009979666201283</v>
      </c>
      <c r="DT44" s="7" t="n">
        <v>0.4598571499070251</v>
      </c>
      <c r="DU44" s="7" t="n">
        <v>0.8908296393349138</v>
      </c>
      <c r="DV44" s="7" t="n">
        <v>0.6693374228882937</v>
      </c>
      <c r="DW44" s="7" t="n">
        <v>0.4397335432985201</v>
      </c>
      <c r="DX44" s="7" t="n">
        <v>0.7823514283614537</v>
      </c>
      <c r="DY44" s="7" t="n">
        <v>0.4677838826613424</v>
      </c>
      <c r="DZ44" s="7" t="n">
        <v>0.9722103640797505</v>
      </c>
      <c r="EA44" s="7" t="n">
        <v>0.4320039726760022</v>
      </c>
      <c r="EB44" s="7" t="n">
        <v>0.3834453515893892</v>
      </c>
      <c r="EC44" s="7" t="n">
        <v>0.3787929481695109</v>
      </c>
      <c r="ED44" s="7" t="n">
        <v>0.6924865343527256</v>
      </c>
      <c r="EE44" s="7" t="n">
        <v>0.3651780216399211</v>
      </c>
      <c r="EF44" s="7" t="n">
        <v>0.4103992623587797</v>
      </c>
      <c r="EG44" s="7" t="n">
        <v>0.6164390686693701</v>
      </c>
      <c r="EH44" s="7" t="n">
        <v>0.6855056408698279</v>
      </c>
      <c r="EI44" s="7" t="n">
        <v>0.2622787079783583</v>
      </c>
      <c r="EJ44" s="7" t="n">
        <v>0.4153223510634411</v>
      </c>
      <c r="EK44" s="7" t="n">
        <v>0.4603274822293384</v>
      </c>
      <c r="EL44" s="7" t="n">
        <v>0.4415212649784583</v>
      </c>
      <c r="EM44" s="7" t="n">
        <v>0.3759122473764913</v>
      </c>
      <c r="EN44" s="7" t="n">
        <v>0.2654606160628152</v>
      </c>
      <c r="EO44" s="7" t="n">
        <v>0.6731067076894688</v>
      </c>
      <c r="EP44" s="7" t="n">
        <v>0.253681335847276</v>
      </c>
      <c r="EQ44" s="7" t="n">
        <v>0.4371271904376082</v>
      </c>
      <c r="ER44" s="7" t="n">
        <v>0.4114807405050485</v>
      </c>
      <c r="ES44" s="7" t="n">
        <v>0.4051480283041366</v>
      </c>
      <c r="ET44" s="7" t="n">
        <v>0.6529998243110419</v>
      </c>
      <c r="EU44" s="7" t="n">
        <v>0.4206641469195284</v>
      </c>
      <c r="EV44" s="7" t="n">
        <v>0.5065343644590131</v>
      </c>
      <c r="EW44" s="7" t="n">
        <v>0.3604122315906839</v>
      </c>
      <c r="EX44" s="7" t="n">
        <v>0.4111488345806661</v>
      </c>
      <c r="EY44" s="7" t="n">
        <v>0.3710734008754259</v>
      </c>
      <c r="EZ44" s="7" t="n">
        <v>0.4398213399155988</v>
      </c>
      <c r="FA44" s="7" t="n">
        <v>0.3027775313896574</v>
      </c>
      <c r="FB44" s="7" t="n">
        <v>0.5072714194877569</v>
      </c>
      <c r="FC44" s="7" t="n">
        <v>0.3718352143128413</v>
      </c>
      <c r="FD44" s="7" t="n">
        <v>0.39916505556773</v>
      </c>
      <c r="FE44" s="7" t="n">
        <v>0.4688581296853641</v>
      </c>
      <c r="FF44" s="7" t="n">
        <v>0.424357511600098</v>
      </c>
      <c r="FG44" s="7" t="n">
        <v>0.6256243164966785</v>
      </c>
      <c r="FH44" s="7" t="n">
        <v>0.6152730030166537</v>
      </c>
      <c r="FI44" s="7" t="n">
        <v>0.007120438134545213</v>
      </c>
      <c r="FJ44" s="7" t="n">
        <v>0.1895645991880997</v>
      </c>
      <c r="FK44" s="7" t="n">
        <v>0.4366998733103704</v>
      </c>
      <c r="FL44" s="7" t="n">
        <v>0.425544385246689</v>
      </c>
      <c r="FM44" s="7" t="n">
        <v>0.5337646554621003</v>
      </c>
      <c r="FN44" s="7" t="n">
        <v>0.3737044531491469</v>
      </c>
      <c r="FO44" s="7" t="n">
        <v>0.6870985706231987</v>
      </c>
      <c r="FP44" s="7" t="n">
        <v>0.4263169094168399</v>
      </c>
      <c r="FQ44" s="7" t="n">
        <v>-0.01858300544775675</v>
      </c>
      <c r="FR44" s="7" t="n">
        <v>0.3669778160181168</v>
      </c>
      <c r="FS44" s="7" t="n">
        <v>0.5724418974933243</v>
      </c>
      <c r="FT44" s="7" t="n">
        <v>0.9129918607306939</v>
      </c>
      <c r="FU44" s="7" t="n">
        <v>0.4734631910011584</v>
      </c>
      <c r="FV44" s="7" t="n">
        <v>0.5477434220092245</v>
      </c>
      <c r="FW44" s="7" t="n">
        <v>0.2918608269695024</v>
      </c>
      <c r="FX44" s="7" t="n">
        <v>0.8869955727799064</v>
      </c>
      <c r="FY44" s="7" t="n">
        <v>0.4867872123022393</v>
      </c>
    </row>
    <row r="45">
      <c r="A45" s="6" t="inlineStr">
        <is>
          <t>000993.SH</t>
        </is>
      </c>
      <c r="B45" s="6" t="inlineStr">
        <is>
          <t>中证全指信息技术指数</t>
        </is>
      </c>
      <c r="C45" s="7" t="n">
        <v>0.7344403307263454</v>
      </c>
      <c r="D45" s="7" t="n">
        <v>0.6719922072158818</v>
      </c>
      <c r="E45" s="7" t="n">
        <v>-0.1050401538077832</v>
      </c>
      <c r="F45" s="7" t="n">
        <v>0.52505342382086</v>
      </c>
      <c r="G45" s="7" t="n">
        <v>0.07515824087242554</v>
      </c>
      <c r="H45" s="7" t="n">
        <v>0.1064987224598712</v>
      </c>
      <c r="I45" s="7" t="n">
        <v>0.3386084290759335</v>
      </c>
      <c r="J45" s="7" t="n">
        <v>0.2680290918824612</v>
      </c>
      <c r="K45" s="7" t="n">
        <v>0.4528795576215501</v>
      </c>
      <c r="L45" s="7" t="n">
        <v>-0.1247173703500736</v>
      </c>
      <c r="M45" s="7" t="n">
        <v>0.7170981117443581</v>
      </c>
      <c r="N45" s="7" t="n">
        <v>0.7999980517081002</v>
      </c>
      <c r="O45" s="7" t="n">
        <v>0.9548287925087114</v>
      </c>
      <c r="P45" s="7" t="n">
        <v>0.6140123143413432</v>
      </c>
      <c r="Q45" s="7" t="n">
        <v>0.9561047955481263</v>
      </c>
      <c r="R45" s="7" t="n">
        <v>0.9641860015701139</v>
      </c>
      <c r="S45" s="7" t="n">
        <v>0.8919288840191596</v>
      </c>
      <c r="T45" s="7" t="n">
        <v>0.8788815137279117</v>
      </c>
      <c r="U45" s="7" t="n">
        <v>0.5367667537300599</v>
      </c>
      <c r="V45" s="7" t="n">
        <v>0.9125251975405033</v>
      </c>
      <c r="W45" s="7" t="n">
        <v>0.9240452873026564</v>
      </c>
      <c r="X45" s="7" t="n">
        <v>0.4330970193402087</v>
      </c>
      <c r="Y45" s="7" t="n">
        <v>0.4346889597065375</v>
      </c>
      <c r="Z45" s="7" t="n">
        <v>0.06496283278939281</v>
      </c>
      <c r="AA45" s="7" t="n">
        <v>0.4278688021652286</v>
      </c>
      <c r="AB45" s="7" t="n">
        <v>-0.007472896877347272</v>
      </c>
      <c r="AC45" s="7" t="n">
        <v>0.4120399933860805</v>
      </c>
      <c r="AD45" s="7" t="n">
        <v>0.8751482057867189</v>
      </c>
      <c r="AE45" s="7" t="n">
        <v>0.8475990832518923</v>
      </c>
      <c r="AF45" s="7" t="n">
        <v>0.8089595498219605</v>
      </c>
      <c r="AG45" s="7" t="n">
        <v>0.4095354250075415</v>
      </c>
      <c r="AH45" s="7" t="n">
        <v>0.7578401375264933</v>
      </c>
      <c r="AI45" s="7" t="n">
        <v>0.110796774691261</v>
      </c>
      <c r="AJ45" s="7" t="n">
        <v>-0.2951083168680585</v>
      </c>
      <c r="AK45" s="7" t="n">
        <v>0.07248789255785695</v>
      </c>
      <c r="AL45" s="7" t="n">
        <v>0.4862879024559662</v>
      </c>
      <c r="AM45" s="7" t="n">
        <v>0.7678245947527932</v>
      </c>
      <c r="AN45" s="7" t="n">
        <v>0.4392570569691638</v>
      </c>
      <c r="AO45" s="7" t="n">
        <v>0.2457110775738737</v>
      </c>
      <c r="AP45" s="7" t="n">
        <v>0.359370543005461</v>
      </c>
      <c r="AQ45" s="7" t="n">
        <v>0.3523591798619492</v>
      </c>
      <c r="AR45" s="7" t="n">
        <v>-0.2934523689609039</v>
      </c>
      <c r="AS45" s="7" t="n">
        <v>0.5108638199454637</v>
      </c>
      <c r="AT45" s="7" t="n">
        <v>1</v>
      </c>
      <c r="AU45" s="7" t="n">
        <v>0.8832569483344597</v>
      </c>
      <c r="AV45" s="7" t="n">
        <v>0.8371470588656076</v>
      </c>
      <c r="AW45" s="7" t="n">
        <v>0.871406646079422</v>
      </c>
      <c r="AX45" s="7" t="n">
        <v>0.5304432005534107</v>
      </c>
      <c r="AY45" s="7" t="n">
        <v>0.7782525985682841</v>
      </c>
      <c r="AZ45" s="7" t="n">
        <v>0.6859299923284238</v>
      </c>
      <c r="BA45" s="7" t="n">
        <v>0.8805730655170393</v>
      </c>
      <c r="BB45" s="7" t="n">
        <v>0.4573886222391647</v>
      </c>
      <c r="BC45" s="7" t="n">
        <v>0.78883559739892</v>
      </c>
      <c r="BD45" s="7" t="n">
        <v>0.3171782687653388</v>
      </c>
      <c r="BE45" s="7" t="n">
        <v>0.8043739832145544</v>
      </c>
      <c r="BF45" s="7" t="n">
        <v>0.4367262704831936</v>
      </c>
      <c r="BG45" s="7" t="n">
        <v>0.3690577996720096</v>
      </c>
      <c r="BH45" s="7" t="n">
        <v>0.2841827372952029</v>
      </c>
      <c r="BI45" s="7" t="n">
        <v>-0.1811785604131922</v>
      </c>
      <c r="BJ45" s="7" t="n">
        <v>0.5098172943610878</v>
      </c>
      <c r="BK45" s="7" t="n">
        <v>0.7890887799043406</v>
      </c>
      <c r="BL45" s="7" t="n">
        <v>0.4634252874959358</v>
      </c>
      <c r="BM45" s="7" t="n">
        <v>0.7356058191889602</v>
      </c>
      <c r="BN45" s="7" t="n">
        <v>0.2457111161198146</v>
      </c>
      <c r="BO45" s="7" t="n">
        <v>0.3430269845046565</v>
      </c>
      <c r="BP45" s="7" t="n">
        <v>0.6960020945727056</v>
      </c>
      <c r="BQ45" s="7" t="n">
        <v>0.5246221993867294</v>
      </c>
      <c r="BR45" s="7" t="n">
        <v>0.6989359814441342</v>
      </c>
      <c r="BS45" s="7" t="n">
        <v>0.3870871819004107</v>
      </c>
      <c r="BT45" s="7" t="n">
        <v>0.5342886217034728</v>
      </c>
      <c r="BU45" s="7" t="n">
        <v>-0.111034716326592</v>
      </c>
      <c r="BV45" s="7" t="n">
        <v>-0.01855531417392699</v>
      </c>
      <c r="BW45" s="7" t="n">
        <v>0.5486159866875338</v>
      </c>
      <c r="BX45" s="7" t="n">
        <v>0.5343245770257417</v>
      </c>
      <c r="BY45" s="7" t="n">
        <v>-0.1954997343138522</v>
      </c>
      <c r="BZ45" s="7" t="n">
        <v>0.7513533916477396</v>
      </c>
      <c r="CA45" s="7" t="n">
        <v>0.6159436927006473</v>
      </c>
      <c r="CB45" s="7" t="n">
        <v>0.5697206968550923</v>
      </c>
      <c r="CC45" s="7" t="n">
        <v>0.6066380876438769</v>
      </c>
      <c r="CD45" s="7" t="n">
        <v>0.6435097152360174</v>
      </c>
      <c r="CE45" s="7" t="n">
        <v>0.5139078257864917</v>
      </c>
      <c r="CF45" s="7" t="n">
        <v>0.5016922105003284</v>
      </c>
      <c r="CG45" s="7" t="n">
        <v>0.5293881679606897</v>
      </c>
      <c r="CH45" s="7" t="n">
        <v>0.2976928590131956</v>
      </c>
      <c r="CI45" s="7" t="n">
        <v>0.3513740843725559</v>
      </c>
      <c r="CJ45" s="7" t="n">
        <v>0.7737584707285585</v>
      </c>
      <c r="CK45" s="7" t="n">
        <v>0.987929079662129</v>
      </c>
      <c r="CL45" s="7" t="n">
        <v>0.1246046440312552</v>
      </c>
      <c r="CM45" s="7" t="n">
        <v>0.771637855047368</v>
      </c>
      <c r="CN45" s="7" t="n">
        <v>0.3445673225322595</v>
      </c>
      <c r="CO45" s="7" t="n">
        <v>0.4398806015897145</v>
      </c>
      <c r="CP45" s="7" t="n">
        <v>0.9024707604411777</v>
      </c>
      <c r="CQ45" s="7" t="n">
        <v>0.2978033863697367</v>
      </c>
      <c r="CR45" s="7" t="n">
        <v>0.8919461530602033</v>
      </c>
      <c r="CS45" s="7" t="n">
        <v>0.5024351423842012</v>
      </c>
      <c r="CT45" s="7" t="n">
        <v>-0.1912136949139627</v>
      </c>
      <c r="CU45" s="7" t="n">
        <v>0.5374495384021302</v>
      </c>
      <c r="CV45" s="7" t="n">
        <v>0.440411048426106</v>
      </c>
      <c r="CW45" s="7" t="n">
        <v>0.7102937926471908</v>
      </c>
      <c r="CX45" s="7" t="n">
        <v>0.5729892215552164</v>
      </c>
      <c r="CY45" s="7" t="n">
        <v>0.6911418712143806</v>
      </c>
      <c r="CZ45" s="7" t="n">
        <v>0.8600279070194339</v>
      </c>
      <c r="DA45" s="7" t="n">
        <v>0.151352569728679</v>
      </c>
      <c r="DB45" s="7" t="n">
        <v>0.6022918569676619</v>
      </c>
      <c r="DC45" s="7" t="n">
        <v>0.5351099794263859</v>
      </c>
      <c r="DD45" s="7" t="n">
        <v>0.3965425464931422</v>
      </c>
      <c r="DE45" s="7" t="n">
        <v>-0.01021547369011129</v>
      </c>
      <c r="DF45" s="7" t="n">
        <v>0.5820131707696246</v>
      </c>
      <c r="DG45" s="7" t="n">
        <v>0.5964366097848475</v>
      </c>
      <c r="DH45" s="7" t="n">
        <v>0.8321330499274382</v>
      </c>
      <c r="DI45" s="7" t="n">
        <v>0.8521830425455672</v>
      </c>
      <c r="DJ45" s="7" t="n">
        <v>0.9181072358721944</v>
      </c>
      <c r="DK45" s="7" t="n">
        <v>0.1338179351626343</v>
      </c>
      <c r="DL45" s="7" t="n">
        <v>0.4019095480738326</v>
      </c>
      <c r="DM45" s="7" t="n">
        <v>0.5280243302275542</v>
      </c>
      <c r="DN45" s="7" t="n">
        <v>0.7899097628356686</v>
      </c>
      <c r="DO45" s="7" t="n">
        <v>0.8032387406838265</v>
      </c>
      <c r="DP45" s="7" t="n">
        <v>0.3594208493248959</v>
      </c>
      <c r="DQ45" s="7" t="n">
        <v>0.7993770581407964</v>
      </c>
      <c r="DR45" s="7" t="n">
        <v>-0.115698474007935</v>
      </c>
      <c r="DS45" s="7" t="n">
        <v>0.7817318328781152</v>
      </c>
      <c r="DT45" s="7" t="n">
        <v>0.9418717780069306</v>
      </c>
      <c r="DU45" s="7" t="n">
        <v>0.5214198237278856</v>
      </c>
      <c r="DV45" s="7" t="n">
        <v>0.3582930318509374</v>
      </c>
      <c r="DW45" s="7" t="n">
        <v>0.9740753489508474</v>
      </c>
      <c r="DX45" s="7" t="n">
        <v>0.8272732821388574</v>
      </c>
      <c r="DY45" s="7" t="n">
        <v>0.7572394854148863</v>
      </c>
      <c r="DZ45" s="7" t="n">
        <v>0.4306717859626194</v>
      </c>
      <c r="EA45" s="7" t="n">
        <v>0.9689024860834587</v>
      </c>
      <c r="EB45" s="7" t="n">
        <v>0.6539343767652996</v>
      </c>
      <c r="EC45" s="7" t="n">
        <v>0.8562966471603999</v>
      </c>
      <c r="ED45" s="7" t="n">
        <v>0.724472705826536</v>
      </c>
      <c r="EE45" s="7" t="n">
        <v>0.4586921074041651</v>
      </c>
      <c r="EF45" s="7" t="n">
        <v>0.815549825418759</v>
      </c>
      <c r="EG45" s="7" t="n">
        <v>0.6467291266101638</v>
      </c>
      <c r="EH45" s="7" t="n">
        <v>0.4650588665207834</v>
      </c>
      <c r="EI45" s="7" t="n">
        <v>0.3836849002227805</v>
      </c>
      <c r="EJ45" s="7" t="n">
        <v>0.8636278526540373</v>
      </c>
      <c r="EK45" s="7" t="n">
        <v>0.8213516565928169</v>
      </c>
      <c r="EL45" s="7" t="n">
        <v>0.4280074347863104</v>
      </c>
      <c r="EM45" s="7" t="n">
        <v>0.2331475276245749</v>
      </c>
      <c r="EN45" s="7" t="n">
        <v>0.4643301800646977</v>
      </c>
      <c r="EO45" s="7" t="n">
        <v>0.8540818709851308</v>
      </c>
      <c r="EP45" s="7" t="n">
        <v>0.171861769131369</v>
      </c>
      <c r="EQ45" s="7" t="n">
        <v>0.8796306817026543</v>
      </c>
      <c r="ER45" s="7" t="n">
        <v>0.9571080025050466</v>
      </c>
      <c r="ES45" s="7" t="n">
        <v>0.9501645607662613</v>
      </c>
      <c r="ET45" s="7" t="n">
        <v>0.4232812116081438</v>
      </c>
      <c r="EU45" s="7" t="n">
        <v>0.9232105269399754</v>
      </c>
      <c r="EV45" s="7" t="n">
        <v>0.8549152672713103</v>
      </c>
      <c r="EW45" s="7" t="n">
        <v>0.7700081151883891</v>
      </c>
      <c r="EX45" s="7" t="n">
        <v>0.9561362518868155</v>
      </c>
      <c r="EY45" s="7" t="n">
        <v>0.5663236360174908</v>
      </c>
      <c r="EZ45" s="7" t="n">
        <v>0.7310806647824349</v>
      </c>
      <c r="FA45" s="7" t="n">
        <v>0.5630249298551817</v>
      </c>
      <c r="FB45" s="7" t="n">
        <v>0.9664836906457314</v>
      </c>
      <c r="FC45" s="7" t="n">
        <v>0.4458733211339945</v>
      </c>
      <c r="FD45" s="7" t="n">
        <v>0.6424898039319549</v>
      </c>
      <c r="FE45" s="7" t="n">
        <v>0.3729531350095667</v>
      </c>
      <c r="FF45" s="7" t="n">
        <v>0.9632939461861975</v>
      </c>
      <c r="FG45" s="7" t="n">
        <v>0.4923350701786694</v>
      </c>
      <c r="FH45" s="7" t="n">
        <v>0.4689501271556568</v>
      </c>
      <c r="FI45" s="7" t="n">
        <v>-0.1782836936211555</v>
      </c>
      <c r="FJ45" s="7" t="n">
        <v>0.227349673857716</v>
      </c>
      <c r="FK45" s="7" t="n">
        <v>0.4366815216817995</v>
      </c>
      <c r="FL45" s="7" t="n">
        <v>0.9632963951391899</v>
      </c>
      <c r="FM45" s="7" t="n">
        <v>0.6011203632852348</v>
      </c>
      <c r="FN45" s="7" t="n">
        <v>-0.1199659106391511</v>
      </c>
      <c r="FO45" s="7" t="n">
        <v>0.2925600438667039</v>
      </c>
      <c r="FP45" s="7" t="n">
        <v>0.9636923410163004</v>
      </c>
      <c r="FQ45" s="7" t="n">
        <v>-0.06974126716418687</v>
      </c>
      <c r="FR45" s="7" t="n">
        <v>0.2321563933429574</v>
      </c>
      <c r="FS45" s="7" t="n">
        <v>0.6343765194093642</v>
      </c>
      <c r="FT45" s="7" t="n">
        <v>0.5887919321366188</v>
      </c>
      <c r="FU45" s="7" t="n">
        <v>0.01476136185820907</v>
      </c>
      <c r="FV45" s="7" t="n">
        <v>0.833415606522882</v>
      </c>
      <c r="FW45" s="7" t="n">
        <v>0.5153905696639877</v>
      </c>
      <c r="FX45" s="7" t="n">
        <v>0.5101478595039404</v>
      </c>
      <c r="FY45" s="7" t="n">
        <v>0.04742009824766155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0.8895593519987687</v>
      </c>
      <c r="D46" s="7" t="n">
        <v>0.8575212119731008</v>
      </c>
      <c r="E46" s="7" t="n">
        <v>0.1629350280006377</v>
      </c>
      <c r="F46" s="7" t="n">
        <v>0.7346917494149344</v>
      </c>
      <c r="G46" s="7" t="n">
        <v>0.2765908941726479</v>
      </c>
      <c r="H46" s="7" t="n">
        <v>0.3420279884892664</v>
      </c>
      <c r="I46" s="7" t="n">
        <v>0.5574173861916778</v>
      </c>
      <c r="J46" s="7" t="n">
        <v>0.4883796693871958</v>
      </c>
      <c r="K46" s="7" t="n">
        <v>0.6406229318236238</v>
      </c>
      <c r="L46" s="7" t="n">
        <v>0.1495054202875758</v>
      </c>
      <c r="M46" s="7" t="n">
        <v>0.9084009614226646</v>
      </c>
      <c r="N46" s="7" t="n">
        <v>0.9689593595313283</v>
      </c>
      <c r="O46" s="7" t="n">
        <v>0.8754549643310061</v>
      </c>
      <c r="P46" s="7" t="n">
        <v>0.6627516863580742</v>
      </c>
      <c r="Q46" s="7" t="n">
        <v>0.7829325219923255</v>
      </c>
      <c r="R46" s="7" t="n">
        <v>0.850411139679073</v>
      </c>
      <c r="S46" s="7" t="n">
        <v>0.8478065679995357</v>
      </c>
      <c r="T46" s="7" t="n">
        <v>0.7759060142229373</v>
      </c>
      <c r="U46" s="7" t="n">
        <v>0.6792159214103078</v>
      </c>
      <c r="V46" s="7" t="n">
        <v>0.8304539847850216</v>
      </c>
      <c r="W46" s="7" t="n">
        <v>0.8673993223649812</v>
      </c>
      <c r="X46" s="7" t="n">
        <v>0.640492081430043</v>
      </c>
      <c r="Y46" s="7" t="n">
        <v>0.644712118520163</v>
      </c>
      <c r="Z46" s="7" t="n">
        <v>0.2879818946602877</v>
      </c>
      <c r="AA46" s="7" t="n">
        <v>0.6343445185172645</v>
      </c>
      <c r="AB46" s="7" t="n">
        <v>0.2611429464114476</v>
      </c>
      <c r="AC46" s="7" t="n">
        <v>0.6541092115705401</v>
      </c>
      <c r="AD46" s="7" t="n">
        <v>0.9455704097652501</v>
      </c>
      <c r="AE46" s="7" t="n">
        <v>0.9364468438798628</v>
      </c>
      <c r="AF46" s="7" t="n">
        <v>0.9653890368850225</v>
      </c>
      <c r="AG46" s="7" t="n">
        <v>0.5765485011446899</v>
      </c>
      <c r="AH46" s="7" t="n">
        <v>0.9005754449678208</v>
      </c>
      <c r="AI46" s="7" t="n">
        <v>0.4110551813760646</v>
      </c>
      <c r="AJ46" s="7" t="n">
        <v>-0.1111720388300051</v>
      </c>
      <c r="AK46" s="7" t="n">
        <v>0.3264622471347923</v>
      </c>
      <c r="AL46" s="7" t="n">
        <v>0.6586350054175689</v>
      </c>
      <c r="AM46" s="7" t="n">
        <v>0.7833666947813964</v>
      </c>
      <c r="AN46" s="7" t="n">
        <v>0.6399352506866867</v>
      </c>
      <c r="AO46" s="7" t="n">
        <v>0.4743184811930802</v>
      </c>
      <c r="AP46" s="7" t="n">
        <v>0.598132601685275</v>
      </c>
      <c r="AQ46" s="7" t="n">
        <v>0.6100188929276761</v>
      </c>
      <c r="AR46" s="7" t="n">
        <v>-0.1008721260923245</v>
      </c>
      <c r="AS46" s="7" t="n">
        <v>0.6699790442567993</v>
      </c>
      <c r="AT46" s="7" t="n">
        <v>0.8832569483344597</v>
      </c>
      <c r="AU46" s="7" t="n">
        <v>1</v>
      </c>
      <c r="AV46" s="7" t="n">
        <v>0.9045617998311842</v>
      </c>
      <c r="AW46" s="7" t="n">
        <v>0.8987716064541983</v>
      </c>
      <c r="AX46" s="7" t="n">
        <v>0.6958363558471524</v>
      </c>
      <c r="AY46" s="7" t="n">
        <v>0.8338197470095937</v>
      </c>
      <c r="AZ46" s="7" t="n">
        <v>0.7091653611423069</v>
      </c>
      <c r="BA46" s="7" t="n">
        <v>0.9249416815814051</v>
      </c>
      <c r="BB46" s="7" t="n">
        <v>0.7384756043633892</v>
      </c>
      <c r="BC46" s="7" t="n">
        <v>0.9218436514359218</v>
      </c>
      <c r="BD46" s="7" t="n">
        <v>0.4932688136374891</v>
      </c>
      <c r="BE46" s="7" t="n">
        <v>0.8265224393825226</v>
      </c>
      <c r="BF46" s="7" t="n">
        <v>0.6383117499264233</v>
      </c>
      <c r="BG46" s="7" t="n">
        <v>0.5431556672180321</v>
      </c>
      <c r="BH46" s="7" t="n">
        <v>0.489483946339051</v>
      </c>
      <c r="BI46" s="7" t="n">
        <v>-0.0225576317466159</v>
      </c>
      <c r="BJ46" s="7" t="n">
        <v>0.6387426190522295</v>
      </c>
      <c r="BK46" s="7" t="n">
        <v>0.8565813602485444</v>
      </c>
      <c r="BL46" s="7" t="n">
        <v>0.6925293038136779</v>
      </c>
      <c r="BM46" s="7" t="n">
        <v>0.8595514640309692</v>
      </c>
      <c r="BN46" s="7" t="n">
        <v>0.4743185799361359</v>
      </c>
      <c r="BO46" s="7" t="n">
        <v>0.52689322628563</v>
      </c>
      <c r="BP46" s="7" t="n">
        <v>0.7124202591405913</v>
      </c>
      <c r="BQ46" s="7" t="n">
        <v>0.5686893548857268</v>
      </c>
      <c r="BR46" s="7" t="n">
        <v>0.6952092572834319</v>
      </c>
      <c r="BS46" s="7" t="n">
        <v>0.5649410996508618</v>
      </c>
      <c r="BT46" s="7" t="n">
        <v>0.7142365420527439</v>
      </c>
      <c r="BU46" s="7" t="n">
        <v>0.05717283371580224</v>
      </c>
      <c r="BV46" s="7" t="n">
        <v>0.1950772427632702</v>
      </c>
      <c r="BW46" s="7" t="n">
        <v>0.6885984271394853</v>
      </c>
      <c r="BX46" s="7" t="n">
        <v>0.7126590650969724</v>
      </c>
      <c r="BY46" s="7" t="n">
        <v>0.01131922594374312</v>
      </c>
      <c r="BZ46" s="7" t="n">
        <v>0.9311037149045094</v>
      </c>
      <c r="CA46" s="7" t="n">
        <v>0.8061965895756207</v>
      </c>
      <c r="CB46" s="7" t="n">
        <v>0.8044589980878567</v>
      </c>
      <c r="CC46" s="7" t="n">
        <v>0.7642325559906753</v>
      </c>
      <c r="CD46" s="7" t="n">
        <v>0.66257671399179</v>
      </c>
      <c r="CE46" s="7" t="n">
        <v>0.7028000663585826</v>
      </c>
      <c r="CF46" s="7" t="n">
        <v>0.720645984563505</v>
      </c>
      <c r="CG46" s="7" t="n">
        <v>0.7084818390933583</v>
      </c>
      <c r="CH46" s="7" t="n">
        <v>0.4060461863582712</v>
      </c>
      <c r="CI46" s="7" t="n">
        <v>0.5545021982759664</v>
      </c>
      <c r="CJ46" s="7" t="n">
        <v>0.7331467362267399</v>
      </c>
      <c r="CK46" s="7" t="n">
        <v>0.8553618038431474</v>
      </c>
      <c r="CL46" s="7" t="n">
        <v>0.3439825256724277</v>
      </c>
      <c r="CM46" s="7" t="n">
        <v>0.8201406237421452</v>
      </c>
      <c r="CN46" s="7" t="n">
        <v>0.5376538634798905</v>
      </c>
      <c r="CO46" s="7" t="n">
        <v>0.6441422222769209</v>
      </c>
      <c r="CP46" s="7" t="n">
        <v>0.8046433024381971</v>
      </c>
      <c r="CQ46" s="7" t="n">
        <v>0.5111470356592713</v>
      </c>
      <c r="CR46" s="7" t="n">
        <v>0.8815116192763898</v>
      </c>
      <c r="CS46" s="7" t="n">
        <v>0.6298220482000175</v>
      </c>
      <c r="CT46" s="7" t="n">
        <v>0.08189024646521824</v>
      </c>
      <c r="CU46" s="7" t="n">
        <v>0.6619380202778894</v>
      </c>
      <c r="CV46" s="7" t="n">
        <v>0.4390661900275735</v>
      </c>
      <c r="CW46" s="7" t="n">
        <v>0.6818686787365742</v>
      </c>
      <c r="CX46" s="7" t="n">
        <v>0.5970174578163383</v>
      </c>
      <c r="CY46" s="7" t="n">
        <v>0.6563957191041313</v>
      </c>
      <c r="CZ46" s="7" t="n">
        <v>0.9712843314434877</v>
      </c>
      <c r="DA46" s="7" t="n">
        <v>0.4424444029257026</v>
      </c>
      <c r="DB46" s="7" t="n">
        <v>0.6337954087079248</v>
      </c>
      <c r="DC46" s="7" t="n">
        <v>0.7134993424322081</v>
      </c>
      <c r="DD46" s="7" t="n">
        <v>0.6359669848599343</v>
      </c>
      <c r="DE46" s="7" t="n">
        <v>0.1511377816765644</v>
      </c>
      <c r="DF46" s="7" t="n">
        <v>0.7967922973388055</v>
      </c>
      <c r="DG46" s="7" t="n">
        <v>0.6174768380585934</v>
      </c>
      <c r="DH46" s="7" t="n">
        <v>0.747288522896896</v>
      </c>
      <c r="DI46" s="7" t="n">
        <v>0.7878517523257073</v>
      </c>
      <c r="DJ46" s="7" t="n">
        <v>0.8319988607470786</v>
      </c>
      <c r="DK46" s="7" t="n">
        <v>0.3663963674884829</v>
      </c>
      <c r="DL46" s="7" t="n">
        <v>0.6105253882231982</v>
      </c>
      <c r="DM46" s="7" t="n">
        <v>0.6376691613543829</v>
      </c>
      <c r="DN46" s="7" t="n">
        <v>0.7714848505057761</v>
      </c>
      <c r="DO46" s="7" t="n">
        <v>0.7939213466163161</v>
      </c>
      <c r="DP46" s="7" t="n">
        <v>0.553304443997229</v>
      </c>
      <c r="DQ46" s="7" t="n">
        <v>0.7500089904229121</v>
      </c>
      <c r="DR46" s="7" t="n">
        <v>0.06425227955267507</v>
      </c>
      <c r="DS46" s="7" t="n">
        <v>0.7915424923668616</v>
      </c>
      <c r="DT46" s="7" t="n">
        <v>0.8675025530812969</v>
      </c>
      <c r="DU46" s="7" t="n">
        <v>0.5882852805944762</v>
      </c>
      <c r="DV46" s="7" t="n">
        <v>0.5378611240740846</v>
      </c>
      <c r="DW46" s="7" t="n">
        <v>0.8360618320449915</v>
      </c>
      <c r="DX46" s="7" t="n">
        <v>0.9087350138976816</v>
      </c>
      <c r="DY46" s="7" t="n">
        <v>0.7073119262197348</v>
      </c>
      <c r="DZ46" s="7" t="n">
        <v>0.61296996726262</v>
      </c>
      <c r="EA46" s="7" t="n">
        <v>0.8496606308625689</v>
      </c>
      <c r="EB46" s="7" t="n">
        <v>0.6641701228996081</v>
      </c>
      <c r="EC46" s="7" t="n">
        <v>0.8087884060482694</v>
      </c>
      <c r="ED46" s="7" t="n">
        <v>0.8897091038506602</v>
      </c>
      <c r="EE46" s="7" t="n">
        <v>0.6310235372470908</v>
      </c>
      <c r="EF46" s="7" t="n">
        <v>0.7032023499590614</v>
      </c>
      <c r="EG46" s="7" t="n">
        <v>0.7963439398373535</v>
      </c>
      <c r="EH46" s="7" t="n">
        <v>0.6456774520755583</v>
      </c>
      <c r="EI46" s="7" t="n">
        <v>0.5919762206719023</v>
      </c>
      <c r="EJ46" s="7" t="n">
        <v>0.7288888301308184</v>
      </c>
      <c r="EK46" s="7" t="n">
        <v>0.8342860935284917</v>
      </c>
      <c r="EL46" s="7" t="n">
        <v>0.6275682399258642</v>
      </c>
      <c r="EM46" s="7" t="n">
        <v>0.4541389933934703</v>
      </c>
      <c r="EN46" s="7" t="n">
        <v>0.557925954416297</v>
      </c>
      <c r="EO46" s="7" t="n">
        <v>0.8808414792861596</v>
      </c>
      <c r="EP46" s="7" t="n">
        <v>0.4369346747938571</v>
      </c>
      <c r="EQ46" s="7" t="n">
        <v>0.8111666860997706</v>
      </c>
      <c r="ER46" s="7" t="n">
        <v>0.7838931547232233</v>
      </c>
      <c r="ES46" s="7" t="n">
        <v>0.7730351255427738</v>
      </c>
      <c r="ET46" s="7" t="n">
        <v>0.6852491504833333</v>
      </c>
      <c r="EU46" s="7" t="n">
        <v>0.7568813832222308</v>
      </c>
      <c r="EV46" s="7" t="n">
        <v>0.7534618527733428</v>
      </c>
      <c r="EW46" s="7" t="n">
        <v>0.7529234076818893</v>
      </c>
      <c r="EX46" s="7" t="n">
        <v>0.7939580923443841</v>
      </c>
      <c r="EY46" s="7" t="n">
        <v>0.5856257989139286</v>
      </c>
      <c r="EZ46" s="7" t="n">
        <v>0.686772736845132</v>
      </c>
      <c r="FA46" s="7" t="n">
        <v>0.6989155132401736</v>
      </c>
      <c r="FB46" s="7" t="n">
        <v>0.8834911226317252</v>
      </c>
      <c r="FC46" s="7" t="n">
        <v>0.6356840886502082</v>
      </c>
      <c r="FD46" s="7" t="n">
        <v>0.651854599270731</v>
      </c>
      <c r="FE46" s="7" t="n">
        <v>0.642303246506469</v>
      </c>
      <c r="FF46" s="7" t="n">
        <v>0.7986941289174913</v>
      </c>
      <c r="FG46" s="7" t="n">
        <v>0.6356509741677036</v>
      </c>
      <c r="FH46" s="7" t="n">
        <v>0.7221129214507087</v>
      </c>
      <c r="FI46" s="7" t="n">
        <v>0.05422498537816542</v>
      </c>
      <c r="FJ46" s="7" t="n">
        <v>0.4445445404541338</v>
      </c>
      <c r="FK46" s="7" t="n">
        <v>0.6284127807827298</v>
      </c>
      <c r="FL46" s="7" t="n">
        <v>0.7952924111790757</v>
      </c>
      <c r="FM46" s="7" t="n">
        <v>0.712203639298106</v>
      </c>
      <c r="FN46" s="7" t="n">
        <v>0.04576965790349129</v>
      </c>
      <c r="FO46" s="7" t="n">
        <v>0.4742755942350592</v>
      </c>
      <c r="FP46" s="7" t="n">
        <v>0.7967907069141509</v>
      </c>
      <c r="FQ46" s="7" t="n">
        <v>0.1242802116028233</v>
      </c>
      <c r="FR46" s="7" t="n">
        <v>0.4532380810532861</v>
      </c>
      <c r="FS46" s="7" t="n">
        <v>0.6579771143549119</v>
      </c>
      <c r="FT46" s="7" t="n">
        <v>0.7017887782285308</v>
      </c>
      <c r="FU46" s="7" t="n">
        <v>0.2531445054952131</v>
      </c>
      <c r="FV46" s="7" t="n">
        <v>0.7928975678303786</v>
      </c>
      <c r="FW46" s="7" t="n">
        <v>0.6134700745641022</v>
      </c>
      <c r="FX46" s="7" t="n">
        <v>0.5799646405644131</v>
      </c>
      <c r="FY46" s="7" t="n">
        <v>0.2996745460498535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0.6861111953880742</v>
      </c>
      <c r="D47" s="7" t="n">
        <v>0.6448279349785019</v>
      </c>
      <c r="E47" s="7" t="n">
        <v>-0.001242271643155802</v>
      </c>
      <c r="F47" s="7" t="n">
        <v>0.5606244629394743</v>
      </c>
      <c r="G47" s="7" t="n">
        <v>0.1945924369287657</v>
      </c>
      <c r="H47" s="7" t="n">
        <v>0.2138497281386136</v>
      </c>
      <c r="I47" s="7" t="n">
        <v>0.2956902579020791</v>
      </c>
      <c r="J47" s="7" t="n">
        <v>0.2383571468341918</v>
      </c>
      <c r="K47" s="7" t="n">
        <v>0.492283538816391</v>
      </c>
      <c r="L47" s="7" t="n">
        <v>0.002997993530229835</v>
      </c>
      <c r="M47" s="7" t="n">
        <v>0.7841325004799332</v>
      </c>
      <c r="N47" s="7" t="n">
        <v>0.8192702226387554</v>
      </c>
      <c r="O47" s="7" t="n">
        <v>0.8013955451578869</v>
      </c>
      <c r="P47" s="7" t="n">
        <v>0.5588583253612337</v>
      </c>
      <c r="Q47" s="7" t="n">
        <v>0.7789922729666223</v>
      </c>
      <c r="R47" s="7" t="n">
        <v>0.7949544483577409</v>
      </c>
      <c r="S47" s="7" t="n">
        <v>0.7537536337015533</v>
      </c>
      <c r="T47" s="7" t="n">
        <v>0.7922131406364148</v>
      </c>
      <c r="U47" s="7" t="n">
        <v>0.6079574373347423</v>
      </c>
      <c r="V47" s="7" t="n">
        <v>0.7827764571319763</v>
      </c>
      <c r="W47" s="7" t="n">
        <v>0.8039399824046719</v>
      </c>
      <c r="X47" s="7" t="n">
        <v>0.372288958353788</v>
      </c>
      <c r="Y47" s="7" t="n">
        <v>0.4149817197047736</v>
      </c>
      <c r="Z47" s="7" t="n">
        <v>0.176110602278217</v>
      </c>
      <c r="AA47" s="7" t="n">
        <v>0.3659433935444166</v>
      </c>
      <c r="AB47" s="7" t="n">
        <v>0.103748916279804</v>
      </c>
      <c r="AC47" s="7" t="n">
        <v>0.6127003824700555</v>
      </c>
      <c r="AD47" s="7" t="n">
        <v>0.7846317367022092</v>
      </c>
      <c r="AE47" s="7" t="n">
        <v>0.7426891836139766</v>
      </c>
      <c r="AF47" s="7" t="n">
        <v>0.8050276795584937</v>
      </c>
      <c r="AG47" s="7" t="n">
        <v>0.449152623463137</v>
      </c>
      <c r="AH47" s="7" t="n">
        <v>0.8675202354014475</v>
      </c>
      <c r="AI47" s="7" t="n">
        <v>0.194345093661376</v>
      </c>
      <c r="AJ47" s="7" t="n">
        <v>-0.1882309265499471</v>
      </c>
      <c r="AK47" s="7" t="n">
        <v>0.1907804755760898</v>
      </c>
      <c r="AL47" s="7" t="n">
        <v>0.5134575874057069</v>
      </c>
      <c r="AM47" s="7" t="n">
        <v>0.8408836517907208</v>
      </c>
      <c r="AN47" s="7" t="n">
        <v>0.6515192682384559</v>
      </c>
      <c r="AO47" s="7" t="n">
        <v>0.289234304597623</v>
      </c>
      <c r="AP47" s="7" t="n">
        <v>0.3836461940361793</v>
      </c>
      <c r="AQ47" s="7" t="n">
        <v>0.5961051857273956</v>
      </c>
      <c r="AR47" s="7" t="n">
        <v>-0.1883229716106104</v>
      </c>
      <c r="AS47" s="7" t="n">
        <v>0.5293366968217363</v>
      </c>
      <c r="AT47" s="7" t="n">
        <v>0.8371470588656076</v>
      </c>
      <c r="AU47" s="7" t="n">
        <v>0.9045617998311842</v>
      </c>
      <c r="AV47" s="7" t="n">
        <v>1</v>
      </c>
      <c r="AW47" s="7" t="n">
        <v>0.7944827033181645</v>
      </c>
      <c r="AX47" s="7" t="n">
        <v>0.7275034403009518</v>
      </c>
      <c r="AY47" s="7" t="n">
        <v>0.9744359365971118</v>
      </c>
      <c r="AZ47" s="7" t="n">
        <v>0.891572450456687</v>
      </c>
      <c r="BA47" s="7" t="n">
        <v>0.7720178705067838</v>
      </c>
      <c r="BB47" s="7" t="n">
        <v>0.4912121119107318</v>
      </c>
      <c r="BC47" s="7" t="n">
        <v>0.9369943918023875</v>
      </c>
      <c r="BD47" s="7" t="n">
        <v>0.3303165274378532</v>
      </c>
      <c r="BE47" s="7" t="n">
        <v>0.8659273518609972</v>
      </c>
      <c r="BF47" s="7" t="n">
        <v>0.3690540994303961</v>
      </c>
      <c r="BG47" s="7" t="n">
        <v>0.3939093928164972</v>
      </c>
      <c r="BH47" s="7" t="n">
        <v>0.2956169595865369</v>
      </c>
      <c r="BI47" s="7" t="n">
        <v>-0.1122297991282794</v>
      </c>
      <c r="BJ47" s="7" t="n">
        <v>0.502239773899266</v>
      </c>
      <c r="BK47" s="7" t="n">
        <v>0.9909962600996887</v>
      </c>
      <c r="BL47" s="7" t="n">
        <v>0.6138478172872969</v>
      </c>
      <c r="BM47" s="7" t="n">
        <v>0.9153677930814904</v>
      </c>
      <c r="BN47" s="7" t="n">
        <v>0.2892344382698082</v>
      </c>
      <c r="BO47" s="7" t="n">
        <v>0.3974184220669112</v>
      </c>
      <c r="BP47" s="7" t="n">
        <v>0.5613105561111861</v>
      </c>
      <c r="BQ47" s="7" t="n">
        <v>0.4758348496691198</v>
      </c>
      <c r="BR47" s="7" t="n">
        <v>0.5462807178841863</v>
      </c>
      <c r="BS47" s="7" t="n">
        <v>0.404981695702445</v>
      </c>
      <c r="BT47" s="7" t="n">
        <v>0.6166413205768208</v>
      </c>
      <c r="BU47" s="7" t="n">
        <v>-0.01219528738474836</v>
      </c>
      <c r="BV47" s="7" t="n">
        <v>0.1019033731270263</v>
      </c>
      <c r="BW47" s="7" t="n">
        <v>0.5441395446816856</v>
      </c>
      <c r="BX47" s="7" t="n">
        <v>0.4902447665113336</v>
      </c>
      <c r="BY47" s="7" t="n">
        <v>-0.07948523203789665</v>
      </c>
      <c r="BZ47" s="7" t="n">
        <v>0.774673457239981</v>
      </c>
      <c r="CA47" s="7" t="n">
        <v>0.740616557097336</v>
      </c>
      <c r="CB47" s="7" t="n">
        <v>0.7299824147305434</v>
      </c>
      <c r="CC47" s="7" t="n">
        <v>0.5321967474108458</v>
      </c>
      <c r="CD47" s="7" t="n">
        <v>0.5499373425260771</v>
      </c>
      <c r="CE47" s="7" t="n">
        <v>0.4195029087551702</v>
      </c>
      <c r="CF47" s="7" t="n">
        <v>0.4835159801502597</v>
      </c>
      <c r="CG47" s="7" t="n">
        <v>0.4579550664925955</v>
      </c>
      <c r="CH47" s="7" t="n">
        <v>0.2716095066715714</v>
      </c>
      <c r="CI47" s="7" t="n">
        <v>0.4182327000281806</v>
      </c>
      <c r="CJ47" s="7" t="n">
        <v>0.6265960016364454</v>
      </c>
      <c r="CK47" s="7" t="n">
        <v>0.8266146014835855</v>
      </c>
      <c r="CL47" s="7" t="n">
        <v>0.2139777092869586</v>
      </c>
      <c r="CM47" s="7" t="n">
        <v>0.6826621199898348</v>
      </c>
      <c r="CN47" s="7" t="n">
        <v>0.3697674400147691</v>
      </c>
      <c r="CO47" s="7" t="n">
        <v>0.3755996442587028</v>
      </c>
      <c r="CP47" s="7" t="n">
        <v>0.8484703765305246</v>
      </c>
      <c r="CQ47" s="7" t="n">
        <v>0.407316438168364</v>
      </c>
      <c r="CR47" s="7" t="n">
        <v>0.7659804082677251</v>
      </c>
      <c r="CS47" s="7" t="n">
        <v>0.5034355826847257</v>
      </c>
      <c r="CT47" s="7" t="n">
        <v>-0.05654113470789317</v>
      </c>
      <c r="CU47" s="7" t="n">
        <v>0.5333485650469699</v>
      </c>
      <c r="CV47" s="7" t="n">
        <v>0.3736298108557855</v>
      </c>
      <c r="CW47" s="7" t="n">
        <v>0.6281196788577454</v>
      </c>
      <c r="CX47" s="7" t="n">
        <v>0.4856887194820012</v>
      </c>
      <c r="CY47" s="7" t="n">
        <v>0.5667016321693125</v>
      </c>
      <c r="CZ47" s="7" t="n">
        <v>0.8057721343022444</v>
      </c>
      <c r="DA47" s="7" t="n">
        <v>0.2516428487820216</v>
      </c>
      <c r="DB47" s="7" t="n">
        <v>0.5073287498299015</v>
      </c>
      <c r="DC47" s="7" t="n">
        <v>0.616357443352579</v>
      </c>
      <c r="DD47" s="7" t="n">
        <v>0.4233680896792319</v>
      </c>
      <c r="DE47" s="7" t="n">
        <v>0.05338991337832111</v>
      </c>
      <c r="DF47" s="7" t="n">
        <v>0.5790817209884058</v>
      </c>
      <c r="DG47" s="7" t="n">
        <v>0.4578836105170587</v>
      </c>
      <c r="DH47" s="7" t="n">
        <v>0.7757716099740845</v>
      </c>
      <c r="DI47" s="7" t="n">
        <v>0.8783978121988328</v>
      </c>
      <c r="DJ47" s="7" t="n">
        <v>0.8831416128687259</v>
      </c>
      <c r="DK47" s="7" t="n">
        <v>0.2553485643197854</v>
      </c>
      <c r="DL47" s="7" t="n">
        <v>0.5356555754159267</v>
      </c>
      <c r="DM47" s="7" t="n">
        <v>0.5236885469989143</v>
      </c>
      <c r="DN47" s="7" t="n">
        <v>0.8695736480332593</v>
      </c>
      <c r="DO47" s="7" t="n">
        <v>0.6817440328510325</v>
      </c>
      <c r="DP47" s="7" t="n">
        <v>0.3086901296633652</v>
      </c>
      <c r="DQ47" s="7" t="n">
        <v>0.6479467766096717</v>
      </c>
      <c r="DR47" s="7" t="n">
        <v>-0.04485862111856824</v>
      </c>
      <c r="DS47" s="7" t="n">
        <v>0.8649052358320898</v>
      </c>
      <c r="DT47" s="7" t="n">
        <v>0.871835673260598</v>
      </c>
      <c r="DU47" s="7" t="n">
        <v>0.4973179987502987</v>
      </c>
      <c r="DV47" s="7" t="n">
        <v>0.386143281568062</v>
      </c>
      <c r="DW47" s="7" t="n">
        <v>0.8227851262260325</v>
      </c>
      <c r="DX47" s="7" t="n">
        <v>0.7860719662859518</v>
      </c>
      <c r="DY47" s="7" t="n">
        <v>0.7210375132918332</v>
      </c>
      <c r="DZ47" s="7" t="n">
        <v>0.4511431290107252</v>
      </c>
      <c r="EA47" s="7" t="n">
        <v>0.8447207828895676</v>
      </c>
      <c r="EB47" s="7" t="n">
        <v>0.5259538698345355</v>
      </c>
      <c r="EC47" s="7" t="n">
        <v>0.9297564807334555</v>
      </c>
      <c r="ED47" s="7" t="n">
        <v>0.7822229600820078</v>
      </c>
      <c r="EE47" s="7" t="n">
        <v>0.6343184270989031</v>
      </c>
      <c r="EF47" s="7" t="n">
        <v>0.6870680521600707</v>
      </c>
      <c r="EG47" s="7" t="n">
        <v>0.638990933588891</v>
      </c>
      <c r="EH47" s="7" t="n">
        <v>0.4392564296066643</v>
      </c>
      <c r="EI47" s="7" t="n">
        <v>0.5103519313346859</v>
      </c>
      <c r="EJ47" s="7" t="n">
        <v>0.7176239530184725</v>
      </c>
      <c r="EK47" s="7" t="n">
        <v>0.7064846320143749</v>
      </c>
      <c r="EL47" s="7" t="n">
        <v>0.360939844300076</v>
      </c>
      <c r="EM47" s="7" t="n">
        <v>0.2593773523212452</v>
      </c>
      <c r="EN47" s="7" t="n">
        <v>0.4008524074425261</v>
      </c>
      <c r="EO47" s="7" t="n">
        <v>0.7275575099691663</v>
      </c>
      <c r="EP47" s="7" t="n">
        <v>0.1758841246701127</v>
      </c>
      <c r="EQ47" s="7" t="n">
        <v>0.69284159593612</v>
      </c>
      <c r="ER47" s="7" t="n">
        <v>0.7666907751839451</v>
      </c>
      <c r="ES47" s="7" t="n">
        <v>0.7464497271412049</v>
      </c>
      <c r="ET47" s="7" t="n">
        <v>0.4326536303565702</v>
      </c>
      <c r="EU47" s="7" t="n">
        <v>0.7234058364338524</v>
      </c>
      <c r="EV47" s="7" t="n">
        <v>0.6933640319350665</v>
      </c>
      <c r="EW47" s="7" t="n">
        <v>0.8282764460988958</v>
      </c>
      <c r="EX47" s="7" t="n">
        <v>0.7772231533541424</v>
      </c>
      <c r="EY47" s="7" t="n">
        <v>0.4852217716735335</v>
      </c>
      <c r="EZ47" s="7" t="n">
        <v>0.6079674618206198</v>
      </c>
      <c r="FA47" s="7" t="n">
        <v>0.7310231404223548</v>
      </c>
      <c r="FB47" s="7" t="n">
        <v>0.8376848987635058</v>
      </c>
      <c r="FC47" s="7" t="n">
        <v>0.5593056850904222</v>
      </c>
      <c r="FD47" s="7" t="n">
        <v>0.5066746670349662</v>
      </c>
      <c r="FE47" s="7" t="n">
        <v>0.3801090279662458</v>
      </c>
      <c r="FF47" s="7" t="n">
        <v>0.7755352865147683</v>
      </c>
      <c r="FG47" s="7" t="n">
        <v>0.3908414390959581</v>
      </c>
      <c r="FH47" s="7" t="n">
        <v>0.434646628263375</v>
      </c>
      <c r="FI47" s="7" t="n">
        <v>-0.09275621701498381</v>
      </c>
      <c r="FJ47" s="7" t="n">
        <v>0.2192550538774006</v>
      </c>
      <c r="FK47" s="7" t="n">
        <v>0.3569919666065421</v>
      </c>
      <c r="FL47" s="7" t="n">
        <v>0.7723063754564707</v>
      </c>
      <c r="FM47" s="7" t="n">
        <v>0.5655778495753546</v>
      </c>
      <c r="FN47" s="7" t="n">
        <v>-0.02043899462786797</v>
      </c>
      <c r="FO47" s="7" t="n">
        <v>0.3703689469801626</v>
      </c>
      <c r="FP47" s="7" t="n">
        <v>0.7761667358152432</v>
      </c>
      <c r="FQ47" s="7" t="n">
        <v>-0.002672062123033082</v>
      </c>
      <c r="FR47" s="7" t="n">
        <v>0.2545167217546311</v>
      </c>
      <c r="FS47" s="7" t="n">
        <v>0.5507106661612067</v>
      </c>
      <c r="FT47" s="7" t="n">
        <v>0.5666863354018524</v>
      </c>
      <c r="FU47" s="7" t="n">
        <v>0.1134270937913363</v>
      </c>
      <c r="FV47" s="7" t="n">
        <v>0.6844993912742692</v>
      </c>
      <c r="FW47" s="7" t="n">
        <v>0.4519727612430748</v>
      </c>
      <c r="FX47" s="7" t="n">
        <v>0.4889680438802695</v>
      </c>
      <c r="FY47" s="7" t="n">
        <v>0.1073131499909649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0.7916562691979853</v>
      </c>
      <c r="D48" s="7" t="n">
        <v>0.6944453071525972</v>
      </c>
      <c r="E48" s="7" t="n">
        <v>0.007297428789138521</v>
      </c>
      <c r="F48" s="7" t="n">
        <v>0.5687081541962403</v>
      </c>
      <c r="G48" s="7" t="n">
        <v>0.1142115416076379</v>
      </c>
      <c r="H48" s="7" t="n">
        <v>0.2673500733286404</v>
      </c>
      <c r="I48" s="7" t="n">
        <v>0.4012889026420195</v>
      </c>
      <c r="J48" s="7" t="n">
        <v>0.329205227330503</v>
      </c>
      <c r="K48" s="7" t="n">
        <v>0.5625267676990525</v>
      </c>
      <c r="L48" s="7" t="n">
        <v>0.003910408396119517</v>
      </c>
      <c r="M48" s="7" t="n">
        <v>0.7120525210959879</v>
      </c>
      <c r="N48" s="7" t="n">
        <v>0.8267221317506734</v>
      </c>
      <c r="O48" s="7" t="n">
        <v>0.9125629240732994</v>
      </c>
      <c r="P48" s="7" t="n">
        <v>0.6831930896283254</v>
      </c>
      <c r="Q48" s="7" t="n">
        <v>0.7545071756910029</v>
      </c>
      <c r="R48" s="7" t="n">
        <v>0.861423590509332</v>
      </c>
      <c r="S48" s="7" t="n">
        <v>0.8604146316681164</v>
      </c>
      <c r="T48" s="7" t="n">
        <v>0.7642587813537451</v>
      </c>
      <c r="U48" s="7" t="n">
        <v>0.6851557073247208</v>
      </c>
      <c r="V48" s="7" t="n">
        <v>0.8815001798943372</v>
      </c>
      <c r="W48" s="7" t="n">
        <v>0.9151739516973919</v>
      </c>
      <c r="X48" s="7" t="n">
        <v>0.4888038601448945</v>
      </c>
      <c r="Y48" s="7" t="n">
        <v>0.4589409053889317</v>
      </c>
      <c r="Z48" s="7" t="n">
        <v>0.2326592829405984</v>
      </c>
      <c r="AA48" s="7" t="n">
        <v>0.4788705576207837</v>
      </c>
      <c r="AB48" s="7" t="n">
        <v>0.08014580316238885</v>
      </c>
      <c r="AC48" s="7" t="n">
        <v>0.5695411444785263</v>
      </c>
      <c r="AD48" s="7" t="n">
        <v>0.958467022623966</v>
      </c>
      <c r="AE48" s="7" t="n">
        <v>0.9098954650942188</v>
      </c>
      <c r="AF48" s="7" t="n">
        <v>0.8320848741105364</v>
      </c>
      <c r="AG48" s="7" t="n">
        <v>0.5504866358666121</v>
      </c>
      <c r="AH48" s="7" t="n">
        <v>0.6792164714184483</v>
      </c>
      <c r="AI48" s="7" t="n">
        <v>0.2403705848746525</v>
      </c>
      <c r="AJ48" s="7" t="n">
        <v>-0.2295426262668029</v>
      </c>
      <c r="AK48" s="7" t="n">
        <v>0.2549223863365725</v>
      </c>
      <c r="AL48" s="7" t="n">
        <v>0.6277166901224919</v>
      </c>
      <c r="AM48" s="7" t="n">
        <v>0.7778367482904591</v>
      </c>
      <c r="AN48" s="7" t="n">
        <v>0.5408166312027147</v>
      </c>
      <c r="AO48" s="7" t="n">
        <v>0.3334024572843653</v>
      </c>
      <c r="AP48" s="7" t="n">
        <v>0.4672891820605282</v>
      </c>
      <c r="AQ48" s="7" t="n">
        <v>0.5126889786871266</v>
      </c>
      <c r="AR48" s="7" t="n">
        <v>-0.2210331944441384</v>
      </c>
      <c r="AS48" s="7" t="n">
        <v>0.6413396896417627</v>
      </c>
      <c r="AT48" s="7" t="n">
        <v>0.871406646079422</v>
      </c>
      <c r="AU48" s="7" t="n">
        <v>0.8987716064541983</v>
      </c>
      <c r="AV48" s="7" t="n">
        <v>0.7944827033181645</v>
      </c>
      <c r="AW48" s="7" t="n">
        <v>1</v>
      </c>
      <c r="AX48" s="7" t="n">
        <v>0.6011771826745951</v>
      </c>
      <c r="AY48" s="7" t="n">
        <v>0.6781040009076263</v>
      </c>
      <c r="AZ48" s="7" t="n">
        <v>0.5201550217955225</v>
      </c>
      <c r="BA48" s="7" t="n">
        <v>0.9603603088996868</v>
      </c>
      <c r="BB48" s="7" t="n">
        <v>0.5810364927905372</v>
      </c>
      <c r="BC48" s="7" t="n">
        <v>0.7246357581355598</v>
      </c>
      <c r="BD48" s="7" t="n">
        <v>0.3502928997956489</v>
      </c>
      <c r="BE48" s="7" t="n">
        <v>0.7828774858461375</v>
      </c>
      <c r="BF48" s="7" t="n">
        <v>0.4887985801096854</v>
      </c>
      <c r="BG48" s="7" t="n">
        <v>0.426946137464724</v>
      </c>
      <c r="BH48" s="7" t="n">
        <v>0.4192902056944566</v>
      </c>
      <c r="BI48" s="7" t="n">
        <v>-0.1282631422674975</v>
      </c>
      <c r="BJ48" s="7" t="n">
        <v>0.6291120231638866</v>
      </c>
      <c r="BK48" s="7" t="n">
        <v>0.7206954126103111</v>
      </c>
      <c r="BL48" s="7" t="n">
        <v>0.597566728657096</v>
      </c>
      <c r="BM48" s="7" t="n">
        <v>0.644280364922086</v>
      </c>
      <c r="BN48" s="7" t="n">
        <v>0.3334024998700909</v>
      </c>
      <c r="BO48" s="7" t="n">
        <v>0.3891293439443155</v>
      </c>
      <c r="BP48" s="7" t="n">
        <v>0.8221575877056153</v>
      </c>
      <c r="BQ48" s="7" t="n">
        <v>0.758215887824077</v>
      </c>
      <c r="BR48" s="7" t="n">
        <v>0.8059916363028751</v>
      </c>
      <c r="BS48" s="7" t="n">
        <v>0.4585563323307668</v>
      </c>
      <c r="BT48" s="7" t="n">
        <v>0.5709921120394724</v>
      </c>
      <c r="BU48" s="7" t="n">
        <v>-0.05480027682336242</v>
      </c>
      <c r="BV48" s="7" t="n">
        <v>0.1564045710270167</v>
      </c>
      <c r="BW48" s="7" t="n">
        <v>0.7302800461347886</v>
      </c>
      <c r="BX48" s="7" t="n">
        <v>0.5934724950659072</v>
      </c>
      <c r="BY48" s="7" t="n">
        <v>-0.08635567488632051</v>
      </c>
      <c r="BZ48" s="7" t="n">
        <v>0.7623655264241268</v>
      </c>
      <c r="CA48" s="7" t="n">
        <v>0.551796501562676</v>
      </c>
      <c r="CB48" s="7" t="n">
        <v>0.5641118736720621</v>
      </c>
      <c r="CC48" s="7" t="n">
        <v>0.7305246085319212</v>
      </c>
      <c r="CD48" s="7" t="n">
        <v>0.8539837720612778</v>
      </c>
      <c r="CE48" s="7" t="n">
        <v>0.6410131955358711</v>
      </c>
      <c r="CF48" s="7" t="n">
        <v>0.5803198473897423</v>
      </c>
      <c r="CG48" s="7" t="n">
        <v>0.6012689342868592</v>
      </c>
      <c r="CH48" s="7" t="n">
        <v>0.3627063320339355</v>
      </c>
      <c r="CI48" s="7" t="n">
        <v>0.4521737763498443</v>
      </c>
      <c r="CJ48" s="7" t="n">
        <v>0.9063805377325413</v>
      </c>
      <c r="CK48" s="7" t="n">
        <v>0.7997489164710125</v>
      </c>
      <c r="CL48" s="7" t="n">
        <v>0.2935751910299293</v>
      </c>
      <c r="CM48" s="7" t="n">
        <v>0.7847346242335839</v>
      </c>
      <c r="CN48" s="7" t="n">
        <v>0.450011746268107</v>
      </c>
      <c r="CO48" s="7" t="n">
        <v>0.4944310953845192</v>
      </c>
      <c r="CP48" s="7" t="n">
        <v>0.8297837100179001</v>
      </c>
      <c r="CQ48" s="7" t="n">
        <v>0.3643096549684814</v>
      </c>
      <c r="CR48" s="7" t="n">
        <v>0.8983229924009286</v>
      </c>
      <c r="CS48" s="7" t="n">
        <v>0.6156319450214411</v>
      </c>
      <c r="CT48" s="7" t="n">
        <v>-0.087368724603411</v>
      </c>
      <c r="CU48" s="7" t="n">
        <v>0.661848249726494</v>
      </c>
      <c r="CV48" s="7" t="n">
        <v>0.6299748610761287</v>
      </c>
      <c r="CW48" s="7" t="n">
        <v>0.8668385928368159</v>
      </c>
      <c r="CX48" s="7" t="n">
        <v>0.7346459980640293</v>
      </c>
      <c r="CY48" s="7" t="n">
        <v>0.8651042068810363</v>
      </c>
      <c r="CZ48" s="7" t="n">
        <v>0.9133780388326789</v>
      </c>
      <c r="DA48" s="7" t="n">
        <v>0.2758157543366194</v>
      </c>
      <c r="DB48" s="7" t="n">
        <v>0.802988290623873</v>
      </c>
      <c r="DC48" s="7" t="n">
        <v>0.5721406420068823</v>
      </c>
      <c r="DD48" s="7" t="n">
        <v>0.495420127810295</v>
      </c>
      <c r="DE48" s="7" t="n">
        <v>0.04007415144859144</v>
      </c>
      <c r="DF48" s="7" t="n">
        <v>0.646744481685774</v>
      </c>
      <c r="DG48" s="7" t="n">
        <v>0.7278847645777055</v>
      </c>
      <c r="DH48" s="7" t="n">
        <v>0.8371907073612329</v>
      </c>
      <c r="DI48" s="7" t="n">
        <v>0.6917404611472364</v>
      </c>
      <c r="DJ48" s="7" t="n">
        <v>0.73340838363715</v>
      </c>
      <c r="DK48" s="7" t="n">
        <v>0.2778319662396632</v>
      </c>
      <c r="DL48" s="7" t="n">
        <v>0.5909299413332444</v>
      </c>
      <c r="DM48" s="7" t="n">
        <v>0.6118965494174058</v>
      </c>
      <c r="DN48" s="7" t="n">
        <v>0.6787808175660225</v>
      </c>
      <c r="DO48" s="7" t="n">
        <v>0.7776652671243323</v>
      </c>
      <c r="DP48" s="7" t="n">
        <v>0.3842321477479915</v>
      </c>
      <c r="DQ48" s="7" t="n">
        <v>0.9043845984967576</v>
      </c>
      <c r="DR48" s="7" t="n">
        <v>-0.04948884199691022</v>
      </c>
      <c r="DS48" s="7" t="n">
        <v>0.7558141364718732</v>
      </c>
      <c r="DT48" s="7" t="n">
        <v>0.7864009579299392</v>
      </c>
      <c r="DU48" s="7" t="n">
        <v>0.5755736238911824</v>
      </c>
      <c r="DV48" s="7" t="n">
        <v>0.4166132576305098</v>
      </c>
      <c r="DW48" s="7" t="n">
        <v>0.768934923049722</v>
      </c>
      <c r="DX48" s="7" t="n">
        <v>0.8129930137311416</v>
      </c>
      <c r="DY48" s="7" t="n">
        <v>0.8242157065540439</v>
      </c>
      <c r="DZ48" s="7" t="n">
        <v>0.5514609532339841</v>
      </c>
      <c r="EA48" s="7" t="n">
        <v>0.7810692937684922</v>
      </c>
      <c r="EB48" s="7" t="n">
        <v>0.7824758777984643</v>
      </c>
      <c r="EC48" s="7" t="n">
        <v>0.684640823858144</v>
      </c>
      <c r="ED48" s="7" t="n">
        <v>0.7801528857961352</v>
      </c>
      <c r="EE48" s="7" t="n">
        <v>0.5074705756835648</v>
      </c>
      <c r="EF48" s="7" t="n">
        <v>0.6234239900973982</v>
      </c>
      <c r="EG48" s="7" t="n">
        <v>0.679482514073628</v>
      </c>
      <c r="EH48" s="7" t="n">
        <v>0.5524555501441027</v>
      </c>
      <c r="EI48" s="7" t="n">
        <v>0.546880454169845</v>
      </c>
      <c r="EJ48" s="7" t="n">
        <v>0.6600370547442798</v>
      </c>
      <c r="EK48" s="7" t="n">
        <v>0.8003862221015459</v>
      </c>
      <c r="EL48" s="7" t="n">
        <v>0.4748248412214585</v>
      </c>
      <c r="EM48" s="7" t="n">
        <v>0.3669998825451314</v>
      </c>
      <c r="EN48" s="7" t="n">
        <v>0.496167059456158</v>
      </c>
      <c r="EO48" s="7" t="n">
        <v>0.9290015121200763</v>
      </c>
      <c r="EP48" s="7" t="n">
        <v>0.2887818922837764</v>
      </c>
      <c r="EQ48" s="7" t="n">
        <v>0.8761400990522625</v>
      </c>
      <c r="ER48" s="7" t="n">
        <v>0.7462872529244378</v>
      </c>
      <c r="ES48" s="7" t="n">
        <v>0.7682248962901538</v>
      </c>
      <c r="ET48" s="7" t="n">
        <v>0.5015160740368407</v>
      </c>
      <c r="EU48" s="7" t="n">
        <v>0.7961279466851071</v>
      </c>
      <c r="EV48" s="7" t="n">
        <v>0.883689956617342</v>
      </c>
      <c r="EW48" s="7" t="n">
        <v>0.7918375804578139</v>
      </c>
      <c r="EX48" s="7" t="n">
        <v>0.7471995343766037</v>
      </c>
      <c r="EY48" s="7" t="n">
        <v>0.7625859398963974</v>
      </c>
      <c r="EZ48" s="7" t="n">
        <v>0.762581049801204</v>
      </c>
      <c r="FA48" s="7" t="n">
        <v>0.5717815865200868</v>
      </c>
      <c r="FB48" s="7" t="n">
        <v>0.8288207873917559</v>
      </c>
      <c r="FC48" s="7" t="n">
        <v>0.4625815764489867</v>
      </c>
      <c r="FD48" s="7" t="n">
        <v>0.7940951211943454</v>
      </c>
      <c r="FE48" s="7" t="n">
        <v>0.4615413349321215</v>
      </c>
      <c r="FF48" s="7" t="n">
        <v>0.7608988010518546</v>
      </c>
      <c r="FG48" s="7" t="n">
        <v>0.5400023744130609</v>
      </c>
      <c r="FH48" s="7" t="n">
        <v>0.5698456840611347</v>
      </c>
      <c r="FI48" s="7" t="n">
        <v>-0.1096651696378871</v>
      </c>
      <c r="FJ48" s="7" t="n">
        <v>0.2504867035353103</v>
      </c>
      <c r="FK48" s="7" t="n">
        <v>0.5003305235420411</v>
      </c>
      <c r="FL48" s="7" t="n">
        <v>0.7596364968218073</v>
      </c>
      <c r="FM48" s="7" t="n">
        <v>0.5796647533347368</v>
      </c>
      <c r="FN48" s="7" t="n">
        <v>-0.06463280232969837</v>
      </c>
      <c r="FO48" s="7" t="n">
        <v>0.32260314470491</v>
      </c>
      <c r="FP48" s="7" t="n">
        <v>0.7602991223516217</v>
      </c>
      <c r="FQ48" s="7" t="n">
        <v>-0.01167199430105405</v>
      </c>
      <c r="FR48" s="7" t="n">
        <v>0.3646731147346609</v>
      </c>
      <c r="FS48" s="7" t="n">
        <v>0.8550143959890463</v>
      </c>
      <c r="FT48" s="7" t="n">
        <v>0.7493888030044472</v>
      </c>
      <c r="FU48" s="7" t="n">
        <v>0.0897565145304409</v>
      </c>
      <c r="FV48" s="7" t="n">
        <v>0.8569573099851573</v>
      </c>
      <c r="FW48" s="7" t="n">
        <v>0.5581536791781584</v>
      </c>
      <c r="FX48" s="7" t="n">
        <v>0.5658489181436746</v>
      </c>
      <c r="FY48" s="7" t="n">
        <v>0.1441757706266907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0.4820682281538743</v>
      </c>
      <c r="D49" s="7" t="n">
        <v>0.451246098775464</v>
      </c>
      <c r="E49" s="7" t="n">
        <v>0.06400187432737259</v>
      </c>
      <c r="F49" s="7" t="n">
        <v>0.3514801116151967</v>
      </c>
      <c r="G49" s="7" t="n">
        <v>0.008779820074009563</v>
      </c>
      <c r="H49" s="7" t="n">
        <v>0.1069466732245209</v>
      </c>
      <c r="I49" s="7" t="n">
        <v>0.309686063532443</v>
      </c>
      <c r="J49" s="7" t="n">
        <v>0.2503370181536139</v>
      </c>
      <c r="K49" s="7" t="n">
        <v>0.372753986368029</v>
      </c>
      <c r="L49" s="7" t="n">
        <v>0.08529016937073054</v>
      </c>
      <c r="M49" s="7" t="n">
        <v>0.5324982412851632</v>
      </c>
      <c r="N49" s="7" t="n">
        <v>0.6202184848592491</v>
      </c>
      <c r="O49" s="7" t="n">
        <v>0.574074465918872</v>
      </c>
      <c r="P49" s="7" t="n">
        <v>0.4062527795539038</v>
      </c>
      <c r="Q49" s="7" t="n">
        <v>0.4789319418781698</v>
      </c>
      <c r="R49" s="7" t="n">
        <v>0.5313782691056679</v>
      </c>
      <c r="S49" s="7" t="n">
        <v>0.6365305105049356</v>
      </c>
      <c r="T49" s="7" t="n">
        <v>0.5101062594540802</v>
      </c>
      <c r="U49" s="7" t="n">
        <v>0.8646071686200923</v>
      </c>
      <c r="V49" s="7" t="n">
        <v>0.6061738580435727</v>
      </c>
      <c r="W49" s="7" t="n">
        <v>0.578832919937232</v>
      </c>
      <c r="X49" s="7" t="n">
        <v>0.3649335127359644</v>
      </c>
      <c r="Y49" s="7" t="n">
        <v>0.4797233985432288</v>
      </c>
      <c r="Z49" s="7" t="n">
        <v>0.06763124375936806</v>
      </c>
      <c r="AA49" s="7" t="n">
        <v>0.363173382002269</v>
      </c>
      <c r="AB49" s="7" t="n">
        <v>0.04442947827537696</v>
      </c>
      <c r="AC49" s="7" t="n">
        <v>0.9480249887187581</v>
      </c>
      <c r="AD49" s="7" t="n">
        <v>0.6107488038545777</v>
      </c>
      <c r="AE49" s="7" t="n">
        <v>0.6183271828542103</v>
      </c>
      <c r="AF49" s="7" t="n">
        <v>0.5965479147325397</v>
      </c>
      <c r="AG49" s="7" t="n">
        <v>0.287813949907017</v>
      </c>
      <c r="AH49" s="7" t="n">
        <v>0.570698909136897</v>
      </c>
      <c r="AI49" s="7" t="n">
        <v>0.2085202452431155</v>
      </c>
      <c r="AJ49" s="7" t="n">
        <v>-0.09744632843092733</v>
      </c>
      <c r="AK49" s="7" t="n">
        <v>0.1221712725374455</v>
      </c>
      <c r="AL49" s="7" t="n">
        <v>0.3799796808870453</v>
      </c>
      <c r="AM49" s="7" t="n">
        <v>0.3984990852678089</v>
      </c>
      <c r="AN49" s="7" t="n">
        <v>0.9715297760868433</v>
      </c>
      <c r="AO49" s="7" t="n">
        <v>0.272132197839324</v>
      </c>
      <c r="AP49" s="7" t="n">
        <v>0.3793762658090342</v>
      </c>
      <c r="AQ49" s="7" t="n">
        <v>0.9425742525316656</v>
      </c>
      <c r="AR49" s="7" t="n">
        <v>-0.09346462173169547</v>
      </c>
      <c r="AS49" s="7" t="n">
        <v>0.3838919607918382</v>
      </c>
      <c r="AT49" s="7" t="n">
        <v>0.5304432005534107</v>
      </c>
      <c r="AU49" s="7" t="n">
        <v>0.6958363558471524</v>
      </c>
      <c r="AV49" s="7" t="n">
        <v>0.7275034403009518</v>
      </c>
      <c r="AW49" s="7" t="n">
        <v>0.6011771826745951</v>
      </c>
      <c r="AX49" s="7" t="n">
        <v>1</v>
      </c>
      <c r="AY49" s="7" t="n">
        <v>0.6433218301403953</v>
      </c>
      <c r="AZ49" s="7" t="n">
        <v>0.5738613983488142</v>
      </c>
      <c r="BA49" s="7" t="n">
        <v>0.5801015338900298</v>
      </c>
      <c r="BB49" s="7" t="n">
        <v>0.3844047761768227</v>
      </c>
      <c r="BC49" s="7" t="n">
        <v>0.6505134366503049</v>
      </c>
      <c r="BD49" s="7" t="n">
        <v>0.2993903817605706</v>
      </c>
      <c r="BE49" s="7" t="n">
        <v>0.5153992150247737</v>
      </c>
      <c r="BF49" s="7" t="n">
        <v>0.3561793505995434</v>
      </c>
      <c r="BG49" s="7" t="n">
        <v>0.1885798342709025</v>
      </c>
      <c r="BH49" s="7" t="n">
        <v>0.418258651701326</v>
      </c>
      <c r="BI49" s="7" t="n">
        <v>-0.1199411152566235</v>
      </c>
      <c r="BJ49" s="7" t="n">
        <v>0.3673472544164943</v>
      </c>
      <c r="BK49" s="7" t="n">
        <v>0.6949425152283196</v>
      </c>
      <c r="BL49" s="7" t="n">
        <v>0.9313521689103855</v>
      </c>
      <c r="BM49" s="7" t="n">
        <v>0.6027970012758055</v>
      </c>
      <c r="BN49" s="7" t="n">
        <v>0.2721323596383182</v>
      </c>
      <c r="BO49" s="7" t="n">
        <v>0.2119631957777929</v>
      </c>
      <c r="BP49" s="7" t="n">
        <v>0.3879468512154249</v>
      </c>
      <c r="BQ49" s="7" t="n">
        <v>0.2475040683846394</v>
      </c>
      <c r="BR49" s="7" t="n">
        <v>0.3783075932881726</v>
      </c>
      <c r="BS49" s="7" t="n">
        <v>0.2152200701416432</v>
      </c>
      <c r="BT49" s="7" t="n">
        <v>0.8480796406686116</v>
      </c>
      <c r="BU49" s="7" t="n">
        <v>-0.1849087189759953</v>
      </c>
      <c r="BV49" s="7" t="n">
        <v>0.01258770738949199</v>
      </c>
      <c r="BW49" s="7" t="n">
        <v>0.4016474974108573</v>
      </c>
      <c r="BX49" s="7" t="n">
        <v>0.4052646104989275</v>
      </c>
      <c r="BY49" s="7" t="n">
        <v>0.08479471894201782</v>
      </c>
      <c r="BZ49" s="7" t="n">
        <v>0.5501007569514895</v>
      </c>
      <c r="CA49" s="7" t="n">
        <v>0.4651015889212488</v>
      </c>
      <c r="CB49" s="7" t="n">
        <v>0.5101108382644385</v>
      </c>
      <c r="CC49" s="7" t="n">
        <v>0.5144669663322819</v>
      </c>
      <c r="CD49" s="7" t="n">
        <v>0.3485201687350318</v>
      </c>
      <c r="CE49" s="7" t="n">
        <v>0.3934871755096651</v>
      </c>
      <c r="CF49" s="7" t="n">
        <v>0.4164375767266321</v>
      </c>
      <c r="CG49" s="7" t="n">
        <v>0.5016665686630558</v>
      </c>
      <c r="CH49" s="7" t="n">
        <v>0.1479370874939343</v>
      </c>
      <c r="CI49" s="7" t="n">
        <v>0.292057197564307</v>
      </c>
      <c r="CJ49" s="7" t="n">
        <v>0.3729652398109198</v>
      </c>
      <c r="CK49" s="7" t="n">
        <v>0.5172220399722095</v>
      </c>
      <c r="CL49" s="7" t="n">
        <v>0.08760399372423817</v>
      </c>
      <c r="CM49" s="7" t="n">
        <v>0.4794557808270904</v>
      </c>
      <c r="CN49" s="7" t="n">
        <v>0.2948840028598253</v>
      </c>
      <c r="CO49" s="7" t="n">
        <v>0.3696397288874592</v>
      </c>
      <c r="CP49" s="7" t="n">
        <v>0.4209008087450089</v>
      </c>
      <c r="CQ49" s="7" t="n">
        <v>0.2480146626780931</v>
      </c>
      <c r="CR49" s="7" t="n">
        <v>0.5825738244902763</v>
      </c>
      <c r="CS49" s="7" t="n">
        <v>0.36332917720651</v>
      </c>
      <c r="CT49" s="7" t="n">
        <v>-0.1119353594956336</v>
      </c>
      <c r="CU49" s="7" t="n">
        <v>0.3761513546199715</v>
      </c>
      <c r="CV49" s="7" t="n">
        <v>0.1674373234938831</v>
      </c>
      <c r="CW49" s="7" t="n">
        <v>0.3165979952672918</v>
      </c>
      <c r="CX49" s="7" t="n">
        <v>0.2964500176204946</v>
      </c>
      <c r="CY49" s="7" t="n">
        <v>0.308482182980901</v>
      </c>
      <c r="CZ49" s="7" t="n">
        <v>0.5991364613906337</v>
      </c>
      <c r="DA49" s="7" t="n">
        <v>0.1489658539758851</v>
      </c>
      <c r="DB49" s="7" t="n">
        <v>0.3083072533929848</v>
      </c>
      <c r="DC49" s="7" t="n">
        <v>0.8486460036588507</v>
      </c>
      <c r="DD49" s="7" t="n">
        <v>0.3307076629284246</v>
      </c>
      <c r="DE49" s="7" t="n">
        <v>-0.1486142497682859</v>
      </c>
      <c r="DF49" s="7" t="n">
        <v>0.4566696719325365</v>
      </c>
      <c r="DG49" s="7" t="n">
        <v>0.296937868898892</v>
      </c>
      <c r="DH49" s="7" t="n">
        <v>0.3612070597734858</v>
      </c>
      <c r="DI49" s="7" t="n">
        <v>0.4706248040175323</v>
      </c>
      <c r="DJ49" s="7" t="n">
        <v>0.4586896627891206</v>
      </c>
      <c r="DK49" s="7" t="n">
        <v>0.1454256481709809</v>
      </c>
      <c r="DL49" s="7" t="n">
        <v>0.8234498797328738</v>
      </c>
      <c r="DM49" s="7" t="n">
        <v>0.3712499307155943</v>
      </c>
      <c r="DN49" s="7" t="n">
        <v>0.4791756461057618</v>
      </c>
      <c r="DO49" s="7" t="n">
        <v>0.5711255566956108</v>
      </c>
      <c r="DP49" s="7" t="n">
        <v>0.2455992440659194</v>
      </c>
      <c r="DQ49" s="7" t="n">
        <v>0.4009633980523109</v>
      </c>
      <c r="DR49" s="7" t="n">
        <v>-0.0779471240025115</v>
      </c>
      <c r="DS49" s="7" t="n">
        <v>0.4959211498521555</v>
      </c>
      <c r="DT49" s="7" t="n">
        <v>0.5001356237307789</v>
      </c>
      <c r="DU49" s="7" t="n">
        <v>0.3501352531841601</v>
      </c>
      <c r="DV49" s="7" t="n">
        <v>0.1947725384670968</v>
      </c>
      <c r="DW49" s="7" t="n">
        <v>0.5014483219860285</v>
      </c>
      <c r="DX49" s="7" t="n">
        <v>0.5929572293716664</v>
      </c>
      <c r="DY49" s="7" t="n">
        <v>0.3167368882933457</v>
      </c>
      <c r="DZ49" s="7" t="n">
        <v>0.3592169131483283</v>
      </c>
      <c r="EA49" s="7" t="n">
        <v>0.5464015689953368</v>
      </c>
      <c r="EB49" s="7" t="n">
        <v>0.3626551169545294</v>
      </c>
      <c r="EC49" s="7" t="n">
        <v>0.5849453501812443</v>
      </c>
      <c r="ED49" s="7" t="n">
        <v>0.5360110667651475</v>
      </c>
      <c r="EE49" s="7" t="n">
        <v>0.9388023311324312</v>
      </c>
      <c r="EF49" s="7" t="n">
        <v>0.4979887606101129</v>
      </c>
      <c r="EG49" s="7" t="n">
        <v>0.5129972348661206</v>
      </c>
      <c r="EH49" s="7" t="n">
        <v>0.377716555510883</v>
      </c>
      <c r="EI49" s="7" t="n">
        <v>0.7951831869400287</v>
      </c>
      <c r="EJ49" s="7" t="n">
        <v>0.497083919027233</v>
      </c>
      <c r="EK49" s="7" t="n">
        <v>0.583812779476325</v>
      </c>
      <c r="EL49" s="7" t="n">
        <v>0.3491176333757231</v>
      </c>
      <c r="EM49" s="7" t="n">
        <v>0.3818148752558886</v>
      </c>
      <c r="EN49" s="7" t="n">
        <v>0.3925402129277233</v>
      </c>
      <c r="EO49" s="7" t="n">
        <v>0.5199558169883345</v>
      </c>
      <c r="EP49" s="7" t="n">
        <v>0.2639947353801056</v>
      </c>
      <c r="EQ49" s="7" t="n">
        <v>0.44469648257966</v>
      </c>
      <c r="ER49" s="7" t="n">
        <v>0.4757496250010471</v>
      </c>
      <c r="ES49" s="7" t="n">
        <v>0.4422462761555791</v>
      </c>
      <c r="ET49" s="7" t="n">
        <v>0.3736075622484828</v>
      </c>
      <c r="EU49" s="7" t="n">
        <v>0.4213109916120827</v>
      </c>
      <c r="EV49" s="7" t="n">
        <v>0.4176005142698478</v>
      </c>
      <c r="EW49" s="7" t="n">
        <v>0.3877167425753667</v>
      </c>
      <c r="EX49" s="7" t="n">
        <v>0.4926988829857584</v>
      </c>
      <c r="EY49" s="7" t="n">
        <v>0.3871443362593183</v>
      </c>
      <c r="EZ49" s="7" t="n">
        <v>0.5510181922589606</v>
      </c>
      <c r="FA49" s="7" t="n">
        <v>0.8872313035316516</v>
      </c>
      <c r="FB49" s="7" t="n">
        <v>0.5725860012996548</v>
      </c>
      <c r="FC49" s="7" t="n">
        <v>0.8324944875431959</v>
      </c>
      <c r="FD49" s="7" t="n">
        <v>0.3562735918284109</v>
      </c>
      <c r="FE49" s="7" t="n">
        <v>0.3309225103006199</v>
      </c>
      <c r="FF49" s="7" t="n">
        <v>0.4902042157910635</v>
      </c>
      <c r="FG49" s="7" t="n">
        <v>0.2516630287571267</v>
      </c>
      <c r="FH49" s="7" t="n">
        <v>0.3732839111891884</v>
      </c>
      <c r="FI49" s="7" t="n">
        <v>-0.07486187220036719</v>
      </c>
      <c r="FJ49" s="7" t="n">
        <v>0.2659476099779631</v>
      </c>
      <c r="FK49" s="7" t="n">
        <v>0.3397654307584935</v>
      </c>
      <c r="FL49" s="7" t="n">
        <v>0.486728768078683</v>
      </c>
      <c r="FM49" s="7" t="n">
        <v>0.5850498311208459</v>
      </c>
      <c r="FN49" s="7" t="n">
        <v>-0.1936610908829051</v>
      </c>
      <c r="FO49" s="7" t="n">
        <v>0.1892930830010032</v>
      </c>
      <c r="FP49" s="7" t="n">
        <v>0.4852974216904891</v>
      </c>
      <c r="FQ49" s="7" t="n">
        <v>-0.02531487404068992</v>
      </c>
      <c r="FR49" s="7" t="n">
        <v>0.3666008060108338</v>
      </c>
      <c r="FS49" s="7" t="n">
        <v>0.3439783761050547</v>
      </c>
      <c r="FT49" s="7" t="n">
        <v>0.4231019150427385</v>
      </c>
      <c r="FU49" s="7" t="n">
        <v>-0.01875654826287871</v>
      </c>
      <c r="FV49" s="7" t="n">
        <v>0.5627510602559801</v>
      </c>
      <c r="FW49" s="7" t="n">
        <v>0.4393561040511983</v>
      </c>
      <c r="FX49" s="7" t="n">
        <v>0.3491734209437696</v>
      </c>
      <c r="FY49" s="7" t="n">
        <v>0.006034092088577566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0.6026804784378964</v>
      </c>
      <c r="D50" s="7" t="n">
        <v>0.5802822143185531</v>
      </c>
      <c r="E50" s="7" t="n">
        <v>-0.004721215715196826</v>
      </c>
      <c r="F50" s="7" t="n">
        <v>0.5098505328857946</v>
      </c>
      <c r="G50" s="7" t="n">
        <v>0.1931636043651891</v>
      </c>
      <c r="H50" s="7" t="n">
        <v>0.1439404615714726</v>
      </c>
      <c r="I50" s="7" t="n">
        <v>0.2426144140344302</v>
      </c>
      <c r="J50" s="7" t="n">
        <v>0.1960226988763533</v>
      </c>
      <c r="K50" s="7" t="n">
        <v>0.3953138785264536</v>
      </c>
      <c r="L50" s="7" t="n">
        <v>-0.002528064623882889</v>
      </c>
      <c r="M50" s="7" t="n">
        <v>0.746032124153301</v>
      </c>
      <c r="N50" s="7" t="n">
        <v>0.7498689089480782</v>
      </c>
      <c r="O50" s="7" t="n">
        <v>0.7089738313854584</v>
      </c>
      <c r="P50" s="7" t="n">
        <v>0.4601531052903363</v>
      </c>
      <c r="Q50" s="7" t="n">
        <v>0.7382152100522439</v>
      </c>
      <c r="R50" s="7" t="n">
        <v>0.7266544124979279</v>
      </c>
      <c r="S50" s="7" t="n">
        <v>0.6553622032607143</v>
      </c>
      <c r="T50" s="7" t="n">
        <v>0.7533968016792382</v>
      </c>
      <c r="U50" s="7" t="n">
        <v>0.4833685755418727</v>
      </c>
      <c r="V50" s="7" t="n">
        <v>0.6819647871558167</v>
      </c>
      <c r="W50" s="7" t="n">
        <v>0.7077919050226513</v>
      </c>
      <c r="X50" s="7" t="n">
        <v>0.3050726974421666</v>
      </c>
      <c r="Y50" s="7" t="n">
        <v>0.3647148389737434</v>
      </c>
      <c r="Z50" s="7" t="n">
        <v>0.1121969861946389</v>
      </c>
      <c r="AA50" s="7" t="n">
        <v>0.2998319140648274</v>
      </c>
      <c r="AB50" s="7" t="n">
        <v>0.111417763531981</v>
      </c>
      <c r="AC50" s="7" t="n">
        <v>0.5139212422538632</v>
      </c>
      <c r="AD50" s="7" t="n">
        <v>0.6727667566716908</v>
      </c>
      <c r="AE50" s="7" t="n">
        <v>0.6281357774411546</v>
      </c>
      <c r="AF50" s="7" t="n">
        <v>0.7321956954207086</v>
      </c>
      <c r="AG50" s="7" t="n">
        <v>0.3647750387415078</v>
      </c>
      <c r="AH50" s="7" t="n">
        <v>0.8605376232536144</v>
      </c>
      <c r="AI50" s="7" t="n">
        <v>0.1548227649151943</v>
      </c>
      <c r="AJ50" s="7" t="n">
        <v>-0.1434950692765198</v>
      </c>
      <c r="AK50" s="7" t="n">
        <v>0.1206778830452175</v>
      </c>
      <c r="AL50" s="7" t="n">
        <v>0.4156582061187949</v>
      </c>
      <c r="AM50" s="7" t="n">
        <v>0.8329204031369032</v>
      </c>
      <c r="AN50" s="7" t="n">
        <v>0.5672723448264844</v>
      </c>
      <c r="AO50" s="7" t="n">
        <v>0.2028540898035622</v>
      </c>
      <c r="AP50" s="7" t="n">
        <v>0.3181242354033392</v>
      </c>
      <c r="AQ50" s="7" t="n">
        <v>0.5047327035490012</v>
      </c>
      <c r="AR50" s="7" t="n">
        <v>-0.1473857780975343</v>
      </c>
      <c r="AS50" s="7" t="n">
        <v>0.4305645807348598</v>
      </c>
      <c r="AT50" s="7" t="n">
        <v>0.7782525985682841</v>
      </c>
      <c r="AU50" s="7" t="n">
        <v>0.8338197470095937</v>
      </c>
      <c r="AV50" s="7" t="n">
        <v>0.9744359365971118</v>
      </c>
      <c r="AW50" s="7" t="n">
        <v>0.6781040009076263</v>
      </c>
      <c r="AX50" s="7" t="n">
        <v>0.6433218301403953</v>
      </c>
      <c r="AY50" s="7" t="n">
        <v>1</v>
      </c>
      <c r="AZ50" s="7" t="n">
        <v>0.9504680957195952</v>
      </c>
      <c r="BA50" s="7" t="n">
        <v>0.6606154696455621</v>
      </c>
      <c r="BB50" s="7" t="n">
        <v>0.4080264048719672</v>
      </c>
      <c r="BC50" s="7" t="n">
        <v>0.931109286942518</v>
      </c>
      <c r="BD50" s="7" t="n">
        <v>0.3005821320233466</v>
      </c>
      <c r="BE50" s="7" t="n">
        <v>0.8517634226973517</v>
      </c>
      <c r="BF50" s="7" t="n">
        <v>0.3024137421245283</v>
      </c>
      <c r="BG50" s="7" t="n">
        <v>0.3555577353653628</v>
      </c>
      <c r="BH50" s="7" t="n">
        <v>0.2213028523929708</v>
      </c>
      <c r="BI50" s="7" t="n">
        <v>-0.06484022988990558</v>
      </c>
      <c r="BJ50" s="7" t="n">
        <v>0.4090711700332462</v>
      </c>
      <c r="BK50" s="7" t="n">
        <v>0.9905310665925146</v>
      </c>
      <c r="BL50" s="7" t="n">
        <v>0.513747270175091</v>
      </c>
      <c r="BM50" s="7" t="n">
        <v>0.9302166111771412</v>
      </c>
      <c r="BN50" s="7" t="n">
        <v>0.2028542587418666</v>
      </c>
      <c r="BO50" s="7" t="n">
        <v>0.3603204632499221</v>
      </c>
      <c r="BP50" s="7" t="n">
        <v>0.456504115627533</v>
      </c>
      <c r="BQ50" s="7" t="n">
        <v>0.3574933389402778</v>
      </c>
      <c r="BR50" s="7" t="n">
        <v>0.4424990879752125</v>
      </c>
      <c r="BS50" s="7" t="n">
        <v>0.3583631867392324</v>
      </c>
      <c r="BT50" s="7" t="n">
        <v>0.5315041367493848</v>
      </c>
      <c r="BU50" s="7" t="n">
        <v>0.001731019171505089</v>
      </c>
      <c r="BV50" s="7" t="n">
        <v>0.04755008431824966</v>
      </c>
      <c r="BW50" s="7" t="n">
        <v>0.4320495196914678</v>
      </c>
      <c r="BX50" s="7" t="n">
        <v>0.4131535097304315</v>
      </c>
      <c r="BY50" s="7" t="n">
        <v>-0.08044655376613596</v>
      </c>
      <c r="BZ50" s="7" t="n">
        <v>0.7164427372143233</v>
      </c>
      <c r="CA50" s="7" t="n">
        <v>0.7402020381337959</v>
      </c>
      <c r="CB50" s="7" t="n">
        <v>0.7034146830278016</v>
      </c>
      <c r="CC50" s="7" t="n">
        <v>0.4255167448105909</v>
      </c>
      <c r="CD50" s="7" t="n">
        <v>0.4245511922413221</v>
      </c>
      <c r="CE50" s="7" t="n">
        <v>0.3212368579374695</v>
      </c>
      <c r="CF50" s="7" t="n">
        <v>0.4101218179551011</v>
      </c>
      <c r="CG50" s="7" t="n">
        <v>0.369742412506828</v>
      </c>
      <c r="CH50" s="7" t="n">
        <v>0.1909327448099187</v>
      </c>
      <c r="CI50" s="7" t="n">
        <v>0.3357417045452854</v>
      </c>
      <c r="CJ50" s="7" t="n">
        <v>0.510376301508804</v>
      </c>
      <c r="CK50" s="7" t="n">
        <v>0.7903033206490913</v>
      </c>
      <c r="CL50" s="7" t="n">
        <v>0.1414893566788777</v>
      </c>
      <c r="CM50" s="7" t="n">
        <v>0.6011022756584389</v>
      </c>
      <c r="CN50" s="7" t="n">
        <v>0.3061498995796569</v>
      </c>
      <c r="CO50" s="7" t="n">
        <v>0.3068056893425671</v>
      </c>
      <c r="CP50" s="7" t="n">
        <v>0.8273886204131631</v>
      </c>
      <c r="CQ50" s="7" t="n">
        <v>0.3982799577336927</v>
      </c>
      <c r="CR50" s="7" t="n">
        <v>0.6622869632933308</v>
      </c>
      <c r="CS50" s="7" t="n">
        <v>0.4129872436810451</v>
      </c>
      <c r="CT50" s="7" t="n">
        <v>-0.04269947883483684</v>
      </c>
      <c r="CU50" s="7" t="n">
        <v>0.4379286012248106</v>
      </c>
      <c r="CV50" s="7" t="n">
        <v>0.2858442379858652</v>
      </c>
      <c r="CW50" s="7" t="n">
        <v>0.5332010003560745</v>
      </c>
      <c r="CX50" s="7" t="n">
        <v>0.3740338430700202</v>
      </c>
      <c r="CY50" s="7" t="n">
        <v>0.4520545229359273</v>
      </c>
      <c r="CZ50" s="7" t="n">
        <v>0.7117162795176675</v>
      </c>
      <c r="DA50" s="7" t="n">
        <v>0.209213224226465</v>
      </c>
      <c r="DB50" s="7" t="n">
        <v>0.398248932141603</v>
      </c>
      <c r="DC50" s="7" t="n">
        <v>0.5303316191840568</v>
      </c>
      <c r="DD50" s="7" t="n">
        <v>0.3400638509320694</v>
      </c>
      <c r="DE50" s="7" t="n">
        <v>0.05931455248726065</v>
      </c>
      <c r="DF50" s="7" t="n">
        <v>0.5078843484328174</v>
      </c>
      <c r="DG50" s="7" t="n">
        <v>0.3602137006712756</v>
      </c>
      <c r="DH50" s="7" t="n">
        <v>0.7327466079313715</v>
      </c>
      <c r="DI50" s="7" t="n">
        <v>0.9007243152701053</v>
      </c>
      <c r="DJ50" s="7" t="n">
        <v>0.8954151612585219</v>
      </c>
      <c r="DK50" s="7" t="n">
        <v>0.1881543130510194</v>
      </c>
      <c r="DL50" s="7" t="n">
        <v>0.4309650728601409</v>
      </c>
      <c r="DM50" s="7" t="n">
        <v>0.4327674915924895</v>
      </c>
      <c r="DN50" s="7" t="n">
        <v>0.8949535478809025</v>
      </c>
      <c r="DO50" s="7" t="n">
        <v>0.5999333212956252</v>
      </c>
      <c r="DP50" s="7" t="n">
        <v>0.2606059813191826</v>
      </c>
      <c r="DQ50" s="7" t="n">
        <v>0.5248167499905967</v>
      </c>
      <c r="DR50" s="7" t="n">
        <v>-0.002677805466174767</v>
      </c>
      <c r="DS50" s="7" t="n">
        <v>0.8653436787566785</v>
      </c>
      <c r="DT50" s="7" t="n">
        <v>0.8655803185122278</v>
      </c>
      <c r="DU50" s="7" t="n">
        <v>0.4121981601238374</v>
      </c>
      <c r="DV50" s="7" t="n">
        <v>0.3476070219473283</v>
      </c>
      <c r="DW50" s="7" t="n">
        <v>0.8012508708789265</v>
      </c>
      <c r="DX50" s="7" t="n">
        <v>0.7045540428807662</v>
      </c>
      <c r="DY50" s="7" t="n">
        <v>0.6662945203498652</v>
      </c>
      <c r="DZ50" s="7" t="n">
        <v>0.3607483515486419</v>
      </c>
      <c r="EA50" s="7" t="n">
        <v>0.8179774885449802</v>
      </c>
      <c r="EB50" s="7" t="n">
        <v>0.4229830509098152</v>
      </c>
      <c r="EC50" s="7" t="n">
        <v>0.9540729480373135</v>
      </c>
      <c r="ED50" s="7" t="n">
        <v>0.7204152780392717</v>
      </c>
      <c r="EE50" s="7" t="n">
        <v>0.5632856850413015</v>
      </c>
      <c r="EF50" s="7" t="n">
        <v>0.6355920708486198</v>
      </c>
      <c r="EG50" s="7" t="n">
        <v>0.5776391402325839</v>
      </c>
      <c r="EH50" s="7" t="n">
        <v>0.3281394242711209</v>
      </c>
      <c r="EI50" s="7" t="n">
        <v>0.4177381871221771</v>
      </c>
      <c r="EJ50" s="7" t="n">
        <v>0.6725573439180258</v>
      </c>
      <c r="EK50" s="7" t="n">
        <v>0.6418165019993609</v>
      </c>
      <c r="EL50" s="7" t="n">
        <v>0.2959888855632096</v>
      </c>
      <c r="EM50" s="7" t="n">
        <v>0.192241536370932</v>
      </c>
      <c r="EN50" s="7" t="n">
        <v>0.3616330073833838</v>
      </c>
      <c r="EO50" s="7" t="n">
        <v>0.6188395034410961</v>
      </c>
      <c r="EP50" s="7" t="n">
        <v>0.1339291420686553</v>
      </c>
      <c r="EQ50" s="7" t="n">
        <v>0.6066440076589299</v>
      </c>
      <c r="ER50" s="7" t="n">
        <v>0.7264192921293103</v>
      </c>
      <c r="ES50" s="7" t="n">
        <v>0.7007144683314541</v>
      </c>
      <c r="ET50" s="7" t="n">
        <v>0.362039940150335</v>
      </c>
      <c r="EU50" s="7" t="n">
        <v>0.6598246148645455</v>
      </c>
      <c r="EV50" s="7" t="n">
        <v>0.6007200150023104</v>
      </c>
      <c r="EW50" s="7" t="n">
        <v>0.8092937652823052</v>
      </c>
      <c r="EX50" s="7" t="n">
        <v>0.7406998595365216</v>
      </c>
      <c r="EY50" s="7" t="n">
        <v>0.3659340852088692</v>
      </c>
      <c r="EZ50" s="7" t="n">
        <v>0.5115942461684657</v>
      </c>
      <c r="FA50" s="7" t="n">
        <v>0.6899847587758128</v>
      </c>
      <c r="FB50" s="7" t="n">
        <v>0.7835820059193851</v>
      </c>
      <c r="FC50" s="7" t="n">
        <v>0.4916462721489692</v>
      </c>
      <c r="FD50" s="7" t="n">
        <v>0.3941936585913037</v>
      </c>
      <c r="FE50" s="7" t="n">
        <v>0.3348982988513702</v>
      </c>
      <c r="FF50" s="7" t="n">
        <v>0.7302989727630192</v>
      </c>
      <c r="FG50" s="7" t="n">
        <v>0.3135121210090707</v>
      </c>
      <c r="FH50" s="7" t="n">
        <v>0.356384896556682</v>
      </c>
      <c r="FI50" s="7" t="n">
        <v>-0.06583139278411013</v>
      </c>
      <c r="FJ50" s="7" t="n">
        <v>0.2020188763252123</v>
      </c>
      <c r="FK50" s="7" t="n">
        <v>0.2864783311508853</v>
      </c>
      <c r="FL50" s="7" t="n">
        <v>0.7270034185180391</v>
      </c>
      <c r="FM50" s="7" t="n">
        <v>0.4958947347668301</v>
      </c>
      <c r="FN50" s="7" t="n">
        <v>-0.004313254576821449</v>
      </c>
      <c r="FO50" s="7" t="n">
        <v>0.3442792621870506</v>
      </c>
      <c r="FP50" s="7" t="n">
        <v>0.7303469452911138</v>
      </c>
      <c r="FQ50" s="7" t="n">
        <v>0.03427635314954264</v>
      </c>
      <c r="FR50" s="7" t="n">
        <v>0.1892024523879538</v>
      </c>
      <c r="FS50" s="7" t="n">
        <v>0.4262117867395395</v>
      </c>
      <c r="FT50" s="7" t="n">
        <v>0.458911375581468</v>
      </c>
      <c r="FU50" s="7" t="n">
        <v>0.1001896902880477</v>
      </c>
      <c r="FV50" s="7" t="n">
        <v>0.5837411822634399</v>
      </c>
      <c r="FW50" s="7" t="n">
        <v>0.4051974251973722</v>
      </c>
      <c r="FX50" s="7" t="n">
        <v>0.4064010746892804</v>
      </c>
      <c r="FY50" s="7" t="n">
        <v>0.07037502886971447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0.4717796332889314</v>
      </c>
      <c r="D51" s="7" t="n">
        <v>0.452441846554522</v>
      </c>
      <c r="E51" s="7" t="n">
        <v>-0.03294323116570903</v>
      </c>
      <c r="F51" s="7" t="n">
        <v>0.37274280967441</v>
      </c>
      <c r="G51" s="7" t="n">
        <v>0.1153417294725222</v>
      </c>
      <c r="H51" s="7" t="n">
        <v>0.01009906004501021</v>
      </c>
      <c r="I51" s="7" t="n">
        <v>0.1693299073657584</v>
      </c>
      <c r="J51" s="7" t="n">
        <v>0.1296681475542102</v>
      </c>
      <c r="K51" s="7" t="n">
        <v>0.2268377915162131</v>
      </c>
      <c r="L51" s="7" t="n">
        <v>-0.03634176527702038</v>
      </c>
      <c r="M51" s="7" t="n">
        <v>0.6288800038953576</v>
      </c>
      <c r="N51" s="7" t="n">
        <v>0.6177851413634323</v>
      </c>
      <c r="O51" s="7" t="n">
        <v>0.5974956450812472</v>
      </c>
      <c r="P51" s="7" t="n">
        <v>0.3196893445587484</v>
      </c>
      <c r="Q51" s="7" t="n">
        <v>0.6854106810656125</v>
      </c>
      <c r="R51" s="7" t="n">
        <v>0.6234851711007445</v>
      </c>
      <c r="S51" s="7" t="n">
        <v>0.5445457753943996</v>
      </c>
      <c r="T51" s="7" t="n">
        <v>0.7020394831839186</v>
      </c>
      <c r="U51" s="7" t="n">
        <v>0.3615381728766169</v>
      </c>
      <c r="V51" s="7" t="n">
        <v>0.5675325032439336</v>
      </c>
      <c r="W51" s="7" t="n">
        <v>0.6006582940938207</v>
      </c>
      <c r="X51" s="7" t="n">
        <v>0.2086063521622032</v>
      </c>
      <c r="Y51" s="7" t="n">
        <v>0.3001972337051025</v>
      </c>
      <c r="Z51" s="7" t="n">
        <v>-0.02441848225195671</v>
      </c>
      <c r="AA51" s="7" t="n">
        <v>0.2083636556205092</v>
      </c>
      <c r="AB51" s="7" t="n">
        <v>0.09359726190603304</v>
      </c>
      <c r="AC51" s="7" t="n">
        <v>0.4431278253349229</v>
      </c>
      <c r="AD51" s="7" t="n">
        <v>0.5293360578005626</v>
      </c>
      <c r="AE51" s="7" t="n">
        <v>0.4856045412823791</v>
      </c>
      <c r="AF51" s="7" t="n">
        <v>0.5984962360583295</v>
      </c>
      <c r="AG51" s="7" t="n">
        <v>0.2061715773126395</v>
      </c>
      <c r="AH51" s="7" t="n">
        <v>0.7807785219232186</v>
      </c>
      <c r="AI51" s="7" t="n">
        <v>0.08052517697808562</v>
      </c>
      <c r="AJ51" s="7" t="n">
        <v>-0.1075406776311533</v>
      </c>
      <c r="AK51" s="7" t="n">
        <v>-0.009982011813475741</v>
      </c>
      <c r="AL51" s="7" t="n">
        <v>0.2524201904948375</v>
      </c>
      <c r="AM51" s="7" t="n">
        <v>0.7599807316380746</v>
      </c>
      <c r="AN51" s="7" t="n">
        <v>0.5238461629475353</v>
      </c>
      <c r="AO51" s="7" t="n">
        <v>0.08761695182304922</v>
      </c>
      <c r="AP51" s="7" t="n">
        <v>0.2538684091408018</v>
      </c>
      <c r="AQ51" s="7" t="n">
        <v>0.4430980137472</v>
      </c>
      <c r="AR51" s="7" t="n">
        <v>-0.1204915326788213</v>
      </c>
      <c r="AS51" s="7" t="n">
        <v>0.2733277551218226</v>
      </c>
      <c r="AT51" s="7" t="n">
        <v>0.6859299923284238</v>
      </c>
      <c r="AU51" s="7" t="n">
        <v>0.7091653611423069</v>
      </c>
      <c r="AV51" s="7" t="n">
        <v>0.891572450456687</v>
      </c>
      <c r="AW51" s="7" t="n">
        <v>0.5201550217955225</v>
      </c>
      <c r="AX51" s="7" t="n">
        <v>0.5738613983488142</v>
      </c>
      <c r="AY51" s="7" t="n">
        <v>0.9504680957195952</v>
      </c>
      <c r="AZ51" s="7" t="n">
        <v>1</v>
      </c>
      <c r="BA51" s="7" t="n">
        <v>0.5255551093302531</v>
      </c>
      <c r="BB51" s="7" t="n">
        <v>0.2587725758536289</v>
      </c>
      <c r="BC51" s="7" t="n">
        <v>0.846765065606081</v>
      </c>
      <c r="BD51" s="7" t="n">
        <v>0.2844195066093184</v>
      </c>
      <c r="BE51" s="7" t="n">
        <v>0.7958757632580989</v>
      </c>
      <c r="BF51" s="7" t="n">
        <v>0.2101097887449682</v>
      </c>
      <c r="BG51" s="7" t="n">
        <v>0.1855406734874719</v>
      </c>
      <c r="BH51" s="7" t="n">
        <v>0.1856257328735798</v>
      </c>
      <c r="BI51" s="7" t="n">
        <v>-0.03539392012309959</v>
      </c>
      <c r="BJ51" s="7" t="n">
        <v>0.2795957351017938</v>
      </c>
      <c r="BK51" s="7" t="n">
        <v>0.9275015118815222</v>
      </c>
      <c r="BL51" s="7" t="n">
        <v>0.4314307800912404</v>
      </c>
      <c r="BM51" s="7" t="n">
        <v>0.871118738446078</v>
      </c>
      <c r="BN51" s="7" t="n">
        <v>0.08761718440409784</v>
      </c>
      <c r="BO51" s="7" t="n">
        <v>0.2107063462668427</v>
      </c>
      <c r="BP51" s="7" t="n">
        <v>0.3097200875670655</v>
      </c>
      <c r="BQ51" s="7" t="n">
        <v>0.1669298560549734</v>
      </c>
      <c r="BR51" s="7" t="n">
        <v>0.3009467369695926</v>
      </c>
      <c r="BS51" s="7" t="n">
        <v>0.1825668240862891</v>
      </c>
      <c r="BT51" s="7" t="n">
        <v>0.4380685717337087</v>
      </c>
      <c r="BU51" s="7" t="n">
        <v>-0.02606353103927754</v>
      </c>
      <c r="BV51" s="7" t="n">
        <v>-0.07871914271504024</v>
      </c>
      <c r="BW51" s="7" t="n">
        <v>0.2555264006746165</v>
      </c>
      <c r="BX51" s="7" t="n">
        <v>0.3241148375843335</v>
      </c>
      <c r="BY51" s="7" t="n">
        <v>-0.09014151051489033</v>
      </c>
      <c r="BZ51" s="7" t="n">
        <v>0.5921801216122621</v>
      </c>
      <c r="CA51" s="7" t="n">
        <v>0.6627151143452559</v>
      </c>
      <c r="CB51" s="7" t="n">
        <v>0.5913216158596138</v>
      </c>
      <c r="CC51" s="7" t="n">
        <v>0.2917721193603095</v>
      </c>
      <c r="CD51" s="7" t="n">
        <v>0.2305482326565808</v>
      </c>
      <c r="CE51" s="7" t="n">
        <v>0.1964348456095818</v>
      </c>
      <c r="CF51" s="7" t="n">
        <v>0.2978267558205887</v>
      </c>
      <c r="CG51" s="7" t="n">
        <v>0.2552462484383315</v>
      </c>
      <c r="CH51" s="7" t="n">
        <v>0.1237214045240782</v>
      </c>
      <c r="CI51" s="7" t="n">
        <v>0.2088539150807737</v>
      </c>
      <c r="CJ51" s="7" t="n">
        <v>0.352415115620234</v>
      </c>
      <c r="CK51" s="7" t="n">
        <v>0.7252679095696757</v>
      </c>
      <c r="CL51" s="7" t="n">
        <v>0.00135725680199789</v>
      </c>
      <c r="CM51" s="7" t="n">
        <v>0.470463471380911</v>
      </c>
      <c r="CN51" s="7" t="n">
        <v>0.2464304229074956</v>
      </c>
      <c r="CO51" s="7" t="n">
        <v>0.2098421220691895</v>
      </c>
      <c r="CP51" s="7" t="n">
        <v>0.7515126410239918</v>
      </c>
      <c r="CQ51" s="7" t="n">
        <v>0.3453539528342797</v>
      </c>
      <c r="CR51" s="7" t="n">
        <v>0.4847798176932953</v>
      </c>
      <c r="CS51" s="7" t="n">
        <v>0.2604492252397408</v>
      </c>
      <c r="CT51" s="7" t="n">
        <v>-0.04972861263592895</v>
      </c>
      <c r="CU51" s="7" t="n">
        <v>0.2871716839725973</v>
      </c>
      <c r="CV51" s="7" t="n">
        <v>0.1467542223306421</v>
      </c>
      <c r="CW51" s="7" t="n">
        <v>0.3986295594219841</v>
      </c>
      <c r="CX51" s="7" t="n">
        <v>0.2152911819343501</v>
      </c>
      <c r="CY51" s="7" t="n">
        <v>0.3089510185298893</v>
      </c>
      <c r="CZ51" s="7" t="n">
        <v>0.5729896075288516</v>
      </c>
      <c r="DA51" s="7" t="n">
        <v>0.1247741441111164</v>
      </c>
      <c r="DB51" s="7" t="n">
        <v>0.1895468691934556</v>
      </c>
      <c r="DC51" s="7" t="n">
        <v>0.4360764984353466</v>
      </c>
      <c r="DD51" s="7" t="n">
        <v>0.2338942603311463</v>
      </c>
      <c r="DE51" s="7" t="n">
        <v>0.007777378476516419</v>
      </c>
      <c r="DF51" s="7" t="n">
        <v>0.4042123130660479</v>
      </c>
      <c r="DG51" s="7" t="n">
        <v>0.2205583854728859</v>
      </c>
      <c r="DH51" s="7" t="n">
        <v>0.6348245134847184</v>
      </c>
      <c r="DI51" s="7" t="n">
        <v>0.889653675144667</v>
      </c>
      <c r="DJ51" s="7" t="n">
        <v>0.8583313044438343</v>
      </c>
      <c r="DK51" s="7" t="n">
        <v>0.06059563646760197</v>
      </c>
      <c r="DL51" s="7" t="n">
        <v>0.3366266023409396</v>
      </c>
      <c r="DM51" s="7" t="n">
        <v>0.3011795652055266</v>
      </c>
      <c r="DN51" s="7" t="n">
        <v>0.8842424952017909</v>
      </c>
      <c r="DO51" s="7" t="n">
        <v>0.4665093609614033</v>
      </c>
      <c r="DP51" s="7" t="n">
        <v>0.194214434926266</v>
      </c>
      <c r="DQ51" s="7" t="n">
        <v>0.3917427717207693</v>
      </c>
      <c r="DR51" s="7" t="n">
        <v>0.009733584032062899</v>
      </c>
      <c r="DS51" s="7" t="n">
        <v>0.8186538773323138</v>
      </c>
      <c r="DT51" s="7" t="n">
        <v>0.8094246797669657</v>
      </c>
      <c r="DU51" s="7" t="n">
        <v>0.2816602864304069</v>
      </c>
      <c r="DV51" s="7" t="n">
        <v>0.1790298768926643</v>
      </c>
      <c r="DW51" s="7" t="n">
        <v>0.746529361001196</v>
      </c>
      <c r="DX51" s="7" t="n">
        <v>0.5618817832126235</v>
      </c>
      <c r="DY51" s="7" t="n">
        <v>0.5742463438704538</v>
      </c>
      <c r="DZ51" s="7" t="n">
        <v>0.2163157217323524</v>
      </c>
      <c r="EA51" s="7" t="n">
        <v>0.7516663809763099</v>
      </c>
      <c r="EB51" s="7" t="n">
        <v>0.2772732470634242</v>
      </c>
      <c r="EC51" s="7" t="n">
        <v>0.9315264424255301</v>
      </c>
      <c r="ED51" s="7" t="n">
        <v>0.6150567638801895</v>
      </c>
      <c r="EE51" s="7" t="n">
        <v>0.5189173474157199</v>
      </c>
      <c r="EF51" s="7" t="n">
        <v>0.5788413413979572</v>
      </c>
      <c r="EG51" s="7" t="n">
        <v>0.4639877133050063</v>
      </c>
      <c r="EH51" s="7" t="n">
        <v>0.1915455828223128</v>
      </c>
      <c r="EI51" s="7" t="n">
        <v>0.3593199294831946</v>
      </c>
      <c r="EJ51" s="7" t="n">
        <v>0.6177051322687852</v>
      </c>
      <c r="EK51" s="7" t="n">
        <v>0.5664428340884134</v>
      </c>
      <c r="EL51" s="7" t="n">
        <v>0.2035611494980926</v>
      </c>
      <c r="EM51" s="7" t="n">
        <v>0.1593843071996849</v>
      </c>
      <c r="EN51" s="7" t="n">
        <v>0.3621774877575138</v>
      </c>
      <c r="EO51" s="7" t="n">
        <v>0.4981674695235384</v>
      </c>
      <c r="EP51" s="7" t="n">
        <v>0.1049059185156352</v>
      </c>
      <c r="EQ51" s="7" t="n">
        <v>0.503154794194157</v>
      </c>
      <c r="ER51" s="7" t="n">
        <v>0.6688768223639695</v>
      </c>
      <c r="ES51" s="7" t="n">
        <v>0.6394417072120713</v>
      </c>
      <c r="ET51" s="7" t="n">
        <v>0.2549115443117584</v>
      </c>
      <c r="EU51" s="7" t="n">
        <v>0.5868012813632875</v>
      </c>
      <c r="EV51" s="7" t="n">
        <v>0.4598825730392759</v>
      </c>
      <c r="EW51" s="7" t="n">
        <v>0.7279333758609449</v>
      </c>
      <c r="EX51" s="7" t="n">
        <v>0.6817517915453108</v>
      </c>
      <c r="EY51" s="7" t="n">
        <v>0.2102304020160322</v>
      </c>
      <c r="EZ51" s="7" t="n">
        <v>0.3800788875609034</v>
      </c>
      <c r="FA51" s="7" t="n">
        <v>0.6817764766710434</v>
      </c>
      <c r="FB51" s="7" t="n">
        <v>0.6864910822256561</v>
      </c>
      <c r="FC51" s="7" t="n">
        <v>0.4355497185110356</v>
      </c>
      <c r="FD51" s="7" t="n">
        <v>0.2452779035712885</v>
      </c>
      <c r="FE51" s="7" t="n">
        <v>0.2494839177620223</v>
      </c>
      <c r="FF51" s="7" t="n">
        <v>0.667424553917737</v>
      </c>
      <c r="FG51" s="7" t="n">
        <v>0.2159260603840147</v>
      </c>
      <c r="FH51" s="7" t="n">
        <v>0.2359486909323591</v>
      </c>
      <c r="FI51" s="7" t="n">
        <v>-0.06215895523086455</v>
      </c>
      <c r="FJ51" s="7" t="n">
        <v>0.1652972232786966</v>
      </c>
      <c r="FK51" s="7" t="n">
        <v>0.1885568846894587</v>
      </c>
      <c r="FL51" s="7" t="n">
        <v>0.6652587852723746</v>
      </c>
      <c r="FM51" s="7" t="n">
        <v>0.3658920509858662</v>
      </c>
      <c r="FN51" s="7" t="n">
        <v>-0.02999796979608732</v>
      </c>
      <c r="FO51" s="7" t="n">
        <v>0.2124265136782201</v>
      </c>
      <c r="FP51" s="7" t="n">
        <v>0.669856861236919</v>
      </c>
      <c r="FQ51" s="7" t="n">
        <v>0.04377914215192176</v>
      </c>
      <c r="FR51" s="7" t="n">
        <v>0.1548249304902069</v>
      </c>
      <c r="FS51" s="7" t="n">
        <v>0.2283570472614618</v>
      </c>
      <c r="FT51" s="7" t="n">
        <v>0.2947495350631672</v>
      </c>
      <c r="FU51" s="7" t="n">
        <v>0.06595576286282007</v>
      </c>
      <c r="FV51" s="7" t="n">
        <v>0.4521487669611166</v>
      </c>
      <c r="FW51" s="7" t="n">
        <v>0.3876946268443032</v>
      </c>
      <c r="FX51" s="7" t="n">
        <v>0.2842039818022533</v>
      </c>
      <c r="FY51" s="7" t="n">
        <v>0.0122455191963292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0.8725313069538986</v>
      </c>
      <c r="D52" s="7" t="n">
        <v>0.7720365586773582</v>
      </c>
      <c r="E52" s="7" t="n">
        <v>0.09310380914181646</v>
      </c>
      <c r="F52" s="7" t="n">
        <v>0.6212976780387985</v>
      </c>
      <c r="G52" s="7" t="n">
        <v>0.1624036790867023</v>
      </c>
      <c r="H52" s="7" t="n">
        <v>0.293248686130421</v>
      </c>
      <c r="I52" s="7" t="n">
        <v>0.4822944698678696</v>
      </c>
      <c r="J52" s="7" t="n">
        <v>0.3994913571536828</v>
      </c>
      <c r="K52" s="7" t="n">
        <v>0.6003746918118826</v>
      </c>
      <c r="L52" s="7" t="n">
        <v>0.08000783209343423</v>
      </c>
      <c r="M52" s="7" t="n">
        <v>0.7689485035655969</v>
      </c>
      <c r="N52" s="7" t="n">
        <v>0.8769609313676925</v>
      </c>
      <c r="O52" s="7" t="n">
        <v>0.9306787722071052</v>
      </c>
      <c r="P52" s="7" t="n">
        <v>0.6992357064489896</v>
      </c>
      <c r="Q52" s="7" t="n">
        <v>0.7767882606490788</v>
      </c>
      <c r="R52" s="7" t="n">
        <v>0.8683534707028194</v>
      </c>
      <c r="S52" s="7" t="n">
        <v>0.8858175277027029</v>
      </c>
      <c r="T52" s="7" t="n">
        <v>0.7894572941159389</v>
      </c>
      <c r="U52" s="7" t="n">
        <v>0.6823274907910158</v>
      </c>
      <c r="V52" s="7" t="n">
        <v>0.8802324746324419</v>
      </c>
      <c r="W52" s="7" t="n">
        <v>0.9396213228742127</v>
      </c>
      <c r="X52" s="7" t="n">
        <v>0.5582223743422755</v>
      </c>
      <c r="Y52" s="7" t="n">
        <v>0.5623189027456122</v>
      </c>
      <c r="Z52" s="7" t="n">
        <v>0.2402671158770671</v>
      </c>
      <c r="AA52" s="7" t="n">
        <v>0.5505303347154744</v>
      </c>
      <c r="AB52" s="7" t="n">
        <v>0.198380698669521</v>
      </c>
      <c r="AC52" s="7" t="n">
        <v>0.5703471526162197</v>
      </c>
      <c r="AD52" s="7" t="n">
        <v>0.9924308283847438</v>
      </c>
      <c r="AE52" s="7" t="n">
        <v>0.9565757779772391</v>
      </c>
      <c r="AF52" s="7" t="n">
        <v>0.8875096142843188</v>
      </c>
      <c r="AG52" s="7" t="n">
        <v>0.5623078110412532</v>
      </c>
      <c r="AH52" s="7" t="n">
        <v>0.7168759350923916</v>
      </c>
      <c r="AI52" s="7" t="n">
        <v>0.3461844376708847</v>
      </c>
      <c r="AJ52" s="7" t="n">
        <v>-0.1818891143458804</v>
      </c>
      <c r="AK52" s="7" t="n">
        <v>0.2755669604917747</v>
      </c>
      <c r="AL52" s="7" t="n">
        <v>0.6522574959665773</v>
      </c>
      <c r="AM52" s="7" t="n">
        <v>0.746028957733141</v>
      </c>
      <c r="AN52" s="7" t="n">
        <v>0.5315676755946273</v>
      </c>
      <c r="AO52" s="7" t="n">
        <v>0.4263289843492223</v>
      </c>
      <c r="AP52" s="7" t="n">
        <v>0.5502402758878899</v>
      </c>
      <c r="AQ52" s="7" t="n">
        <v>0.5077092865552232</v>
      </c>
      <c r="AR52" s="7" t="n">
        <v>-0.1681904164050946</v>
      </c>
      <c r="AS52" s="7" t="n">
        <v>0.6673713030605316</v>
      </c>
      <c r="AT52" s="7" t="n">
        <v>0.8805730655170393</v>
      </c>
      <c r="AU52" s="7" t="n">
        <v>0.9249416815814051</v>
      </c>
      <c r="AV52" s="7" t="n">
        <v>0.7720178705067838</v>
      </c>
      <c r="AW52" s="7" t="n">
        <v>0.9603603088996868</v>
      </c>
      <c r="AX52" s="7" t="n">
        <v>0.5801015338900298</v>
      </c>
      <c r="AY52" s="7" t="n">
        <v>0.6606154696455621</v>
      </c>
      <c r="AZ52" s="7" t="n">
        <v>0.5255551093302531</v>
      </c>
      <c r="BA52" s="7" t="n">
        <v>1</v>
      </c>
      <c r="BB52" s="7" t="n">
        <v>0.6566498869943299</v>
      </c>
      <c r="BC52" s="7" t="n">
        <v>0.7475489656445146</v>
      </c>
      <c r="BD52" s="7" t="n">
        <v>0.4624703955299747</v>
      </c>
      <c r="BE52" s="7" t="n">
        <v>0.789960414922377</v>
      </c>
      <c r="BF52" s="7" t="n">
        <v>0.5589250107480008</v>
      </c>
      <c r="BG52" s="7" t="n">
        <v>0.4561956038140895</v>
      </c>
      <c r="BH52" s="7" t="n">
        <v>0.5128754097308692</v>
      </c>
      <c r="BI52" s="7" t="n">
        <v>-0.06439309242146456</v>
      </c>
      <c r="BJ52" s="7" t="n">
        <v>0.663885599174332</v>
      </c>
      <c r="BK52" s="7" t="n">
        <v>0.6966340930942773</v>
      </c>
      <c r="BL52" s="7" t="n">
        <v>0.5976123033020009</v>
      </c>
      <c r="BM52" s="7" t="n">
        <v>0.6617559293480558</v>
      </c>
      <c r="BN52" s="7" t="n">
        <v>0.4263290748052895</v>
      </c>
      <c r="BO52" s="7" t="n">
        <v>0.420558780691833</v>
      </c>
      <c r="BP52" s="7" t="n">
        <v>0.8392858942258012</v>
      </c>
      <c r="BQ52" s="7" t="n">
        <v>0.6590134092670222</v>
      </c>
      <c r="BR52" s="7" t="n">
        <v>0.8294103288235459</v>
      </c>
      <c r="BS52" s="7" t="n">
        <v>0.4920009974917543</v>
      </c>
      <c r="BT52" s="7" t="n">
        <v>0.5746756046306462</v>
      </c>
      <c r="BU52" s="7" t="n">
        <v>0.00802934252954037</v>
      </c>
      <c r="BV52" s="7" t="n">
        <v>0.1521126338475665</v>
      </c>
      <c r="BW52" s="7" t="n">
        <v>0.7237240662872036</v>
      </c>
      <c r="BX52" s="7" t="n">
        <v>0.7023179789511206</v>
      </c>
      <c r="BY52" s="7" t="n">
        <v>-0.03807605007794053</v>
      </c>
      <c r="BZ52" s="7" t="n">
        <v>0.8248148947136508</v>
      </c>
      <c r="CA52" s="7" t="n">
        <v>0.6125643336233288</v>
      </c>
      <c r="CB52" s="7" t="n">
        <v>0.6080312135608448</v>
      </c>
      <c r="CC52" s="7" t="n">
        <v>0.7642538296119982</v>
      </c>
      <c r="CD52" s="7" t="n">
        <v>0.7494748086745012</v>
      </c>
      <c r="CE52" s="7" t="n">
        <v>0.738944844040485</v>
      </c>
      <c r="CF52" s="7" t="n">
        <v>0.6922364860187866</v>
      </c>
      <c r="CG52" s="7" t="n">
        <v>0.6548627904343762</v>
      </c>
      <c r="CH52" s="7" t="n">
        <v>0.4569706343774961</v>
      </c>
      <c r="CI52" s="7" t="n">
        <v>0.5294634820154833</v>
      </c>
      <c r="CJ52" s="7" t="n">
        <v>0.8202954314141497</v>
      </c>
      <c r="CK52" s="7" t="n">
        <v>0.8286343236980511</v>
      </c>
      <c r="CL52" s="7" t="n">
        <v>0.3154278497187282</v>
      </c>
      <c r="CM52" s="7" t="n">
        <v>0.8377882792674023</v>
      </c>
      <c r="CN52" s="7" t="n">
        <v>0.5336780287289056</v>
      </c>
      <c r="CO52" s="7" t="n">
        <v>0.5653063627231742</v>
      </c>
      <c r="CP52" s="7" t="n">
        <v>0.7855940055165842</v>
      </c>
      <c r="CQ52" s="7" t="n">
        <v>0.4615713719922616</v>
      </c>
      <c r="CR52" s="7" t="n">
        <v>0.8971585157326201</v>
      </c>
      <c r="CS52" s="7" t="n">
        <v>0.6286119189792866</v>
      </c>
      <c r="CT52" s="7" t="n">
        <v>0.007627322860030415</v>
      </c>
      <c r="CU52" s="7" t="n">
        <v>0.6766699295993766</v>
      </c>
      <c r="CV52" s="7" t="n">
        <v>0.5440292182537563</v>
      </c>
      <c r="CW52" s="7" t="n">
        <v>0.7665040435982285</v>
      </c>
      <c r="CX52" s="7" t="n">
        <v>0.6697928333345147</v>
      </c>
      <c r="CY52" s="7" t="n">
        <v>0.7692739932468002</v>
      </c>
      <c r="CZ52" s="7" t="n">
        <v>0.9655242098600689</v>
      </c>
      <c r="DA52" s="7" t="n">
        <v>0.3905802294528946</v>
      </c>
      <c r="DB52" s="7" t="n">
        <v>0.7323574906469574</v>
      </c>
      <c r="DC52" s="7" t="n">
        <v>0.5748000900665805</v>
      </c>
      <c r="DD52" s="7" t="n">
        <v>0.6194675375293219</v>
      </c>
      <c r="DE52" s="7" t="n">
        <v>0.0991033630662482</v>
      </c>
      <c r="DF52" s="7" t="n">
        <v>0.7565467533734983</v>
      </c>
      <c r="DG52" s="7" t="n">
        <v>0.752071466653862</v>
      </c>
      <c r="DH52" s="7" t="n">
        <v>0.7666122053687334</v>
      </c>
      <c r="DI52" s="7" t="n">
        <v>0.70469979654211</v>
      </c>
      <c r="DJ52" s="7" t="n">
        <v>0.7423194958568592</v>
      </c>
      <c r="DK52" s="7" t="n">
        <v>0.3008485810459173</v>
      </c>
      <c r="DL52" s="7" t="n">
        <v>0.5925698762921184</v>
      </c>
      <c r="DM52" s="7" t="n">
        <v>0.6429006456676392</v>
      </c>
      <c r="DN52" s="7" t="n">
        <v>0.6903128395099432</v>
      </c>
      <c r="DO52" s="7" t="n">
        <v>0.8203706144980539</v>
      </c>
      <c r="DP52" s="7" t="n">
        <v>0.4746177721384231</v>
      </c>
      <c r="DQ52" s="7" t="n">
        <v>0.838709659189847</v>
      </c>
      <c r="DR52" s="7" t="n">
        <v>0.01878836706062109</v>
      </c>
      <c r="DS52" s="7" t="n">
        <v>0.7473094148139652</v>
      </c>
      <c r="DT52" s="7" t="n">
        <v>0.8075607138018155</v>
      </c>
      <c r="DU52" s="7" t="n">
        <v>0.5849691846391674</v>
      </c>
      <c r="DV52" s="7" t="n">
        <v>0.4513999701900712</v>
      </c>
      <c r="DW52" s="7" t="n">
        <v>0.7978622624187206</v>
      </c>
      <c r="DX52" s="7" t="n">
        <v>0.8565618968878921</v>
      </c>
      <c r="DY52" s="7" t="n">
        <v>0.732916277687235</v>
      </c>
      <c r="DZ52" s="7" t="n">
        <v>0.5919102983671147</v>
      </c>
      <c r="EA52" s="7" t="n">
        <v>0.8111991569198833</v>
      </c>
      <c r="EB52" s="7" t="n">
        <v>0.792377351636837</v>
      </c>
      <c r="EC52" s="7" t="n">
        <v>0.6840396861630063</v>
      </c>
      <c r="ED52" s="7" t="n">
        <v>0.8336454391630089</v>
      </c>
      <c r="EE52" s="7" t="n">
        <v>0.4941789765962712</v>
      </c>
      <c r="EF52" s="7" t="n">
        <v>0.6602656999344352</v>
      </c>
      <c r="EG52" s="7" t="n">
        <v>0.7634550545440976</v>
      </c>
      <c r="EH52" s="7" t="n">
        <v>0.6512434661849187</v>
      </c>
      <c r="EI52" s="7" t="n">
        <v>0.5579961669141102</v>
      </c>
      <c r="EJ52" s="7" t="n">
        <v>0.6914552971328918</v>
      </c>
      <c r="EK52" s="7" t="n">
        <v>0.8577895336394431</v>
      </c>
      <c r="EL52" s="7" t="n">
        <v>0.5483863164379298</v>
      </c>
      <c r="EM52" s="7" t="n">
        <v>0.4626518262265886</v>
      </c>
      <c r="EN52" s="7" t="n">
        <v>0.5717853685930386</v>
      </c>
      <c r="EO52" s="7" t="n">
        <v>0.9842399518506478</v>
      </c>
      <c r="EP52" s="7" t="n">
        <v>0.3761212189286897</v>
      </c>
      <c r="EQ52" s="7" t="n">
        <v>0.8989798178944634</v>
      </c>
      <c r="ER52" s="7" t="n">
        <v>0.7728310522757355</v>
      </c>
      <c r="ES52" s="7" t="n">
        <v>0.786317839200418</v>
      </c>
      <c r="ET52" s="7" t="n">
        <v>0.5819355338921056</v>
      </c>
      <c r="EU52" s="7" t="n">
        <v>0.8042308712594145</v>
      </c>
      <c r="EV52" s="7" t="n">
        <v>0.8344437694733345</v>
      </c>
      <c r="EW52" s="7" t="n">
        <v>0.7246090805396471</v>
      </c>
      <c r="EX52" s="7" t="n">
        <v>0.7739750059060879</v>
      </c>
      <c r="EY52" s="7" t="n">
        <v>0.737521057027655</v>
      </c>
      <c r="EZ52" s="7" t="n">
        <v>0.7583484267223342</v>
      </c>
      <c r="FA52" s="7" t="n">
        <v>0.5857324475255931</v>
      </c>
      <c r="FB52" s="7" t="n">
        <v>0.8542527456351877</v>
      </c>
      <c r="FC52" s="7" t="n">
        <v>0.4760389737746206</v>
      </c>
      <c r="FD52" s="7" t="n">
        <v>0.7955900792187131</v>
      </c>
      <c r="FE52" s="7" t="n">
        <v>0.5706775118186791</v>
      </c>
      <c r="FF52" s="7" t="n">
        <v>0.7857304598463003</v>
      </c>
      <c r="FG52" s="7" t="n">
        <v>0.6593863925241196</v>
      </c>
      <c r="FH52" s="7" t="n">
        <v>0.6762495324432121</v>
      </c>
      <c r="FI52" s="7" t="n">
        <v>-0.0268461871020052</v>
      </c>
      <c r="FJ52" s="7" t="n">
        <v>0.3617146012381704</v>
      </c>
      <c r="FK52" s="7" t="n">
        <v>0.5656132569306764</v>
      </c>
      <c r="FL52" s="7" t="n">
        <v>0.7816360300626336</v>
      </c>
      <c r="FM52" s="7" t="n">
        <v>0.6476343121111249</v>
      </c>
      <c r="FN52" s="7" t="n">
        <v>-0.003996073864119045</v>
      </c>
      <c r="FO52" s="7" t="n">
        <v>0.3488832581792849</v>
      </c>
      <c r="FP52" s="7" t="n">
        <v>0.7852543197327309</v>
      </c>
      <c r="FQ52" s="7" t="n">
        <v>0.06978580328837938</v>
      </c>
      <c r="FR52" s="7" t="n">
        <v>0.4630033091619093</v>
      </c>
      <c r="FS52" s="7" t="n">
        <v>0.7474232339540999</v>
      </c>
      <c r="FT52" s="7" t="n">
        <v>0.7510557418703976</v>
      </c>
      <c r="FU52" s="7" t="n">
        <v>0.2012638094660771</v>
      </c>
      <c r="FV52" s="7" t="n">
        <v>0.8593412921629643</v>
      </c>
      <c r="FW52" s="7" t="n">
        <v>0.6298408377933979</v>
      </c>
      <c r="FX52" s="7" t="n">
        <v>0.5737034467718789</v>
      </c>
      <c r="FY52" s="7" t="n">
        <v>0.2620877466958801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0.8313216094642439</v>
      </c>
      <c r="D53" s="7" t="n">
        <v>0.894100456951451</v>
      </c>
      <c r="E53" s="7" t="n">
        <v>0.4276332837808351</v>
      </c>
      <c r="F53" s="7" t="n">
        <v>0.8670409924828523</v>
      </c>
      <c r="G53" s="7" t="n">
        <v>0.5830480071418019</v>
      </c>
      <c r="H53" s="7" t="n">
        <v>0.6908069461390336</v>
      </c>
      <c r="I53" s="7" t="n">
        <v>0.6589224194841712</v>
      </c>
      <c r="J53" s="7" t="n">
        <v>0.6170673219729199</v>
      </c>
      <c r="K53" s="7" t="n">
        <v>0.8080234306809814</v>
      </c>
      <c r="L53" s="7" t="n">
        <v>0.4061322591918131</v>
      </c>
      <c r="M53" s="7" t="n">
        <v>0.8601563877771781</v>
      </c>
      <c r="N53" s="7" t="n">
        <v>0.8414287106483064</v>
      </c>
      <c r="O53" s="7" t="n">
        <v>0.4907647329637687</v>
      </c>
      <c r="P53" s="7" t="n">
        <v>0.570937539736856</v>
      </c>
      <c r="Q53" s="7" t="n">
        <v>0.3426628848216586</v>
      </c>
      <c r="R53" s="7" t="n">
        <v>0.4596103384833288</v>
      </c>
      <c r="S53" s="7" t="n">
        <v>0.4598191805706095</v>
      </c>
      <c r="T53" s="7" t="n">
        <v>0.3229756354761288</v>
      </c>
      <c r="U53" s="7" t="n">
        <v>0.4161768511503711</v>
      </c>
      <c r="V53" s="7" t="n">
        <v>0.4233327239746418</v>
      </c>
      <c r="W53" s="7" t="n">
        <v>0.4759003177328381</v>
      </c>
      <c r="X53" s="7" t="n">
        <v>0.7259739062505833</v>
      </c>
      <c r="Y53" s="7" t="n">
        <v>0.657000964756559</v>
      </c>
      <c r="Z53" s="7" t="n">
        <v>0.6542439805491364</v>
      </c>
      <c r="AA53" s="7" t="n">
        <v>0.7220945512587122</v>
      </c>
      <c r="AB53" s="7" t="n">
        <v>0.4977136083810038</v>
      </c>
      <c r="AC53" s="7" t="n">
        <v>0.4496621741321645</v>
      </c>
      <c r="AD53" s="7" t="n">
        <v>0.6942351118063127</v>
      </c>
      <c r="AE53" s="7" t="n">
        <v>0.728552830655681</v>
      </c>
      <c r="AF53" s="7" t="n">
        <v>0.8451514398667385</v>
      </c>
      <c r="AG53" s="7" t="n">
        <v>0.7137386309469309</v>
      </c>
      <c r="AH53" s="7" t="n">
        <v>0.7426448052339409</v>
      </c>
      <c r="AI53" s="7" t="n">
        <v>0.6766438809954832</v>
      </c>
      <c r="AJ53" s="7" t="n">
        <v>0.0586352447929991</v>
      </c>
      <c r="AK53" s="7" t="n">
        <v>0.6778999246844107</v>
      </c>
      <c r="AL53" s="7" t="n">
        <v>0.7502235955796371</v>
      </c>
      <c r="AM53" s="7" t="n">
        <v>0.4052504909002083</v>
      </c>
      <c r="AN53" s="7" t="n">
        <v>0.3599455369679851</v>
      </c>
      <c r="AO53" s="7" t="n">
        <v>0.7310958071484855</v>
      </c>
      <c r="AP53" s="7" t="n">
        <v>0.680810814076879</v>
      </c>
      <c r="AQ53" s="7" t="n">
        <v>0.4241095055234962</v>
      </c>
      <c r="AR53" s="7" t="n">
        <v>0.08104534542565459</v>
      </c>
      <c r="AS53" s="7" t="n">
        <v>0.7419315269336152</v>
      </c>
      <c r="AT53" s="7" t="n">
        <v>0.4573886222391647</v>
      </c>
      <c r="AU53" s="7" t="n">
        <v>0.7384756043633892</v>
      </c>
      <c r="AV53" s="7" t="n">
        <v>0.4912121119107318</v>
      </c>
      <c r="AW53" s="7" t="n">
        <v>0.5810364927905372</v>
      </c>
      <c r="AX53" s="7" t="n">
        <v>0.3844047761768227</v>
      </c>
      <c r="AY53" s="7" t="n">
        <v>0.4080264048719672</v>
      </c>
      <c r="AZ53" s="7" t="n">
        <v>0.2587725758536289</v>
      </c>
      <c r="BA53" s="7" t="n">
        <v>0.6566498869943299</v>
      </c>
      <c r="BB53" s="7" t="n">
        <v>1</v>
      </c>
      <c r="BC53" s="7" t="n">
        <v>0.6725295778975111</v>
      </c>
      <c r="BD53" s="7" t="n">
        <v>0.4863605739191937</v>
      </c>
      <c r="BE53" s="7" t="n">
        <v>0.4049229154775593</v>
      </c>
      <c r="BF53" s="7" t="n">
        <v>0.7209005836633555</v>
      </c>
      <c r="BG53" s="7" t="n">
        <v>0.7297052094471108</v>
      </c>
      <c r="BH53" s="7" t="n">
        <v>0.5223620142343723</v>
      </c>
      <c r="BI53" s="7" t="n">
        <v>0.1163470137892032</v>
      </c>
      <c r="BJ53" s="7" t="n">
        <v>0.6536558103704555</v>
      </c>
      <c r="BK53" s="7" t="n">
        <v>0.4364190578217308</v>
      </c>
      <c r="BL53" s="7" t="n">
        <v>0.485311637277918</v>
      </c>
      <c r="BM53" s="7" t="n">
        <v>0.6084855522975019</v>
      </c>
      <c r="BN53" s="7" t="n">
        <v>0.7310958784523429</v>
      </c>
      <c r="BO53" s="7" t="n">
        <v>0.7321756845135231</v>
      </c>
      <c r="BP53" s="7" t="n">
        <v>0.4792019475833839</v>
      </c>
      <c r="BQ53" s="7" t="n">
        <v>0.4938634529920631</v>
      </c>
      <c r="BR53" s="7" t="n">
        <v>0.4568770448316795</v>
      </c>
      <c r="BS53" s="7" t="n">
        <v>0.7415957906187908</v>
      </c>
      <c r="BT53" s="7" t="n">
        <v>0.5263461766918793</v>
      </c>
      <c r="BU53" s="7" t="n">
        <v>0.3727680566673021</v>
      </c>
      <c r="BV53" s="7" t="n">
        <v>0.584565117807906</v>
      </c>
      <c r="BW53" s="7" t="n">
        <v>0.6997761308896102</v>
      </c>
      <c r="BX53" s="7" t="n">
        <v>0.7551912864072085</v>
      </c>
      <c r="BY53" s="7" t="n">
        <v>0.1654587239251203</v>
      </c>
      <c r="BZ53" s="7" t="n">
        <v>0.8688704895731438</v>
      </c>
      <c r="CA53" s="7" t="n">
        <v>0.7702416006457065</v>
      </c>
      <c r="CB53" s="7" t="n">
        <v>0.8187092861780461</v>
      </c>
      <c r="CC53" s="7" t="n">
        <v>0.6743258398498156</v>
      </c>
      <c r="CD53" s="7" t="n">
        <v>0.4812940688501998</v>
      </c>
      <c r="CE53" s="7" t="n">
        <v>0.7215175721508348</v>
      </c>
      <c r="CF53" s="7" t="n">
        <v>0.8213741967320836</v>
      </c>
      <c r="CG53" s="7" t="n">
        <v>0.6717311335225227</v>
      </c>
      <c r="CH53" s="7" t="n">
        <v>0.5472990221175312</v>
      </c>
      <c r="CI53" s="7" t="n">
        <v>0.7465699697509818</v>
      </c>
      <c r="CJ53" s="7" t="n">
        <v>0.4680259457841271</v>
      </c>
      <c r="CK53" s="7" t="n">
        <v>0.4200021898875618</v>
      </c>
      <c r="CL53" s="7" t="n">
        <v>0.6938406910170911</v>
      </c>
      <c r="CM53" s="7" t="n">
        <v>0.7141392488914114</v>
      </c>
      <c r="CN53" s="7" t="n">
        <v>0.6161702392875833</v>
      </c>
      <c r="CO53" s="7" t="n">
        <v>0.7232115013781436</v>
      </c>
      <c r="CP53" s="7" t="n">
        <v>0.3605067704109191</v>
      </c>
      <c r="CQ53" s="7" t="n">
        <v>0.5896458447838892</v>
      </c>
      <c r="CR53" s="7" t="n">
        <v>0.5955934357583331</v>
      </c>
      <c r="CS53" s="7" t="n">
        <v>0.6765738290300342</v>
      </c>
      <c r="CT53" s="7" t="n">
        <v>0.4448617106549381</v>
      </c>
      <c r="CU53" s="7" t="n">
        <v>0.6744414811837711</v>
      </c>
      <c r="CV53" s="7" t="n">
        <v>0.3616777120157201</v>
      </c>
      <c r="CW53" s="7" t="n">
        <v>0.3909393894840736</v>
      </c>
      <c r="CX53" s="7" t="n">
        <v>0.5139693719214014</v>
      </c>
      <c r="CY53" s="7" t="n">
        <v>0.397301588052572</v>
      </c>
      <c r="CZ53" s="7" t="n">
        <v>0.7894139772059173</v>
      </c>
      <c r="DA53" s="7" t="n">
        <v>0.7471536310080087</v>
      </c>
      <c r="DB53" s="7" t="n">
        <v>0.495766238131064</v>
      </c>
      <c r="DC53" s="7" t="n">
        <v>0.5246735606215673</v>
      </c>
      <c r="DD53" s="7" t="n">
        <v>0.8082145591822011</v>
      </c>
      <c r="DE53" s="7" t="n">
        <v>0.4557680630902616</v>
      </c>
      <c r="DF53" s="7" t="n">
        <v>0.8441539821555041</v>
      </c>
      <c r="DG53" s="7" t="n">
        <v>0.4443678971244109</v>
      </c>
      <c r="DH53" s="7" t="n">
        <v>0.3412664042223245</v>
      </c>
      <c r="DI53" s="7" t="n">
        <v>0.299973248277126</v>
      </c>
      <c r="DJ53" s="7" t="n">
        <v>0.393627125642086</v>
      </c>
      <c r="DK53" s="7" t="n">
        <v>0.7099875831263744</v>
      </c>
      <c r="DL53" s="7" t="n">
        <v>0.4298995258106677</v>
      </c>
      <c r="DM53" s="7" t="n">
        <v>0.6529992399993545</v>
      </c>
      <c r="DN53" s="7" t="n">
        <v>0.3101119299750583</v>
      </c>
      <c r="DO53" s="7" t="n">
        <v>0.5411053611231079</v>
      </c>
      <c r="DP53" s="7" t="n">
        <v>0.691365454559998</v>
      </c>
      <c r="DQ53" s="7" t="n">
        <v>0.4812338622511517</v>
      </c>
      <c r="DR53" s="7" t="n">
        <v>0.2060083003316539</v>
      </c>
      <c r="DS53" s="7" t="n">
        <v>0.3450119351585949</v>
      </c>
      <c r="DT53" s="7" t="n">
        <v>0.4449884056331389</v>
      </c>
      <c r="DU53" s="7" t="n">
        <v>0.5761207789799183</v>
      </c>
      <c r="DV53" s="7" t="n">
        <v>0.7287552367157927</v>
      </c>
      <c r="DW53" s="7" t="n">
        <v>0.3922071948811635</v>
      </c>
      <c r="DX53" s="7" t="n">
        <v>0.7588411506938431</v>
      </c>
      <c r="DY53" s="7" t="n">
        <v>0.3607592692359044</v>
      </c>
      <c r="DZ53" s="7" t="n">
        <v>0.7588946809171401</v>
      </c>
      <c r="EA53" s="7" t="n">
        <v>0.3957861739949752</v>
      </c>
      <c r="EB53" s="7" t="n">
        <v>0.4288581855888263</v>
      </c>
      <c r="EC53" s="7" t="n">
        <v>0.3302047156863034</v>
      </c>
      <c r="ED53" s="7" t="n">
        <v>0.787653043315068</v>
      </c>
      <c r="EE53" s="7" t="n">
        <v>0.3631093428939939</v>
      </c>
      <c r="EF53" s="7" t="n">
        <v>0.3451906027617926</v>
      </c>
      <c r="EG53" s="7" t="n">
        <v>0.7509014308244649</v>
      </c>
      <c r="EH53" s="7" t="n">
        <v>0.7835271232034001</v>
      </c>
      <c r="EI53" s="7" t="n">
        <v>0.4072936692913671</v>
      </c>
      <c r="EJ53" s="7" t="n">
        <v>0.3383318042075089</v>
      </c>
      <c r="EK53" s="7" t="n">
        <v>0.4968438028512974</v>
      </c>
      <c r="EL53" s="7" t="n">
        <v>0.7116884003244466</v>
      </c>
      <c r="EM53" s="7" t="n">
        <v>0.5179292716631859</v>
      </c>
      <c r="EN53" s="7" t="n">
        <v>0.4431716091466368</v>
      </c>
      <c r="EO53" s="7" t="n">
        <v>0.6338813535234418</v>
      </c>
      <c r="EP53" s="7" t="n">
        <v>0.6058215331658671</v>
      </c>
      <c r="EQ53" s="7" t="n">
        <v>0.478002063636487</v>
      </c>
      <c r="ER53" s="7" t="n">
        <v>0.3521980272396834</v>
      </c>
      <c r="ES53" s="7" t="n">
        <v>0.3520446460233722</v>
      </c>
      <c r="ET53" s="7" t="n">
        <v>0.8724870420314755</v>
      </c>
      <c r="EU53" s="7" t="n">
        <v>0.355422609087184</v>
      </c>
      <c r="EV53" s="7" t="n">
        <v>0.4102736563369255</v>
      </c>
      <c r="EW53" s="7" t="n">
        <v>0.3501520157450496</v>
      </c>
      <c r="EX53" s="7" t="n">
        <v>0.3677013438348247</v>
      </c>
      <c r="EY53" s="7" t="n">
        <v>0.3331152677528795</v>
      </c>
      <c r="EZ53" s="7" t="n">
        <v>0.4039895146859701</v>
      </c>
      <c r="FA53" s="7" t="n">
        <v>0.3340800474220433</v>
      </c>
      <c r="FB53" s="7" t="n">
        <v>0.4823418325362828</v>
      </c>
      <c r="FC53" s="7" t="n">
        <v>0.4486263040366574</v>
      </c>
      <c r="FD53" s="7" t="n">
        <v>0.4318574970939619</v>
      </c>
      <c r="FE53" s="7" t="n">
        <v>0.7881285840023989</v>
      </c>
      <c r="FF53" s="7" t="n">
        <v>0.3760402579267826</v>
      </c>
      <c r="FG53" s="7" t="n">
        <v>0.7557362343227108</v>
      </c>
      <c r="FH53" s="7" t="n">
        <v>0.8821953342462321</v>
      </c>
      <c r="FI53" s="7" t="n">
        <v>0.2989911547459063</v>
      </c>
      <c r="FJ53" s="7" t="n">
        <v>0.5397667411400442</v>
      </c>
      <c r="FK53" s="7" t="n">
        <v>0.7095681186912696</v>
      </c>
      <c r="FL53" s="7" t="n">
        <v>0.3739871413268963</v>
      </c>
      <c r="FM53" s="7" t="n">
        <v>0.6334639223697662</v>
      </c>
      <c r="FN53" s="7" t="n">
        <v>0.3610019675140984</v>
      </c>
      <c r="FO53" s="7" t="n">
        <v>0.6949216122530049</v>
      </c>
      <c r="FP53" s="7" t="n">
        <v>0.3696067753528408</v>
      </c>
      <c r="FQ53" s="7" t="n">
        <v>0.2696510472322263</v>
      </c>
      <c r="FR53" s="7" t="n">
        <v>0.5144876521549607</v>
      </c>
      <c r="FS53" s="7" t="n">
        <v>0.4797219505584082</v>
      </c>
      <c r="FT53" s="7" t="n">
        <v>0.6679993954503083</v>
      </c>
      <c r="FU53" s="7" t="n">
        <v>0.5761592426469638</v>
      </c>
      <c r="FV53" s="7" t="n">
        <v>0.5071841700167548</v>
      </c>
      <c r="FW53" s="7" t="n">
        <v>0.4760976995300213</v>
      </c>
      <c r="FX53" s="7" t="n">
        <v>0.569241606807991</v>
      </c>
      <c r="FY53" s="7" t="n">
        <v>0.6667202777556347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0.7743097215548547</v>
      </c>
      <c r="D54" s="7" t="n">
        <v>0.7795351385518353</v>
      </c>
      <c r="E54" s="7" t="n">
        <v>0.1354332493380135</v>
      </c>
      <c r="F54" s="7" t="n">
        <v>0.7108930659533521</v>
      </c>
      <c r="G54" s="7" t="n">
        <v>0.3903047724487754</v>
      </c>
      <c r="H54" s="7" t="n">
        <v>0.3672553749721689</v>
      </c>
      <c r="I54" s="7" t="n">
        <v>0.3870258178071661</v>
      </c>
      <c r="J54" s="7" t="n">
        <v>0.3372037215325162</v>
      </c>
      <c r="K54" s="7" t="n">
        <v>0.6173222918058102</v>
      </c>
      <c r="L54" s="7" t="n">
        <v>0.1220080033795118</v>
      </c>
      <c r="M54" s="7" t="n">
        <v>0.9076182015113173</v>
      </c>
      <c r="N54" s="7" t="n">
        <v>0.8893757245590693</v>
      </c>
      <c r="O54" s="7" t="n">
        <v>0.7295947890132023</v>
      </c>
      <c r="P54" s="7" t="n">
        <v>0.5670562635622576</v>
      </c>
      <c r="Q54" s="7" t="n">
        <v>0.7028964276824256</v>
      </c>
      <c r="R54" s="7" t="n">
        <v>0.7301627439450151</v>
      </c>
      <c r="S54" s="7" t="n">
        <v>0.6821672926785763</v>
      </c>
      <c r="T54" s="7" t="n">
        <v>0.7072880789168101</v>
      </c>
      <c r="U54" s="7" t="n">
        <v>0.5188343937653028</v>
      </c>
      <c r="V54" s="7" t="n">
        <v>0.675001243874382</v>
      </c>
      <c r="W54" s="7" t="n">
        <v>0.7187374444025008</v>
      </c>
      <c r="X54" s="7" t="n">
        <v>0.4671676809913081</v>
      </c>
      <c r="Y54" s="7" t="n">
        <v>0.508269871910113</v>
      </c>
      <c r="Z54" s="7" t="n">
        <v>0.3223042066667398</v>
      </c>
      <c r="AA54" s="7" t="n">
        <v>0.4617508894398752</v>
      </c>
      <c r="AB54" s="7" t="n">
        <v>0.2571565123008252</v>
      </c>
      <c r="AC54" s="7" t="n">
        <v>0.5709113764219759</v>
      </c>
      <c r="AD54" s="7" t="n">
        <v>0.7692753213748151</v>
      </c>
      <c r="AE54" s="7" t="n">
        <v>0.7366543048604689</v>
      </c>
      <c r="AF54" s="7" t="n">
        <v>0.8786839172616192</v>
      </c>
      <c r="AG54" s="7" t="n">
        <v>0.5471546155980701</v>
      </c>
      <c r="AH54" s="7" t="n">
        <v>0.9513654472368546</v>
      </c>
      <c r="AI54" s="7" t="n">
        <v>0.3520724402930421</v>
      </c>
      <c r="AJ54" s="7" t="n">
        <v>-0.1189414512481561</v>
      </c>
      <c r="AK54" s="7" t="n">
        <v>0.3457111950536835</v>
      </c>
      <c r="AL54" s="7" t="n">
        <v>0.5994896924473367</v>
      </c>
      <c r="AM54" s="7" t="n">
        <v>0.7668581026842083</v>
      </c>
      <c r="AN54" s="7" t="n">
        <v>0.5797690800995349</v>
      </c>
      <c r="AO54" s="7" t="n">
        <v>0.4141034416139621</v>
      </c>
      <c r="AP54" s="7" t="n">
        <v>0.5018799006986266</v>
      </c>
      <c r="AQ54" s="7" t="n">
        <v>0.5552561700104249</v>
      </c>
      <c r="AR54" s="7" t="n">
        <v>-0.1152514293976054</v>
      </c>
      <c r="AS54" s="7" t="n">
        <v>0.6094523443784107</v>
      </c>
      <c r="AT54" s="7" t="n">
        <v>0.78883559739892</v>
      </c>
      <c r="AU54" s="7" t="n">
        <v>0.9218436514359218</v>
      </c>
      <c r="AV54" s="7" t="n">
        <v>0.9369943918023875</v>
      </c>
      <c r="AW54" s="7" t="n">
        <v>0.7246357581355598</v>
      </c>
      <c r="AX54" s="7" t="n">
        <v>0.6505134366503049</v>
      </c>
      <c r="AY54" s="7" t="n">
        <v>0.931109286942518</v>
      </c>
      <c r="AZ54" s="7" t="n">
        <v>0.846765065606081</v>
      </c>
      <c r="BA54" s="7" t="n">
        <v>0.7475489656445146</v>
      </c>
      <c r="BB54" s="7" t="n">
        <v>0.6725295778975111</v>
      </c>
      <c r="BC54" s="7" t="n">
        <v>1</v>
      </c>
      <c r="BD54" s="7" t="n">
        <v>0.3992494188705381</v>
      </c>
      <c r="BE54" s="7" t="n">
        <v>0.7991147183408158</v>
      </c>
      <c r="BF54" s="7" t="n">
        <v>0.4625089864850055</v>
      </c>
      <c r="BG54" s="7" t="n">
        <v>0.5446923567835885</v>
      </c>
      <c r="BH54" s="7" t="n">
        <v>0.3942063738529026</v>
      </c>
      <c r="BI54" s="7" t="n">
        <v>-0.04194371939845954</v>
      </c>
      <c r="BJ54" s="7" t="n">
        <v>0.558964099902325</v>
      </c>
      <c r="BK54" s="7" t="n">
        <v>0.9306678296266949</v>
      </c>
      <c r="BL54" s="7" t="n">
        <v>0.5770286970001517</v>
      </c>
      <c r="BM54" s="7" t="n">
        <v>0.9772249093398353</v>
      </c>
      <c r="BN54" s="7" t="n">
        <v>0.414103615377178</v>
      </c>
      <c r="BO54" s="7" t="n">
        <v>0.5450681707233737</v>
      </c>
      <c r="BP54" s="7" t="n">
        <v>0.5244792606809725</v>
      </c>
      <c r="BQ54" s="7" t="n">
        <v>0.4100361270492056</v>
      </c>
      <c r="BR54" s="7" t="n">
        <v>0.5028991799525628</v>
      </c>
      <c r="BS54" s="7" t="n">
        <v>0.5510591737999055</v>
      </c>
      <c r="BT54" s="7" t="n">
        <v>0.6302967731912263</v>
      </c>
      <c r="BU54" s="7" t="n">
        <v>0.1889887723910552</v>
      </c>
      <c r="BV54" s="7" t="n">
        <v>0.2339628038009807</v>
      </c>
      <c r="BW54" s="7" t="n">
        <v>0.5805906985257494</v>
      </c>
      <c r="BX54" s="7" t="n">
        <v>0.6064756245155538</v>
      </c>
      <c r="BY54" s="7" t="n">
        <v>-0.03097728026767878</v>
      </c>
      <c r="BZ54" s="7" t="n">
        <v>0.8828855318893047</v>
      </c>
      <c r="CA54" s="7" t="n">
        <v>0.871394248883765</v>
      </c>
      <c r="CB54" s="7" t="n">
        <v>0.8569079820416884</v>
      </c>
      <c r="CC54" s="7" t="n">
        <v>0.5399213821675307</v>
      </c>
      <c r="CD54" s="7" t="n">
        <v>0.4712271969127651</v>
      </c>
      <c r="CE54" s="7" t="n">
        <v>0.482466971629475</v>
      </c>
      <c r="CF54" s="7" t="n">
        <v>0.6229047723474183</v>
      </c>
      <c r="CG54" s="7" t="n">
        <v>0.5062598267002836</v>
      </c>
      <c r="CH54" s="7" t="n">
        <v>0.3701048554197977</v>
      </c>
      <c r="CI54" s="7" t="n">
        <v>0.5587605480027836</v>
      </c>
      <c r="CJ54" s="7" t="n">
        <v>0.5450104515156041</v>
      </c>
      <c r="CK54" s="7" t="n">
        <v>0.7966148894465714</v>
      </c>
      <c r="CL54" s="7" t="n">
        <v>0.3600498976677864</v>
      </c>
      <c r="CM54" s="7" t="n">
        <v>0.7567769084517233</v>
      </c>
      <c r="CN54" s="7" t="n">
        <v>0.4762911598849838</v>
      </c>
      <c r="CO54" s="7" t="n">
        <v>0.4671236884672317</v>
      </c>
      <c r="CP54" s="7" t="n">
        <v>0.7652279280123933</v>
      </c>
      <c r="CQ54" s="7" t="n">
        <v>0.51956136450251</v>
      </c>
      <c r="CR54" s="7" t="n">
        <v>0.7414901790342193</v>
      </c>
      <c r="CS54" s="7" t="n">
        <v>0.5685371687431682</v>
      </c>
      <c r="CT54" s="7" t="n">
        <v>0.1490262158866273</v>
      </c>
      <c r="CU54" s="7" t="n">
        <v>0.5851431673178218</v>
      </c>
      <c r="CV54" s="7" t="n">
        <v>0.3171064459773243</v>
      </c>
      <c r="CW54" s="7" t="n">
        <v>0.5210226700698829</v>
      </c>
      <c r="CX54" s="7" t="n">
        <v>0.448565619351616</v>
      </c>
      <c r="CY54" s="7" t="n">
        <v>0.4625624531745146</v>
      </c>
      <c r="CZ54" s="7" t="n">
        <v>0.840806799354043</v>
      </c>
      <c r="DA54" s="7" t="n">
        <v>0.4457802312822605</v>
      </c>
      <c r="DB54" s="7" t="n">
        <v>0.4662936889924579</v>
      </c>
      <c r="DC54" s="7" t="n">
        <v>0.6281365607780486</v>
      </c>
      <c r="DD54" s="7" t="n">
        <v>0.5276182209315391</v>
      </c>
      <c r="DE54" s="7" t="n">
        <v>0.2521055169110035</v>
      </c>
      <c r="DF54" s="7" t="n">
        <v>0.6932764312152964</v>
      </c>
      <c r="DG54" s="7" t="n">
        <v>0.4373833170888475</v>
      </c>
      <c r="DH54" s="7" t="n">
        <v>0.6663114434989277</v>
      </c>
      <c r="DI54" s="7" t="n">
        <v>0.8278865358935902</v>
      </c>
      <c r="DJ54" s="7" t="n">
        <v>0.8512943523494555</v>
      </c>
      <c r="DK54" s="7" t="n">
        <v>0.4170878756260465</v>
      </c>
      <c r="DL54" s="7" t="n">
        <v>0.4765636669128282</v>
      </c>
      <c r="DM54" s="7" t="n">
        <v>0.58195704175354</v>
      </c>
      <c r="DN54" s="7" t="n">
        <v>0.8073825761935641</v>
      </c>
      <c r="DO54" s="7" t="n">
        <v>0.6987762362451443</v>
      </c>
      <c r="DP54" s="7" t="n">
        <v>0.4201086182605657</v>
      </c>
      <c r="DQ54" s="7" t="n">
        <v>0.5598676986131238</v>
      </c>
      <c r="DR54" s="7" t="n">
        <v>0.03100606848173418</v>
      </c>
      <c r="DS54" s="7" t="n">
        <v>0.7868537090028472</v>
      </c>
      <c r="DT54" s="7" t="n">
        <v>0.8501435026127786</v>
      </c>
      <c r="DU54" s="7" t="n">
        <v>0.5199234133673449</v>
      </c>
      <c r="DV54" s="7" t="n">
        <v>0.5390690402199169</v>
      </c>
      <c r="DW54" s="7" t="n">
        <v>0.7994729506594587</v>
      </c>
      <c r="DX54" s="7" t="n">
        <v>0.8315526139936072</v>
      </c>
      <c r="DY54" s="7" t="n">
        <v>0.6132113274348897</v>
      </c>
      <c r="DZ54" s="7" t="n">
        <v>0.569550625091971</v>
      </c>
      <c r="EA54" s="7" t="n">
        <v>0.8095547671430674</v>
      </c>
      <c r="EB54" s="7" t="n">
        <v>0.4793796883886913</v>
      </c>
      <c r="EC54" s="7" t="n">
        <v>0.8729361079400882</v>
      </c>
      <c r="ED54" s="7" t="n">
        <v>0.8495089571738642</v>
      </c>
      <c r="EE54" s="7" t="n">
        <v>0.5971674824736551</v>
      </c>
      <c r="EF54" s="7" t="n">
        <v>0.6323236972518625</v>
      </c>
      <c r="EG54" s="7" t="n">
        <v>0.7265757228334094</v>
      </c>
      <c r="EH54" s="7" t="n">
        <v>0.5402239824026625</v>
      </c>
      <c r="EI54" s="7" t="n">
        <v>0.4662625121860076</v>
      </c>
      <c r="EJ54" s="7" t="n">
        <v>0.6604763406352039</v>
      </c>
      <c r="EK54" s="7" t="n">
        <v>0.6898780441916212</v>
      </c>
      <c r="EL54" s="7" t="n">
        <v>0.4544457626943663</v>
      </c>
      <c r="EM54" s="7" t="n">
        <v>0.365503498435724</v>
      </c>
      <c r="EN54" s="7" t="n">
        <v>0.4632168778773714</v>
      </c>
      <c r="EO54" s="7" t="n">
        <v>0.7152530442343639</v>
      </c>
      <c r="EP54" s="7" t="n">
        <v>0.3158017040721435</v>
      </c>
      <c r="EQ54" s="7" t="n">
        <v>0.6541985343014933</v>
      </c>
      <c r="ER54" s="7" t="n">
        <v>0.7060019024974996</v>
      </c>
      <c r="ES54" s="7" t="n">
        <v>0.6786776265029942</v>
      </c>
      <c r="ET54" s="7" t="n">
        <v>0.5885999559054438</v>
      </c>
      <c r="EU54" s="7" t="n">
        <v>0.6328702193011886</v>
      </c>
      <c r="EV54" s="7" t="n">
        <v>0.5856303813369416</v>
      </c>
      <c r="EW54" s="7" t="n">
        <v>0.7168331318967044</v>
      </c>
      <c r="EX54" s="7" t="n">
        <v>0.7202782162814676</v>
      </c>
      <c r="EY54" s="7" t="n">
        <v>0.3752636947491917</v>
      </c>
      <c r="EZ54" s="7" t="n">
        <v>0.5657212592352567</v>
      </c>
      <c r="FA54" s="7" t="n">
        <v>0.6692623573890067</v>
      </c>
      <c r="FB54" s="7" t="n">
        <v>0.8196662276915037</v>
      </c>
      <c r="FC54" s="7" t="n">
        <v>0.5716630280871813</v>
      </c>
      <c r="FD54" s="7" t="n">
        <v>0.4586528334176296</v>
      </c>
      <c r="FE54" s="7" t="n">
        <v>0.5331988016689404</v>
      </c>
      <c r="FF54" s="7" t="n">
        <v>0.7155893875156255</v>
      </c>
      <c r="FG54" s="7" t="n">
        <v>0.548683198085945</v>
      </c>
      <c r="FH54" s="7" t="n">
        <v>0.5935466250844861</v>
      </c>
      <c r="FI54" s="7" t="n">
        <v>0.05077674673211532</v>
      </c>
      <c r="FJ54" s="7" t="n">
        <v>0.3279123718051955</v>
      </c>
      <c r="FK54" s="7" t="n">
        <v>0.4402530196741684</v>
      </c>
      <c r="FL54" s="7" t="n">
        <v>0.7137841033108081</v>
      </c>
      <c r="FM54" s="7" t="n">
        <v>0.6588767598955924</v>
      </c>
      <c r="FN54" s="7" t="n">
        <v>0.1806172879592702</v>
      </c>
      <c r="FO54" s="7" t="n">
        <v>0.5190210686972401</v>
      </c>
      <c r="FP54" s="7" t="n">
        <v>0.7121951093729104</v>
      </c>
      <c r="FQ54" s="7" t="n">
        <v>0.08222210992305265</v>
      </c>
      <c r="FR54" s="7" t="n">
        <v>0.3581583596882525</v>
      </c>
      <c r="FS54" s="7" t="n">
        <v>0.4734616202525527</v>
      </c>
      <c r="FT54" s="7" t="n">
        <v>0.5957183864564152</v>
      </c>
      <c r="FU54" s="7" t="n">
        <v>0.3138309593939948</v>
      </c>
      <c r="FV54" s="7" t="n">
        <v>0.6523040030642492</v>
      </c>
      <c r="FW54" s="7" t="n">
        <v>0.5063644041557193</v>
      </c>
      <c r="FX54" s="7" t="n">
        <v>0.5126907198529613</v>
      </c>
      <c r="FY54" s="7" t="n">
        <v>0.3216031602480051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0.5649982915456379</v>
      </c>
      <c r="D55" s="7" t="n">
        <v>0.5360335656468155</v>
      </c>
      <c r="E55" s="7" t="n">
        <v>0.4903774324178022</v>
      </c>
      <c r="F55" s="7" t="n">
        <v>0.439723412401298</v>
      </c>
      <c r="G55" s="7" t="n">
        <v>0.1407379155777085</v>
      </c>
      <c r="H55" s="7" t="n">
        <v>0.2291472359963704</v>
      </c>
      <c r="I55" s="7" t="n">
        <v>0.6297443436462764</v>
      </c>
      <c r="J55" s="7" t="n">
        <v>0.5712000949772308</v>
      </c>
      <c r="K55" s="7" t="n">
        <v>0.2643017541013368</v>
      </c>
      <c r="L55" s="7" t="n">
        <v>0.4614246934087391</v>
      </c>
      <c r="M55" s="7" t="n">
        <v>0.5011126884054805</v>
      </c>
      <c r="N55" s="7" t="n">
        <v>0.5271252922860858</v>
      </c>
      <c r="O55" s="7" t="n">
        <v>0.30654926900462</v>
      </c>
      <c r="P55" s="7" t="n">
        <v>0.2483909844974488</v>
      </c>
      <c r="Q55" s="7" t="n">
        <v>0.2830665291043842</v>
      </c>
      <c r="R55" s="7" t="n">
        <v>0.2999372070506726</v>
      </c>
      <c r="S55" s="7" t="n">
        <v>0.3343955971659575</v>
      </c>
      <c r="T55" s="7" t="n">
        <v>0.2431984274177308</v>
      </c>
      <c r="U55" s="7" t="n">
        <v>0.2890751005074305</v>
      </c>
      <c r="V55" s="7" t="n">
        <v>0.2667903284472749</v>
      </c>
      <c r="W55" s="7" t="n">
        <v>0.3348496615509211</v>
      </c>
      <c r="X55" s="7" t="n">
        <v>0.5551065129530459</v>
      </c>
      <c r="Y55" s="7" t="n">
        <v>0.6791829953726014</v>
      </c>
      <c r="Z55" s="7" t="n">
        <v>0.1124106812667561</v>
      </c>
      <c r="AA55" s="7" t="n">
        <v>0.5600275751466899</v>
      </c>
      <c r="AB55" s="7" t="n">
        <v>0.5469978018209403</v>
      </c>
      <c r="AC55" s="7" t="n">
        <v>0.3484375093640638</v>
      </c>
      <c r="AD55" s="7" t="n">
        <v>0.4988486957862243</v>
      </c>
      <c r="AE55" s="7" t="n">
        <v>0.5182502639777503</v>
      </c>
      <c r="AF55" s="7" t="n">
        <v>0.5332025332917655</v>
      </c>
      <c r="AG55" s="7" t="n">
        <v>0.2639902460437348</v>
      </c>
      <c r="AH55" s="7" t="n">
        <v>0.4423217390867972</v>
      </c>
      <c r="AI55" s="7" t="n">
        <v>0.6045567491532124</v>
      </c>
      <c r="AJ55" s="7" t="n">
        <v>0.3564845305813716</v>
      </c>
      <c r="AK55" s="7" t="n">
        <v>0.3065036167052246</v>
      </c>
      <c r="AL55" s="7" t="n">
        <v>0.3284934992950285</v>
      </c>
      <c r="AM55" s="7" t="n">
        <v>0.2484264760253881</v>
      </c>
      <c r="AN55" s="7" t="n">
        <v>0.3432502296728129</v>
      </c>
      <c r="AO55" s="7" t="n">
        <v>0.4355884207952873</v>
      </c>
      <c r="AP55" s="7" t="n">
        <v>0.8658827017248485</v>
      </c>
      <c r="AQ55" s="7" t="n">
        <v>0.3222375721245042</v>
      </c>
      <c r="AR55" s="7" t="n">
        <v>0.3823447364876463</v>
      </c>
      <c r="AS55" s="7" t="n">
        <v>0.3332360084593637</v>
      </c>
      <c r="AT55" s="7" t="n">
        <v>0.3171782687653388</v>
      </c>
      <c r="AU55" s="7" t="n">
        <v>0.4932688136374891</v>
      </c>
      <c r="AV55" s="7" t="n">
        <v>0.3303165274378532</v>
      </c>
      <c r="AW55" s="7" t="n">
        <v>0.3502928997956489</v>
      </c>
      <c r="AX55" s="7" t="n">
        <v>0.2993903817605706</v>
      </c>
      <c r="AY55" s="7" t="n">
        <v>0.3005821320233466</v>
      </c>
      <c r="AZ55" s="7" t="n">
        <v>0.2844195066093184</v>
      </c>
      <c r="BA55" s="7" t="n">
        <v>0.4624703955299747</v>
      </c>
      <c r="BB55" s="7" t="n">
        <v>0.4863605739191937</v>
      </c>
      <c r="BC55" s="7" t="n">
        <v>0.3992494188705381</v>
      </c>
      <c r="BD55" s="7" t="n">
        <v>1</v>
      </c>
      <c r="BE55" s="7" t="n">
        <v>0.3435337912556976</v>
      </c>
      <c r="BF55" s="7" t="n">
        <v>0.5617561764122181</v>
      </c>
      <c r="BG55" s="7" t="n">
        <v>0.2980183915411787</v>
      </c>
      <c r="BH55" s="7" t="n">
        <v>0.4329833881673136</v>
      </c>
      <c r="BI55" s="7" t="n">
        <v>0.3614446245071692</v>
      </c>
      <c r="BJ55" s="7" t="n">
        <v>0.3260514627138507</v>
      </c>
      <c r="BK55" s="7" t="n">
        <v>0.3053532303494849</v>
      </c>
      <c r="BL55" s="7" t="n">
        <v>0.35705808224347</v>
      </c>
      <c r="BM55" s="7" t="n">
        <v>0.3585285847157083</v>
      </c>
      <c r="BN55" s="7" t="n">
        <v>0.4355886025403995</v>
      </c>
      <c r="BO55" s="7" t="n">
        <v>0.2888593805078792</v>
      </c>
      <c r="BP55" s="7" t="n">
        <v>0.297139504724718</v>
      </c>
      <c r="BQ55" s="7" t="n">
        <v>0.08905728833904906</v>
      </c>
      <c r="BR55" s="7" t="n">
        <v>0.2834501804877936</v>
      </c>
      <c r="BS55" s="7" t="n">
        <v>0.3167292077237213</v>
      </c>
      <c r="BT55" s="7" t="n">
        <v>0.3669889737542825</v>
      </c>
      <c r="BU55" s="7" t="n">
        <v>0.04454759629109159</v>
      </c>
      <c r="BV55" s="7" t="n">
        <v>0.05212132192413899</v>
      </c>
      <c r="BW55" s="7" t="n">
        <v>0.2936129619992</v>
      </c>
      <c r="BX55" s="7" t="n">
        <v>0.5858712098205806</v>
      </c>
      <c r="BY55" s="7" t="n">
        <v>0.3781134683539711</v>
      </c>
      <c r="BZ55" s="7" t="n">
        <v>0.5251938790797079</v>
      </c>
      <c r="CA55" s="7" t="n">
        <v>0.4449192280114652</v>
      </c>
      <c r="CB55" s="7" t="n">
        <v>0.4542824394915917</v>
      </c>
      <c r="CC55" s="7" t="n">
        <v>0.502304768748054</v>
      </c>
      <c r="CD55" s="7" t="n">
        <v>0.1748624765124129</v>
      </c>
      <c r="CE55" s="7" t="n">
        <v>0.6188403618138302</v>
      </c>
      <c r="CF55" s="7" t="n">
        <v>0.5573036698855687</v>
      </c>
      <c r="CG55" s="7" t="n">
        <v>0.4996149692327075</v>
      </c>
      <c r="CH55" s="7" t="n">
        <v>0.2844281727120863</v>
      </c>
      <c r="CI55" s="7" t="n">
        <v>0.3617431506641659</v>
      </c>
      <c r="CJ55" s="7" t="n">
        <v>0.2040923877625751</v>
      </c>
      <c r="CK55" s="7" t="n">
        <v>0.3218161032212262</v>
      </c>
      <c r="CL55" s="7" t="n">
        <v>0.1832873597217094</v>
      </c>
      <c r="CM55" s="7" t="n">
        <v>0.310564418579116</v>
      </c>
      <c r="CN55" s="7" t="n">
        <v>0.8049517381236898</v>
      </c>
      <c r="CO55" s="7" t="n">
        <v>0.5586627721073689</v>
      </c>
      <c r="CP55" s="7" t="n">
        <v>0.2010520632205265</v>
      </c>
      <c r="CQ55" s="7" t="n">
        <v>0.4317507272945404</v>
      </c>
      <c r="CR55" s="7" t="n">
        <v>0.3134472798173898</v>
      </c>
      <c r="CS55" s="7" t="n">
        <v>0.271528226027206</v>
      </c>
      <c r="CT55" s="7" t="n">
        <v>0.3769815730551984</v>
      </c>
      <c r="CU55" s="7" t="n">
        <v>0.2989131360001037</v>
      </c>
      <c r="CV55" s="7" t="n">
        <v>0.06013968858999671</v>
      </c>
      <c r="CW55" s="7" t="n">
        <v>0.1588528531266798</v>
      </c>
      <c r="CX55" s="7" t="n">
        <v>0.1845371642610459</v>
      </c>
      <c r="CY55" s="7" t="n">
        <v>0.157173303130608</v>
      </c>
      <c r="CZ55" s="7" t="n">
        <v>0.5187427931200065</v>
      </c>
      <c r="DA55" s="7" t="n">
        <v>0.511800156264719</v>
      </c>
      <c r="DB55" s="7" t="n">
        <v>0.1775681435206752</v>
      </c>
      <c r="DC55" s="7" t="n">
        <v>0.364120783514349</v>
      </c>
      <c r="DD55" s="7" t="n">
        <v>0.5445612493413315</v>
      </c>
      <c r="DE55" s="7" t="n">
        <v>0.09766737846782179</v>
      </c>
      <c r="DF55" s="7" t="n">
        <v>0.6605517402408102</v>
      </c>
      <c r="DG55" s="7" t="n">
        <v>0.258093779006525</v>
      </c>
      <c r="DH55" s="7" t="n">
        <v>0.1698292733214147</v>
      </c>
      <c r="DI55" s="7" t="n">
        <v>0.2868219866420612</v>
      </c>
      <c r="DJ55" s="7" t="n">
        <v>0.2936629070516524</v>
      </c>
      <c r="DK55" s="7" t="n">
        <v>0.2149533236023579</v>
      </c>
      <c r="DL55" s="7" t="n">
        <v>0.244845412645872</v>
      </c>
      <c r="DM55" s="7" t="n">
        <v>0.2944227463043846</v>
      </c>
      <c r="DN55" s="7" t="n">
        <v>0.281316945619444</v>
      </c>
      <c r="DO55" s="7" t="n">
        <v>0.2749658638510502</v>
      </c>
      <c r="DP55" s="7" t="n">
        <v>0.5422973434756244</v>
      </c>
      <c r="DQ55" s="7" t="n">
        <v>0.235847489520917</v>
      </c>
      <c r="DR55" s="7" t="n">
        <v>0.4007887929589892</v>
      </c>
      <c r="DS55" s="7" t="n">
        <v>0.2711680969240554</v>
      </c>
      <c r="DT55" s="7" t="n">
        <v>0.3669625639410313</v>
      </c>
      <c r="DU55" s="7" t="n">
        <v>0.2081329384631432</v>
      </c>
      <c r="DV55" s="7" t="n">
        <v>0.2999471700517444</v>
      </c>
      <c r="DW55" s="7" t="n">
        <v>0.3049376799660559</v>
      </c>
      <c r="DX55" s="7" t="n">
        <v>0.4291930242146005</v>
      </c>
      <c r="DY55" s="7" t="n">
        <v>0.1610835850734844</v>
      </c>
      <c r="DZ55" s="7" t="n">
        <v>0.3696962774702602</v>
      </c>
      <c r="EA55" s="7" t="n">
        <v>0.338442343924246</v>
      </c>
      <c r="EB55" s="7" t="n">
        <v>0.2509693409188861</v>
      </c>
      <c r="EC55" s="7" t="n">
        <v>0.2644971650752429</v>
      </c>
      <c r="ED55" s="7" t="n">
        <v>0.4214745643100196</v>
      </c>
      <c r="EE55" s="7" t="n">
        <v>0.3341381840986961</v>
      </c>
      <c r="EF55" s="7" t="n">
        <v>0.2482991931053843</v>
      </c>
      <c r="EG55" s="7" t="n">
        <v>0.3681043278612541</v>
      </c>
      <c r="EH55" s="7" t="n">
        <v>0.4572251787683667</v>
      </c>
      <c r="EI55" s="7" t="n">
        <v>0.2650396634193469</v>
      </c>
      <c r="EJ55" s="7" t="n">
        <v>0.2393853437403782</v>
      </c>
      <c r="EK55" s="7" t="n">
        <v>0.4234106210655639</v>
      </c>
      <c r="EL55" s="7" t="n">
        <v>0.5528504633751687</v>
      </c>
      <c r="EM55" s="7" t="n">
        <v>0.4313865145165524</v>
      </c>
      <c r="EN55" s="7" t="n">
        <v>0.3284798245997246</v>
      </c>
      <c r="EO55" s="7" t="n">
        <v>0.4313918933397284</v>
      </c>
      <c r="EP55" s="7" t="n">
        <v>0.5961292919993817</v>
      </c>
      <c r="EQ55" s="7" t="n">
        <v>0.329815448570462</v>
      </c>
      <c r="ER55" s="7" t="n">
        <v>0.3032742641213114</v>
      </c>
      <c r="ES55" s="7" t="n">
        <v>0.3106266078141067</v>
      </c>
      <c r="ET55" s="7" t="n">
        <v>0.6146411691849654</v>
      </c>
      <c r="EU55" s="7" t="n">
        <v>0.2627210374654367</v>
      </c>
      <c r="EV55" s="7" t="n">
        <v>0.1740270190867807</v>
      </c>
      <c r="EW55" s="7" t="n">
        <v>0.2169996819931002</v>
      </c>
      <c r="EX55" s="7" t="n">
        <v>0.3117215821897156</v>
      </c>
      <c r="EY55" s="7" t="n">
        <v>0.1546617931158863</v>
      </c>
      <c r="EZ55" s="7" t="n">
        <v>0.1629090644467703</v>
      </c>
      <c r="FA55" s="7" t="n">
        <v>0.4057440285252206</v>
      </c>
      <c r="FB55" s="7" t="n">
        <v>0.3444951351363748</v>
      </c>
      <c r="FC55" s="7" t="n">
        <v>0.4083822712961795</v>
      </c>
      <c r="FD55" s="7" t="n">
        <v>0.2601481078822908</v>
      </c>
      <c r="FE55" s="7" t="n">
        <v>0.6793854573847969</v>
      </c>
      <c r="FF55" s="7" t="n">
        <v>0.3115060085870953</v>
      </c>
      <c r="FG55" s="7" t="n">
        <v>0.5602381516620013</v>
      </c>
      <c r="FH55" s="7" t="n">
        <v>0.6457173152620507</v>
      </c>
      <c r="FI55" s="7" t="n">
        <v>0.4952848364645088</v>
      </c>
      <c r="FJ55" s="7" t="n">
        <v>0.6685941646176958</v>
      </c>
      <c r="FK55" s="7" t="n">
        <v>0.5543261872142434</v>
      </c>
      <c r="FL55" s="7" t="n">
        <v>0.3113984933064681</v>
      </c>
      <c r="FM55" s="7" t="n">
        <v>0.3277374328955296</v>
      </c>
      <c r="FN55" s="7" t="n">
        <v>0.03328756370747724</v>
      </c>
      <c r="FO55" s="7" t="n">
        <v>0.2355533158202812</v>
      </c>
      <c r="FP55" s="7" t="n">
        <v>0.31030284949666</v>
      </c>
      <c r="FQ55" s="7" t="n">
        <v>0.4469355327747528</v>
      </c>
      <c r="FR55" s="7" t="n">
        <v>0.4548341336723979</v>
      </c>
      <c r="FS55" s="7" t="n">
        <v>0.1607430699954863</v>
      </c>
      <c r="FT55" s="7" t="n">
        <v>0.3152261177509882</v>
      </c>
      <c r="FU55" s="7" t="n">
        <v>0.3858156647337148</v>
      </c>
      <c r="FV55" s="7" t="n">
        <v>0.2233345339287294</v>
      </c>
      <c r="FW55" s="7" t="n">
        <v>0.35029988323305</v>
      </c>
      <c r="FX55" s="7" t="n">
        <v>0.2164166185846021</v>
      </c>
      <c r="FY55" s="7" t="n">
        <v>0.3898561591421336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0.6674588505739335</v>
      </c>
      <c r="D56" s="7" t="n">
        <v>0.5853359773776844</v>
      </c>
      <c r="E56" s="7" t="n">
        <v>0.03088828920022319</v>
      </c>
      <c r="F56" s="7" t="n">
        <v>0.4419334196631424</v>
      </c>
      <c r="G56" s="7" t="n">
        <v>0.04810256983628158</v>
      </c>
      <c r="H56" s="7" t="n">
        <v>0.04531087415157862</v>
      </c>
      <c r="I56" s="7" t="n">
        <v>0.3377958852243531</v>
      </c>
      <c r="J56" s="7" t="n">
        <v>0.2890272133297319</v>
      </c>
      <c r="K56" s="7" t="n">
        <v>0.2855345469028403</v>
      </c>
      <c r="L56" s="7" t="n">
        <v>0.03887850521051851</v>
      </c>
      <c r="M56" s="7" t="n">
        <v>0.677866320221141</v>
      </c>
      <c r="N56" s="7" t="n">
        <v>0.7452241736111435</v>
      </c>
      <c r="O56" s="7" t="n">
        <v>0.78337366031344</v>
      </c>
      <c r="P56" s="7" t="n">
        <v>0.4145289873327593</v>
      </c>
      <c r="Q56" s="7" t="n">
        <v>0.7412043682062581</v>
      </c>
      <c r="R56" s="7" t="n">
        <v>0.7560482627925922</v>
      </c>
      <c r="S56" s="7" t="n">
        <v>0.7253501301422715</v>
      </c>
      <c r="T56" s="7" t="n">
        <v>0.8157474931093435</v>
      </c>
      <c r="U56" s="7" t="n">
        <v>0.487723877842812</v>
      </c>
      <c r="V56" s="7" t="n">
        <v>0.7444909555002437</v>
      </c>
      <c r="W56" s="7" t="n">
        <v>0.812966419095246</v>
      </c>
      <c r="X56" s="7" t="n">
        <v>0.3781489363392824</v>
      </c>
      <c r="Y56" s="7" t="n">
        <v>0.3888598682740893</v>
      </c>
      <c r="Z56" s="7" t="n">
        <v>0.01093043016095413</v>
      </c>
      <c r="AA56" s="7" t="n">
        <v>0.3676412415037323</v>
      </c>
      <c r="AB56" s="7" t="n">
        <v>0.1855777565367471</v>
      </c>
      <c r="AC56" s="7" t="n">
        <v>0.4600354216432267</v>
      </c>
      <c r="AD56" s="7" t="n">
        <v>0.7825857433710194</v>
      </c>
      <c r="AE56" s="7" t="n">
        <v>0.7343734598702143</v>
      </c>
      <c r="AF56" s="7" t="n">
        <v>0.735514541959669</v>
      </c>
      <c r="AG56" s="7" t="n">
        <v>0.2661160182834537</v>
      </c>
      <c r="AH56" s="7" t="n">
        <v>0.7306568185919795</v>
      </c>
      <c r="AI56" s="7" t="n">
        <v>0.1858434344315607</v>
      </c>
      <c r="AJ56" s="7" t="n">
        <v>-0.07837578044032861</v>
      </c>
      <c r="AK56" s="7" t="n">
        <v>0.02136845991535776</v>
      </c>
      <c r="AL56" s="7" t="n">
        <v>0.3281575141673989</v>
      </c>
      <c r="AM56" s="7" t="n">
        <v>0.9453872933623452</v>
      </c>
      <c r="AN56" s="7" t="n">
        <v>0.4690349106754588</v>
      </c>
      <c r="AO56" s="7" t="n">
        <v>0.1433691072762357</v>
      </c>
      <c r="AP56" s="7" t="n">
        <v>0.3226579400220201</v>
      </c>
      <c r="AQ56" s="7" t="n">
        <v>0.4264888813660332</v>
      </c>
      <c r="AR56" s="7" t="n">
        <v>-0.08238356281013175</v>
      </c>
      <c r="AS56" s="7" t="n">
        <v>0.3467096824055632</v>
      </c>
      <c r="AT56" s="7" t="n">
        <v>0.8043739832145544</v>
      </c>
      <c r="AU56" s="7" t="n">
        <v>0.8265224393825226</v>
      </c>
      <c r="AV56" s="7" t="n">
        <v>0.8659273518609972</v>
      </c>
      <c r="AW56" s="7" t="n">
        <v>0.7828774858461375</v>
      </c>
      <c r="AX56" s="7" t="n">
        <v>0.5153992150247737</v>
      </c>
      <c r="AY56" s="7" t="n">
        <v>0.8517634226973517</v>
      </c>
      <c r="AZ56" s="7" t="n">
        <v>0.7958757632580989</v>
      </c>
      <c r="BA56" s="7" t="n">
        <v>0.789960414922377</v>
      </c>
      <c r="BB56" s="7" t="n">
        <v>0.4049229154775593</v>
      </c>
      <c r="BC56" s="7" t="n">
        <v>0.7991147183408158</v>
      </c>
      <c r="BD56" s="7" t="n">
        <v>0.3435337912556976</v>
      </c>
      <c r="BE56" s="7" t="n">
        <v>1</v>
      </c>
      <c r="BF56" s="7" t="n">
        <v>0.3752515507927551</v>
      </c>
      <c r="BG56" s="7" t="n">
        <v>0.2397063077796375</v>
      </c>
      <c r="BH56" s="7" t="n">
        <v>0.3726002453274619</v>
      </c>
      <c r="BI56" s="7" t="n">
        <v>0.03485145388744453</v>
      </c>
      <c r="BJ56" s="7" t="n">
        <v>0.3412348621846187</v>
      </c>
      <c r="BK56" s="7" t="n">
        <v>0.8601097199078332</v>
      </c>
      <c r="BL56" s="7" t="n">
        <v>0.4627431500166087</v>
      </c>
      <c r="BM56" s="7" t="n">
        <v>0.7407497558134332</v>
      </c>
      <c r="BN56" s="7" t="n">
        <v>0.1433691885204308</v>
      </c>
      <c r="BO56" s="7" t="n">
        <v>0.210870949282424</v>
      </c>
      <c r="BP56" s="7" t="n">
        <v>0.6673146572880359</v>
      </c>
      <c r="BQ56" s="7" t="n">
        <v>0.4682455052651635</v>
      </c>
      <c r="BR56" s="7" t="n">
        <v>0.6549787255760651</v>
      </c>
      <c r="BS56" s="7" t="n">
        <v>0.2542037834476516</v>
      </c>
      <c r="BT56" s="7" t="n">
        <v>0.3847801263020959</v>
      </c>
      <c r="BU56" s="7" t="n">
        <v>-0.05087337404081253</v>
      </c>
      <c r="BV56" s="7" t="n">
        <v>-0.04048825986302602</v>
      </c>
      <c r="BW56" s="7" t="n">
        <v>0.4097991708094501</v>
      </c>
      <c r="BX56" s="7" t="n">
        <v>0.5220832353672741</v>
      </c>
      <c r="BY56" s="7" t="n">
        <v>-0.03657571843964345</v>
      </c>
      <c r="BZ56" s="7" t="n">
        <v>0.6871788491553847</v>
      </c>
      <c r="CA56" s="7" t="n">
        <v>0.5981155220100914</v>
      </c>
      <c r="CB56" s="7" t="n">
        <v>0.5393809453756435</v>
      </c>
      <c r="CC56" s="7" t="n">
        <v>0.5348486330245009</v>
      </c>
      <c r="CD56" s="7" t="n">
        <v>0.5287555783010851</v>
      </c>
      <c r="CE56" s="7" t="n">
        <v>0.4652334619569751</v>
      </c>
      <c r="CF56" s="7" t="n">
        <v>0.5074236348517188</v>
      </c>
      <c r="CG56" s="7" t="n">
        <v>0.4275026369234658</v>
      </c>
      <c r="CH56" s="7" t="n">
        <v>0.2177829560182892</v>
      </c>
      <c r="CI56" s="7" t="n">
        <v>0.2204870052886939</v>
      </c>
      <c r="CJ56" s="7" t="n">
        <v>0.6433136259611822</v>
      </c>
      <c r="CK56" s="7" t="n">
        <v>0.7894782531036828</v>
      </c>
      <c r="CL56" s="7" t="n">
        <v>0.06000188005158451</v>
      </c>
      <c r="CM56" s="7" t="n">
        <v>0.6196846355872676</v>
      </c>
      <c r="CN56" s="7" t="n">
        <v>0.2797960079945941</v>
      </c>
      <c r="CO56" s="7" t="n">
        <v>0.3801173391308468</v>
      </c>
      <c r="CP56" s="7" t="n">
        <v>0.8668891328450509</v>
      </c>
      <c r="CQ56" s="7" t="n">
        <v>0.4054964609543678</v>
      </c>
      <c r="CR56" s="7" t="n">
        <v>0.7032708609737136</v>
      </c>
      <c r="CS56" s="7" t="n">
        <v>0.3142492478399684</v>
      </c>
      <c r="CT56" s="7" t="n">
        <v>-0.02656254037806799</v>
      </c>
      <c r="CU56" s="7" t="n">
        <v>0.3574749789099264</v>
      </c>
      <c r="CV56" s="7" t="n">
        <v>0.3743030781300593</v>
      </c>
      <c r="CW56" s="7" t="n">
        <v>0.6736434614699304</v>
      </c>
      <c r="CX56" s="7" t="n">
        <v>0.4296200183478216</v>
      </c>
      <c r="CY56" s="7" t="n">
        <v>0.6191055042490405</v>
      </c>
      <c r="CZ56" s="7" t="n">
        <v>0.7713628749333914</v>
      </c>
      <c r="DA56" s="7" t="n">
        <v>0.214270718976212</v>
      </c>
      <c r="DB56" s="7" t="n">
        <v>0.4752193824597199</v>
      </c>
      <c r="DC56" s="7" t="n">
        <v>0.3839322171822102</v>
      </c>
      <c r="DD56" s="7" t="n">
        <v>0.3643633003805496</v>
      </c>
      <c r="DE56" s="7" t="n">
        <v>0.005699647191010119</v>
      </c>
      <c r="DF56" s="7" t="n">
        <v>0.5501498918269753</v>
      </c>
      <c r="DG56" s="7" t="n">
        <v>0.5773929847720087</v>
      </c>
      <c r="DH56" s="7" t="n">
        <v>0.7974240873298759</v>
      </c>
      <c r="DI56" s="7" t="n">
        <v>0.9279620237831979</v>
      </c>
      <c r="DJ56" s="7" t="n">
        <v>0.8537426132418281</v>
      </c>
      <c r="DK56" s="7" t="n">
        <v>0.06313851124369252</v>
      </c>
      <c r="DL56" s="7" t="n">
        <v>0.4799877336655823</v>
      </c>
      <c r="DM56" s="7" t="n">
        <v>0.3421310886240944</v>
      </c>
      <c r="DN56" s="7" t="n">
        <v>0.9659585551518728</v>
      </c>
      <c r="DO56" s="7" t="n">
        <v>0.6310691348825148</v>
      </c>
      <c r="DP56" s="7" t="n">
        <v>0.3326773838452469</v>
      </c>
      <c r="DQ56" s="7" t="n">
        <v>0.6242620055692029</v>
      </c>
      <c r="DR56" s="7" t="n">
        <v>0.09825876923065663</v>
      </c>
      <c r="DS56" s="7" t="n">
        <v>0.9792406345464505</v>
      </c>
      <c r="DT56" s="7" t="n">
        <v>0.8633011841928734</v>
      </c>
      <c r="DU56" s="7" t="n">
        <v>0.3144116964891848</v>
      </c>
      <c r="DV56" s="7" t="n">
        <v>0.2308432919957639</v>
      </c>
      <c r="DW56" s="7" t="n">
        <v>0.7876680351167449</v>
      </c>
      <c r="DX56" s="7" t="n">
        <v>0.669473260908079</v>
      </c>
      <c r="DY56" s="7" t="n">
        <v>0.7334971236754307</v>
      </c>
      <c r="DZ56" s="7" t="n">
        <v>0.2596046542444547</v>
      </c>
      <c r="EA56" s="7" t="n">
        <v>0.8132558079926756</v>
      </c>
      <c r="EB56" s="7" t="n">
        <v>0.6334973010770808</v>
      </c>
      <c r="EC56" s="7" t="n">
        <v>0.8604271842903991</v>
      </c>
      <c r="ED56" s="7" t="n">
        <v>0.7180182655084718</v>
      </c>
      <c r="EE56" s="7" t="n">
        <v>0.3884644244546503</v>
      </c>
      <c r="EF56" s="7" t="n">
        <v>0.5909753589551775</v>
      </c>
      <c r="EG56" s="7" t="n">
        <v>0.6359452276323213</v>
      </c>
      <c r="EH56" s="7" t="n">
        <v>0.3132972019474236</v>
      </c>
      <c r="EI56" s="7" t="n">
        <v>0.4562968288635216</v>
      </c>
      <c r="EJ56" s="7" t="n">
        <v>0.6328768290356427</v>
      </c>
      <c r="EK56" s="7" t="n">
        <v>0.7329061514102092</v>
      </c>
      <c r="EL56" s="7" t="n">
        <v>0.367468030851912</v>
      </c>
      <c r="EM56" s="7" t="n">
        <v>0.3298820043379926</v>
      </c>
      <c r="EN56" s="7" t="n">
        <v>0.4905354142149087</v>
      </c>
      <c r="EO56" s="7" t="n">
        <v>0.7551162462137906</v>
      </c>
      <c r="EP56" s="7" t="n">
        <v>0.2664411848485105</v>
      </c>
      <c r="EQ56" s="7" t="n">
        <v>0.7916043698331795</v>
      </c>
      <c r="ER56" s="7" t="n">
        <v>0.73050023568751</v>
      </c>
      <c r="ES56" s="7" t="n">
        <v>0.7307234300443597</v>
      </c>
      <c r="ET56" s="7" t="n">
        <v>0.3350941710266038</v>
      </c>
      <c r="EU56" s="7" t="n">
        <v>0.7258629366217111</v>
      </c>
      <c r="EV56" s="7" t="n">
        <v>0.7154954735635424</v>
      </c>
      <c r="EW56" s="7" t="n">
        <v>0.8935679096871075</v>
      </c>
      <c r="EX56" s="7" t="n">
        <v>0.7373462162524747</v>
      </c>
      <c r="EY56" s="7" t="n">
        <v>0.588480893282277</v>
      </c>
      <c r="EZ56" s="7" t="n">
        <v>0.5574859445189772</v>
      </c>
      <c r="FA56" s="7" t="n">
        <v>0.593232038806881</v>
      </c>
      <c r="FB56" s="7" t="n">
        <v>0.7928975988305829</v>
      </c>
      <c r="FC56" s="7" t="n">
        <v>0.3347791723329855</v>
      </c>
      <c r="FD56" s="7" t="n">
        <v>0.6167980766696824</v>
      </c>
      <c r="FE56" s="7" t="n">
        <v>0.4161768076211618</v>
      </c>
      <c r="FF56" s="7" t="n">
        <v>0.7317261840415218</v>
      </c>
      <c r="FG56" s="7" t="n">
        <v>0.4026857381466976</v>
      </c>
      <c r="FH56" s="7" t="n">
        <v>0.4265030241421666</v>
      </c>
      <c r="FI56" s="7" t="n">
        <v>0.006155553756889161</v>
      </c>
      <c r="FJ56" s="7" t="n">
        <v>0.2632362793086784</v>
      </c>
      <c r="FK56" s="7" t="n">
        <v>0.375149874037155</v>
      </c>
      <c r="FL56" s="7" t="n">
        <v>0.7260068500600897</v>
      </c>
      <c r="FM56" s="7" t="n">
        <v>0.4280446566263053</v>
      </c>
      <c r="FN56" s="7" t="n">
        <v>-0.05720754583177751</v>
      </c>
      <c r="FO56" s="7" t="n">
        <v>0.1716700895212818</v>
      </c>
      <c r="FP56" s="7" t="n">
        <v>0.7298838363896718</v>
      </c>
      <c r="FQ56" s="7" t="n">
        <v>0.1306127269634259</v>
      </c>
      <c r="FR56" s="7" t="n">
        <v>0.3330594979105628</v>
      </c>
      <c r="FS56" s="7" t="n">
        <v>0.5295788434411997</v>
      </c>
      <c r="FT56" s="7" t="n">
        <v>0.4432023053997629</v>
      </c>
      <c r="FU56" s="7" t="n">
        <v>0.07751599980083489</v>
      </c>
      <c r="FV56" s="7" t="n">
        <v>0.6444481504500649</v>
      </c>
      <c r="FW56" s="7" t="n">
        <v>0.5499841812031593</v>
      </c>
      <c r="FX56" s="7" t="n">
        <v>0.308020402885488</v>
      </c>
      <c r="FY56" s="7" t="n">
        <v>0.09785968613936284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0.714161909438265</v>
      </c>
      <c r="D57" s="7" t="n">
        <v>0.780313052591581</v>
      </c>
      <c r="E57" s="7" t="n">
        <v>0.4610459873668173</v>
      </c>
      <c r="F57" s="7" t="n">
        <v>0.6875489841718209</v>
      </c>
      <c r="G57" s="7" t="n">
        <v>0.226289950725997</v>
      </c>
      <c r="H57" s="7" t="n">
        <v>0.2592910934473751</v>
      </c>
      <c r="I57" s="7" t="n">
        <v>0.934161374178013</v>
      </c>
      <c r="J57" s="7" t="n">
        <v>0.9347731303369049</v>
      </c>
      <c r="K57" s="7" t="n">
        <v>0.4027114801113386</v>
      </c>
      <c r="L57" s="7" t="n">
        <v>0.4271268123613158</v>
      </c>
      <c r="M57" s="7" t="n">
        <v>0.6825039710452174</v>
      </c>
      <c r="N57" s="7" t="n">
        <v>0.7463647650678591</v>
      </c>
      <c r="O57" s="7" t="n">
        <v>0.4449741571702647</v>
      </c>
      <c r="P57" s="7" t="n">
        <v>0.3906168399167683</v>
      </c>
      <c r="Q57" s="7" t="n">
        <v>0.3823799555885689</v>
      </c>
      <c r="R57" s="7" t="n">
        <v>0.45222769926294</v>
      </c>
      <c r="S57" s="7" t="n">
        <v>0.4690244715139401</v>
      </c>
      <c r="T57" s="7" t="n">
        <v>0.3319934176319581</v>
      </c>
      <c r="U57" s="7" t="n">
        <v>0.4222349945030196</v>
      </c>
      <c r="V57" s="7" t="n">
        <v>0.4201676895247593</v>
      </c>
      <c r="W57" s="7" t="n">
        <v>0.4145400742848385</v>
      </c>
      <c r="X57" s="7" t="n">
        <v>0.9984214192601588</v>
      </c>
      <c r="Y57" s="7" t="n">
        <v>0.7285365365561043</v>
      </c>
      <c r="Z57" s="7" t="n">
        <v>0.2115315045775416</v>
      </c>
      <c r="AA57" s="7" t="n">
        <v>0.9987279647324054</v>
      </c>
      <c r="AB57" s="7" t="n">
        <v>0.46738449460801</v>
      </c>
      <c r="AC57" s="7" t="n">
        <v>0.4262954458210939</v>
      </c>
      <c r="AD57" s="7" t="n">
        <v>0.619653015800971</v>
      </c>
      <c r="AE57" s="7" t="n">
        <v>0.7360477221809401</v>
      </c>
      <c r="AF57" s="7" t="n">
        <v>0.7395418719071996</v>
      </c>
      <c r="AG57" s="7" t="n">
        <v>0.3723543229060267</v>
      </c>
      <c r="AH57" s="7" t="n">
        <v>0.6208222425708673</v>
      </c>
      <c r="AI57" s="7" t="n">
        <v>0.5968204072944218</v>
      </c>
      <c r="AJ57" s="7" t="n">
        <v>0.2994806578513259</v>
      </c>
      <c r="AK57" s="7" t="n">
        <v>0.2726045698361858</v>
      </c>
      <c r="AL57" s="7" t="n">
        <v>0.4545078512107679</v>
      </c>
      <c r="AM57" s="7" t="n">
        <v>0.3425585348912318</v>
      </c>
      <c r="AN57" s="7" t="n">
        <v>0.3839107142027721</v>
      </c>
      <c r="AO57" s="7" t="n">
        <v>0.4976709785155091</v>
      </c>
      <c r="AP57" s="7" t="n">
        <v>0.6308625659684171</v>
      </c>
      <c r="AQ57" s="7" t="n">
        <v>0.3810826312169643</v>
      </c>
      <c r="AR57" s="7" t="n">
        <v>0.3174106882238345</v>
      </c>
      <c r="AS57" s="7" t="n">
        <v>0.4485277289118018</v>
      </c>
      <c r="AT57" s="7" t="n">
        <v>0.4367262704831936</v>
      </c>
      <c r="AU57" s="7" t="n">
        <v>0.6383117499264233</v>
      </c>
      <c r="AV57" s="7" t="n">
        <v>0.3690540994303961</v>
      </c>
      <c r="AW57" s="7" t="n">
        <v>0.4887985801096854</v>
      </c>
      <c r="AX57" s="7" t="n">
        <v>0.3561793505995434</v>
      </c>
      <c r="AY57" s="7" t="n">
        <v>0.3024137421245283</v>
      </c>
      <c r="AZ57" s="7" t="n">
        <v>0.2101097887449682</v>
      </c>
      <c r="BA57" s="7" t="n">
        <v>0.5589250107480008</v>
      </c>
      <c r="BB57" s="7" t="n">
        <v>0.7209005836633555</v>
      </c>
      <c r="BC57" s="7" t="n">
        <v>0.4625089864850055</v>
      </c>
      <c r="BD57" s="7" t="n">
        <v>0.5617561764122181</v>
      </c>
      <c r="BE57" s="7" t="n">
        <v>0.3752515507927551</v>
      </c>
      <c r="BF57" s="7" t="n">
        <v>1</v>
      </c>
      <c r="BG57" s="7" t="n">
        <v>0.4715591524185695</v>
      </c>
      <c r="BH57" s="7" t="n">
        <v>0.411073810335787</v>
      </c>
      <c r="BI57" s="7" t="n">
        <v>0.3365770069706703</v>
      </c>
      <c r="BJ57" s="7" t="n">
        <v>0.4592827200583239</v>
      </c>
      <c r="BK57" s="7" t="n">
        <v>0.3128055183557212</v>
      </c>
      <c r="BL57" s="7" t="n">
        <v>0.5612460713834957</v>
      </c>
      <c r="BM57" s="7" t="n">
        <v>0.3824942525969429</v>
      </c>
      <c r="BN57" s="7" t="n">
        <v>0.4976708694364397</v>
      </c>
      <c r="BO57" s="7" t="n">
        <v>0.4619815765969558</v>
      </c>
      <c r="BP57" s="7" t="n">
        <v>0.3618955407568341</v>
      </c>
      <c r="BQ57" s="7" t="n">
        <v>0.3162376268287727</v>
      </c>
      <c r="BR57" s="7" t="n">
        <v>0.3528765152130172</v>
      </c>
      <c r="BS57" s="7" t="n">
        <v>0.4781177571344309</v>
      </c>
      <c r="BT57" s="7" t="n">
        <v>0.5861887078222392</v>
      </c>
      <c r="BU57" s="7" t="n">
        <v>0.01394201062706386</v>
      </c>
      <c r="BV57" s="7" t="n">
        <v>0.160946635583641</v>
      </c>
      <c r="BW57" s="7" t="n">
        <v>0.4307919850718707</v>
      </c>
      <c r="BX57" s="7" t="n">
        <v>0.6213352283848035</v>
      </c>
      <c r="BY57" s="7" t="n">
        <v>0.2897978182421528</v>
      </c>
      <c r="BZ57" s="7" t="n">
        <v>0.7317997920247852</v>
      </c>
      <c r="CA57" s="7" t="n">
        <v>0.6388731961643427</v>
      </c>
      <c r="CB57" s="7" t="n">
        <v>0.6161821787275521</v>
      </c>
      <c r="CC57" s="7" t="n">
        <v>0.8332001040061925</v>
      </c>
      <c r="CD57" s="7" t="n">
        <v>0.4048112184882037</v>
      </c>
      <c r="CE57" s="7" t="n">
        <v>0.7665724149819709</v>
      </c>
      <c r="CF57" s="7" t="n">
        <v>0.642877541834089</v>
      </c>
      <c r="CG57" s="7" t="n">
        <v>0.9288693163423642</v>
      </c>
      <c r="CH57" s="7" t="n">
        <v>0.1970809544613477</v>
      </c>
      <c r="CI57" s="7" t="n">
        <v>0.3827215933739229</v>
      </c>
      <c r="CJ57" s="7" t="n">
        <v>0.4270728045747795</v>
      </c>
      <c r="CK57" s="7" t="n">
        <v>0.4068467384536336</v>
      </c>
      <c r="CL57" s="7" t="n">
        <v>0.2453093431937509</v>
      </c>
      <c r="CM57" s="7" t="n">
        <v>0.3860684208607825</v>
      </c>
      <c r="CN57" s="7" t="n">
        <v>0.4764871389932727</v>
      </c>
      <c r="CO57" s="7" t="n">
        <v>0.9973221070424637</v>
      </c>
      <c r="CP57" s="7" t="n">
        <v>0.3248390365135823</v>
      </c>
      <c r="CQ57" s="7" t="n">
        <v>0.4031585205424627</v>
      </c>
      <c r="CR57" s="7" t="n">
        <v>0.4822333621304643</v>
      </c>
      <c r="CS57" s="7" t="n">
        <v>0.4377515087043026</v>
      </c>
      <c r="CT57" s="7" t="n">
        <v>0.2755760740673995</v>
      </c>
      <c r="CU57" s="7" t="n">
        <v>0.4500694921628601</v>
      </c>
      <c r="CV57" s="7" t="n">
        <v>0.1653755885512601</v>
      </c>
      <c r="CW57" s="7" t="n">
        <v>0.3691347329714033</v>
      </c>
      <c r="CX57" s="7" t="n">
        <v>0.337754130455304</v>
      </c>
      <c r="CY57" s="7" t="n">
        <v>0.3835708965099112</v>
      </c>
      <c r="CZ57" s="7" t="n">
        <v>0.6681561979334087</v>
      </c>
      <c r="DA57" s="7" t="n">
        <v>0.4727543072761993</v>
      </c>
      <c r="DB57" s="7" t="n">
        <v>0.334080939295303</v>
      </c>
      <c r="DC57" s="7" t="n">
        <v>0.5861026243033707</v>
      </c>
      <c r="DD57" s="7" t="n">
        <v>0.5919816934314713</v>
      </c>
      <c r="DE57" s="7" t="n">
        <v>0.1461198801583849</v>
      </c>
      <c r="DF57" s="7" t="n">
        <v>0.7530852591199308</v>
      </c>
      <c r="DG57" s="7" t="n">
        <v>0.3070970694088241</v>
      </c>
      <c r="DH57" s="7" t="n">
        <v>0.3271575344625606</v>
      </c>
      <c r="DI57" s="7" t="n">
        <v>0.2842151929567616</v>
      </c>
      <c r="DJ57" s="7" t="n">
        <v>0.3736826943924804</v>
      </c>
      <c r="DK57" s="7" t="n">
        <v>0.2215264750533764</v>
      </c>
      <c r="DL57" s="7" t="n">
        <v>0.433323661452594</v>
      </c>
      <c r="DM57" s="7" t="n">
        <v>0.4128738431117345</v>
      </c>
      <c r="DN57" s="7" t="n">
        <v>0.295681986458711</v>
      </c>
      <c r="DO57" s="7" t="n">
        <v>0.3566101756859077</v>
      </c>
      <c r="DP57" s="7" t="n">
        <v>0.9279822432070279</v>
      </c>
      <c r="DQ57" s="7" t="n">
        <v>0.4247576898767769</v>
      </c>
      <c r="DR57" s="7" t="n">
        <v>0.4184587144506613</v>
      </c>
      <c r="DS57" s="7" t="n">
        <v>0.3018516021290001</v>
      </c>
      <c r="DT57" s="7" t="n">
        <v>0.4152402320744476</v>
      </c>
      <c r="DU57" s="7" t="n">
        <v>0.398627243518171</v>
      </c>
      <c r="DV57" s="7" t="n">
        <v>0.4670553038861296</v>
      </c>
      <c r="DW57" s="7" t="n">
        <v>0.383857581284941</v>
      </c>
      <c r="DX57" s="7" t="n">
        <v>0.6081087888207942</v>
      </c>
      <c r="DY57" s="7" t="n">
        <v>0.3503984699734311</v>
      </c>
      <c r="DZ57" s="7" t="n">
        <v>0.4264326688223541</v>
      </c>
      <c r="EA57" s="7" t="n">
        <v>0.3773614963227732</v>
      </c>
      <c r="EB57" s="7" t="n">
        <v>0.3143330460734473</v>
      </c>
      <c r="EC57" s="7" t="n">
        <v>0.2855295688539752</v>
      </c>
      <c r="ED57" s="7" t="n">
        <v>0.5351617817947758</v>
      </c>
      <c r="EE57" s="7" t="n">
        <v>0.3746817585751955</v>
      </c>
      <c r="EF57" s="7" t="n">
        <v>0.3748608821799193</v>
      </c>
      <c r="EG57" s="7" t="n">
        <v>0.5581641264075512</v>
      </c>
      <c r="EH57" s="7" t="n">
        <v>0.5264655165044375</v>
      </c>
      <c r="EI57" s="7" t="n">
        <v>0.4567408525431986</v>
      </c>
      <c r="EJ57" s="7" t="n">
        <v>0.372130584425796</v>
      </c>
      <c r="EK57" s="7" t="n">
        <v>0.5474222257777949</v>
      </c>
      <c r="EL57" s="7" t="n">
        <v>0.9973063227172574</v>
      </c>
      <c r="EM57" s="7" t="n">
        <v>0.4268702988398851</v>
      </c>
      <c r="EN57" s="7" t="n">
        <v>0.4419818004501506</v>
      </c>
      <c r="EO57" s="7" t="n">
        <v>0.4700929448740291</v>
      </c>
      <c r="EP57" s="7" t="n">
        <v>0.7304287474688669</v>
      </c>
      <c r="EQ57" s="7" t="n">
        <v>0.4102661823155639</v>
      </c>
      <c r="ER57" s="7" t="n">
        <v>0.3804990957768302</v>
      </c>
      <c r="ES57" s="7" t="n">
        <v>0.3789269231672283</v>
      </c>
      <c r="ET57" s="7" t="n">
        <v>0.868219097712785</v>
      </c>
      <c r="EU57" s="7" t="n">
        <v>0.360739582754546</v>
      </c>
      <c r="EV57" s="7" t="n">
        <v>0.3756222619660732</v>
      </c>
      <c r="EW57" s="7" t="n">
        <v>0.3253221568585179</v>
      </c>
      <c r="EX57" s="7" t="n">
        <v>0.3960943430165276</v>
      </c>
      <c r="EY57" s="7" t="n">
        <v>0.2841731899701162</v>
      </c>
      <c r="EZ57" s="7" t="n">
        <v>0.2394437566116384</v>
      </c>
      <c r="FA57" s="7" t="n">
        <v>0.4057342349722683</v>
      </c>
      <c r="FB57" s="7" t="n">
        <v>0.4220486950464196</v>
      </c>
      <c r="FC57" s="7" t="n">
        <v>0.5884506081857306</v>
      </c>
      <c r="FD57" s="7" t="n">
        <v>0.30281492193248</v>
      </c>
      <c r="FE57" s="7" t="n">
        <v>0.8141058373877869</v>
      </c>
      <c r="FF57" s="7" t="n">
        <v>0.3989231758865073</v>
      </c>
      <c r="FG57" s="7" t="n">
        <v>0.5459815692981387</v>
      </c>
      <c r="FH57" s="7" t="n">
        <v>0.7975406020477454</v>
      </c>
      <c r="FI57" s="7" t="n">
        <v>0.4144491580687964</v>
      </c>
      <c r="FJ57" s="7" t="n">
        <v>0.6909306422357305</v>
      </c>
      <c r="FK57" s="7" t="n">
        <v>0.9907884465309407</v>
      </c>
      <c r="FL57" s="7" t="n">
        <v>0.391808132411069</v>
      </c>
      <c r="FM57" s="7" t="n">
        <v>0.4367399145442643</v>
      </c>
      <c r="FN57" s="7" t="n">
        <v>0.003977821850437331</v>
      </c>
      <c r="FO57" s="7" t="n">
        <v>0.413095326226573</v>
      </c>
      <c r="FP57" s="7" t="n">
        <v>0.3992409418753713</v>
      </c>
      <c r="FQ57" s="7" t="n">
        <v>0.4715292304065773</v>
      </c>
      <c r="FR57" s="7" t="n">
        <v>0.4442031258031014</v>
      </c>
      <c r="FS57" s="7" t="n">
        <v>0.3782103797620499</v>
      </c>
      <c r="FT57" s="7" t="n">
        <v>0.4088423182288271</v>
      </c>
      <c r="FU57" s="7" t="n">
        <v>0.2725401867209482</v>
      </c>
      <c r="FV57" s="7" t="n">
        <v>0.3701541476620474</v>
      </c>
      <c r="FW57" s="7" t="n">
        <v>0.4740885674730666</v>
      </c>
      <c r="FX57" s="7" t="n">
        <v>0.3960691603448206</v>
      </c>
      <c r="FY57" s="7" t="n">
        <v>0.3655019587198866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0.6934574969002032</v>
      </c>
      <c r="D58" s="7" t="n">
        <v>0.7329764274897498</v>
      </c>
      <c r="E58" s="7" t="n">
        <v>0.3596188667134051</v>
      </c>
      <c r="F58" s="7" t="n">
        <v>0.8276566595340853</v>
      </c>
      <c r="G58" s="7" t="n">
        <v>0.8092313018383414</v>
      </c>
      <c r="H58" s="7" t="n">
        <v>0.6334737573231546</v>
      </c>
      <c r="I58" s="7" t="n">
        <v>0.4006041520270321</v>
      </c>
      <c r="J58" s="7" t="n">
        <v>0.3799394051843016</v>
      </c>
      <c r="K58" s="7" t="n">
        <v>0.716348344841655</v>
      </c>
      <c r="L58" s="7" t="n">
        <v>0.3285779479839412</v>
      </c>
      <c r="M58" s="7" t="n">
        <v>0.7345517539637409</v>
      </c>
      <c r="N58" s="7" t="n">
        <v>0.6479638247440747</v>
      </c>
      <c r="O58" s="7" t="n">
        <v>0.3497485823469778</v>
      </c>
      <c r="P58" s="7" t="n">
        <v>0.516310980902932</v>
      </c>
      <c r="Q58" s="7" t="n">
        <v>0.2426386106253714</v>
      </c>
      <c r="R58" s="7" t="n">
        <v>0.3614641095822885</v>
      </c>
      <c r="S58" s="7" t="n">
        <v>0.2896671925070254</v>
      </c>
      <c r="T58" s="7" t="n">
        <v>0.164758836297885</v>
      </c>
      <c r="U58" s="7" t="n">
        <v>0.2496345926550496</v>
      </c>
      <c r="V58" s="7" t="n">
        <v>0.2921415390230591</v>
      </c>
      <c r="W58" s="7" t="n">
        <v>0.3028966303581321</v>
      </c>
      <c r="X58" s="7" t="n">
        <v>0.4725821612496369</v>
      </c>
      <c r="Y58" s="7" t="n">
        <v>0.4082920990572656</v>
      </c>
      <c r="Z58" s="7" t="n">
        <v>0.6090001267894782</v>
      </c>
      <c r="AA58" s="7" t="n">
        <v>0.4652488730218766</v>
      </c>
      <c r="AB58" s="7" t="n">
        <v>0.4098340167018172</v>
      </c>
      <c r="AC58" s="7" t="n">
        <v>0.2192122988579561</v>
      </c>
      <c r="AD58" s="7" t="n">
        <v>0.4873812545946271</v>
      </c>
      <c r="AE58" s="7" t="n">
        <v>0.4975687848764725</v>
      </c>
      <c r="AF58" s="7" t="n">
        <v>0.6674631270598255</v>
      </c>
      <c r="AG58" s="7" t="n">
        <v>0.6706953398360959</v>
      </c>
      <c r="AH58" s="7" t="n">
        <v>0.599542019295667</v>
      </c>
      <c r="AI58" s="7" t="n">
        <v>0.5494290151460595</v>
      </c>
      <c r="AJ58" s="7" t="n">
        <v>0.01855957340202246</v>
      </c>
      <c r="AK58" s="7" t="n">
        <v>0.635209674507662</v>
      </c>
      <c r="AL58" s="7" t="n">
        <v>0.6826769827507552</v>
      </c>
      <c r="AM58" s="7" t="n">
        <v>0.2898188796140028</v>
      </c>
      <c r="AN58" s="7" t="n">
        <v>0.1329299087732747</v>
      </c>
      <c r="AO58" s="7" t="n">
        <v>0.5400362964337516</v>
      </c>
      <c r="AP58" s="7" t="n">
        <v>0.4923778883707201</v>
      </c>
      <c r="AQ58" s="7" t="n">
        <v>0.201515634610051</v>
      </c>
      <c r="AR58" s="7" t="n">
        <v>0.03590234818438412</v>
      </c>
      <c r="AS58" s="7" t="n">
        <v>0.6727520725224874</v>
      </c>
      <c r="AT58" s="7" t="n">
        <v>0.3690577996720096</v>
      </c>
      <c r="AU58" s="7" t="n">
        <v>0.5431556672180321</v>
      </c>
      <c r="AV58" s="7" t="n">
        <v>0.3939093928164972</v>
      </c>
      <c r="AW58" s="7" t="n">
        <v>0.426946137464724</v>
      </c>
      <c r="AX58" s="7" t="n">
        <v>0.1885798342709025</v>
      </c>
      <c r="AY58" s="7" t="n">
        <v>0.3555577353653628</v>
      </c>
      <c r="AZ58" s="7" t="n">
        <v>0.1855406734874719</v>
      </c>
      <c r="BA58" s="7" t="n">
        <v>0.4561956038140895</v>
      </c>
      <c r="BB58" s="7" t="n">
        <v>0.7297052094471108</v>
      </c>
      <c r="BC58" s="7" t="n">
        <v>0.5446923567835885</v>
      </c>
      <c r="BD58" s="7" t="n">
        <v>0.2980183915411787</v>
      </c>
      <c r="BE58" s="7" t="n">
        <v>0.2397063077796375</v>
      </c>
      <c r="BF58" s="7" t="n">
        <v>0.4715591524185695</v>
      </c>
      <c r="BG58" s="7" t="n">
        <v>1</v>
      </c>
      <c r="BH58" s="7" t="n">
        <v>0.3240734436256685</v>
      </c>
      <c r="BI58" s="7" t="n">
        <v>0.06490334466093058</v>
      </c>
      <c r="BJ58" s="7" t="n">
        <v>0.5909596820077941</v>
      </c>
      <c r="BK58" s="7" t="n">
        <v>0.3555050403493208</v>
      </c>
      <c r="BL58" s="7" t="n">
        <v>0.2348268845953786</v>
      </c>
      <c r="BM58" s="7" t="n">
        <v>0.5277400951770795</v>
      </c>
      <c r="BN58" s="7" t="n">
        <v>0.5400362926208524</v>
      </c>
      <c r="BO58" s="7" t="n">
        <v>0.9677935945037878</v>
      </c>
      <c r="BP58" s="7" t="n">
        <v>0.3086382109344404</v>
      </c>
      <c r="BQ58" s="7" t="n">
        <v>0.4327213014140182</v>
      </c>
      <c r="BR58" s="7" t="n">
        <v>0.2651042425137791</v>
      </c>
      <c r="BS58" s="7" t="n">
        <v>0.9953842122395969</v>
      </c>
      <c r="BT58" s="7" t="n">
        <v>0.317550783213646</v>
      </c>
      <c r="BU58" s="7" t="n">
        <v>0.5525516683582469</v>
      </c>
      <c r="BV58" s="7" t="n">
        <v>0.5398796349338201</v>
      </c>
      <c r="BW58" s="7" t="n">
        <v>0.611035961226971</v>
      </c>
      <c r="BX58" s="7" t="n">
        <v>0.5236991754042136</v>
      </c>
      <c r="BY58" s="7" t="n">
        <v>0.08849563929766824</v>
      </c>
      <c r="BZ58" s="7" t="n">
        <v>0.7164401693305884</v>
      </c>
      <c r="CA58" s="7" t="n">
        <v>0.6840541519388684</v>
      </c>
      <c r="CB58" s="7" t="n">
        <v>0.7147458197204465</v>
      </c>
      <c r="CC58" s="7" t="n">
        <v>0.4146847056997318</v>
      </c>
      <c r="CD58" s="7" t="n">
        <v>0.5076156440455493</v>
      </c>
      <c r="CE58" s="7" t="n">
        <v>0.4952140909894172</v>
      </c>
      <c r="CF58" s="7" t="n">
        <v>0.5561089398256015</v>
      </c>
      <c r="CG58" s="7" t="n">
        <v>0.4164827671455324</v>
      </c>
      <c r="CH58" s="7" t="n">
        <v>0.497610444815721</v>
      </c>
      <c r="CI58" s="7" t="n">
        <v>0.724115352725237</v>
      </c>
      <c r="CJ58" s="7" t="n">
        <v>0.4498299252556814</v>
      </c>
      <c r="CK58" s="7" t="n">
        <v>0.3343610200036771</v>
      </c>
      <c r="CL58" s="7" t="n">
        <v>0.6388239185526782</v>
      </c>
      <c r="CM58" s="7" t="n">
        <v>0.5615133045320608</v>
      </c>
      <c r="CN58" s="7" t="n">
        <v>0.529627932586453</v>
      </c>
      <c r="CO58" s="7" t="n">
        <v>0.4689531239573489</v>
      </c>
      <c r="CP58" s="7" t="n">
        <v>0.3232949793656413</v>
      </c>
      <c r="CQ58" s="7" t="n">
        <v>0.4957564736722556</v>
      </c>
      <c r="CR58" s="7" t="n">
        <v>0.5398339491234387</v>
      </c>
      <c r="CS58" s="7" t="n">
        <v>0.6417585186618235</v>
      </c>
      <c r="CT58" s="7" t="n">
        <v>0.4494911961976143</v>
      </c>
      <c r="CU58" s="7" t="n">
        <v>0.6325031004096229</v>
      </c>
      <c r="CV58" s="7" t="n">
        <v>0.3595580057953571</v>
      </c>
      <c r="CW58" s="7" t="n">
        <v>0.3573793238371422</v>
      </c>
      <c r="CX58" s="7" t="n">
        <v>0.4683245238160055</v>
      </c>
      <c r="CY58" s="7" t="n">
        <v>0.3605629468101106</v>
      </c>
      <c r="CZ58" s="7" t="n">
        <v>0.6017465233804857</v>
      </c>
      <c r="DA58" s="7" t="n">
        <v>0.6789432108964641</v>
      </c>
      <c r="DB58" s="7" t="n">
        <v>0.5924591010965177</v>
      </c>
      <c r="DC58" s="7" t="n">
        <v>0.3162650744074431</v>
      </c>
      <c r="DD58" s="7" t="n">
        <v>0.5609054077589999</v>
      </c>
      <c r="DE58" s="7" t="n">
        <v>0.6019896436249189</v>
      </c>
      <c r="DF58" s="7" t="n">
        <v>0.6254777277982108</v>
      </c>
      <c r="DG58" s="7" t="n">
        <v>0.2827060281865957</v>
      </c>
      <c r="DH58" s="7" t="n">
        <v>0.3194933390145491</v>
      </c>
      <c r="DI58" s="7" t="n">
        <v>0.202895634323465</v>
      </c>
      <c r="DJ58" s="7" t="n">
        <v>0.3240798090626346</v>
      </c>
      <c r="DK58" s="7" t="n">
        <v>0.6571718932598514</v>
      </c>
      <c r="DL58" s="7" t="n">
        <v>0.1964508845448907</v>
      </c>
      <c r="DM58" s="7" t="n">
        <v>0.5890978091956308</v>
      </c>
      <c r="DN58" s="7" t="n">
        <v>0.1737684904890029</v>
      </c>
      <c r="DO58" s="7" t="n">
        <v>0.3986475332458095</v>
      </c>
      <c r="DP58" s="7" t="n">
        <v>0.4427004045868294</v>
      </c>
      <c r="DQ58" s="7" t="n">
        <v>0.4003046091827372</v>
      </c>
      <c r="DR58" s="7" t="n">
        <v>0.1093732703627299</v>
      </c>
      <c r="DS58" s="7" t="n">
        <v>0.2052747249097651</v>
      </c>
      <c r="DT58" s="7" t="n">
        <v>0.3365528569794363</v>
      </c>
      <c r="DU58" s="7" t="n">
        <v>0.5266566520817736</v>
      </c>
      <c r="DV58" s="7" t="n">
        <v>0.9976969174192551</v>
      </c>
      <c r="DW58" s="7" t="n">
        <v>0.3234875304091465</v>
      </c>
      <c r="DX58" s="7" t="n">
        <v>0.629624635058333</v>
      </c>
      <c r="DY58" s="7" t="n">
        <v>0.3586852135088847</v>
      </c>
      <c r="DZ58" s="7" t="n">
        <v>0.666854712753271</v>
      </c>
      <c r="EA58" s="7" t="n">
        <v>0.3150514073770987</v>
      </c>
      <c r="EB58" s="7" t="n">
        <v>0.2880739755813865</v>
      </c>
      <c r="EC58" s="7" t="n">
        <v>0.2465500930450846</v>
      </c>
      <c r="ED58" s="7" t="n">
        <v>0.5428787663740509</v>
      </c>
      <c r="EE58" s="7" t="n">
        <v>0.1874086441786905</v>
      </c>
      <c r="EF58" s="7" t="n">
        <v>0.2190134528358869</v>
      </c>
      <c r="EG58" s="7" t="n">
        <v>0.4613200837290872</v>
      </c>
      <c r="EH58" s="7" t="n">
        <v>0.5916593082349061</v>
      </c>
      <c r="EI58" s="7" t="n">
        <v>0.1263614445338665</v>
      </c>
      <c r="EJ58" s="7" t="n">
        <v>0.2236855965174627</v>
      </c>
      <c r="EK58" s="7" t="n">
        <v>0.2596985766434111</v>
      </c>
      <c r="EL58" s="7" t="n">
        <v>0.4675198143654243</v>
      </c>
      <c r="EM58" s="7" t="n">
        <v>0.3341397370014703</v>
      </c>
      <c r="EN58" s="7" t="n">
        <v>0.09137602628903641</v>
      </c>
      <c r="EO58" s="7" t="n">
        <v>0.449631557325685</v>
      </c>
      <c r="EP58" s="7" t="n">
        <v>0.3140457665640121</v>
      </c>
      <c r="EQ58" s="7" t="n">
        <v>0.2866439719140479</v>
      </c>
      <c r="ER58" s="7" t="n">
        <v>0.2562841926586256</v>
      </c>
      <c r="ES58" s="7" t="n">
        <v>0.2584813518881344</v>
      </c>
      <c r="ET58" s="7" t="n">
        <v>0.6433430579254369</v>
      </c>
      <c r="EU58" s="7" t="n">
        <v>0.2498594493154621</v>
      </c>
      <c r="EV58" s="7" t="n">
        <v>0.3734748896577031</v>
      </c>
      <c r="EW58" s="7" t="n">
        <v>0.2807096247452653</v>
      </c>
      <c r="EX58" s="7" t="n">
        <v>0.2795135556859955</v>
      </c>
      <c r="EY58" s="7" t="n">
        <v>0.2410640886235182</v>
      </c>
      <c r="EZ58" s="7" t="n">
        <v>0.2659771917981822</v>
      </c>
      <c r="FA58" s="7" t="n">
        <v>0.1270643660700198</v>
      </c>
      <c r="FB58" s="7" t="n">
        <v>0.3854168800123263</v>
      </c>
      <c r="FC58" s="7" t="n">
        <v>0.2245376177676127</v>
      </c>
      <c r="FD58" s="7" t="n">
        <v>0.2877016855211729</v>
      </c>
      <c r="FE58" s="7" t="n">
        <v>0.5180356336488435</v>
      </c>
      <c r="FF58" s="7" t="n">
        <v>0.2802854693165118</v>
      </c>
      <c r="FG58" s="7" t="n">
        <v>0.592925356713019</v>
      </c>
      <c r="FH58" s="7" t="n">
        <v>0.6211378571447875</v>
      </c>
      <c r="FI58" s="7" t="n">
        <v>0.2366609477334276</v>
      </c>
      <c r="FJ58" s="7" t="n">
        <v>0.3365336961881544</v>
      </c>
      <c r="FK58" s="7" t="n">
        <v>0.4629452573162316</v>
      </c>
      <c r="FL58" s="7" t="n">
        <v>0.2791969620195395</v>
      </c>
      <c r="FM58" s="7" t="n">
        <v>0.4511604658004013</v>
      </c>
      <c r="FN58" s="7" t="n">
        <v>0.5444564606756499</v>
      </c>
      <c r="FO58" s="7" t="n">
        <v>0.9276500886833775</v>
      </c>
      <c r="FP58" s="7" t="n">
        <v>0.2676334514290378</v>
      </c>
      <c r="FQ58" s="7" t="n">
        <v>0.1616028007857861</v>
      </c>
      <c r="FR58" s="7" t="n">
        <v>0.3383020417875667</v>
      </c>
      <c r="FS58" s="7" t="n">
        <v>0.5055133103336723</v>
      </c>
      <c r="FT58" s="7" t="n">
        <v>0.6201276775369114</v>
      </c>
      <c r="FU58" s="7" t="n">
        <v>0.5888048947529809</v>
      </c>
      <c r="FV58" s="7" t="n">
        <v>0.3376715313386058</v>
      </c>
      <c r="FW58" s="7" t="n">
        <v>0.1273327450949912</v>
      </c>
      <c r="FX58" s="7" t="n">
        <v>0.5003877939339112</v>
      </c>
      <c r="FY58" s="7" t="n">
        <v>0.6293447200221309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0.5822878852459522</v>
      </c>
      <c r="D59" s="7" t="n">
        <v>0.5239728584623</v>
      </c>
      <c r="E59" s="7" t="n">
        <v>0.4548149187648216</v>
      </c>
      <c r="F59" s="7" t="n">
        <v>0.4072536829220161</v>
      </c>
      <c r="G59" s="7" t="n">
        <v>0.2588673059767595</v>
      </c>
      <c r="H59" s="7" t="n">
        <v>0.2064419845468104</v>
      </c>
      <c r="I59" s="7" t="n">
        <v>0.445287566798914</v>
      </c>
      <c r="J59" s="7" t="n">
        <v>0.385047058334996</v>
      </c>
      <c r="K59" s="7" t="n">
        <v>0.3123658907581514</v>
      </c>
      <c r="L59" s="7" t="n">
        <v>0.4424177320593101</v>
      </c>
      <c r="M59" s="7" t="n">
        <v>0.4883800858887291</v>
      </c>
      <c r="N59" s="7" t="n">
        <v>0.5168062329888361</v>
      </c>
      <c r="O59" s="7" t="n">
        <v>0.3428247504648012</v>
      </c>
      <c r="P59" s="7" t="n">
        <v>0.2823538571552661</v>
      </c>
      <c r="Q59" s="7" t="n">
        <v>0.1767862332422261</v>
      </c>
      <c r="R59" s="7" t="n">
        <v>0.2581953411643019</v>
      </c>
      <c r="S59" s="7" t="n">
        <v>0.3753410869969423</v>
      </c>
      <c r="T59" s="7" t="n">
        <v>0.2079636573911545</v>
      </c>
      <c r="U59" s="7" t="n">
        <v>0.4526254326640041</v>
      </c>
      <c r="V59" s="7" t="n">
        <v>0.2790219205269784</v>
      </c>
      <c r="W59" s="7" t="n">
        <v>0.374495679232583</v>
      </c>
      <c r="X59" s="7" t="n">
        <v>0.4133649351590233</v>
      </c>
      <c r="Y59" s="7" t="n">
        <v>0.4937006272195812</v>
      </c>
      <c r="Z59" s="7" t="n">
        <v>0.1683511097799492</v>
      </c>
      <c r="AA59" s="7" t="n">
        <v>0.4124028958111603</v>
      </c>
      <c r="AB59" s="7" t="n">
        <v>0.4934609094603143</v>
      </c>
      <c r="AC59" s="7" t="n">
        <v>0.5792235149463184</v>
      </c>
      <c r="AD59" s="7" t="n">
        <v>0.5282249854048029</v>
      </c>
      <c r="AE59" s="7" t="n">
        <v>0.5177175488991108</v>
      </c>
      <c r="AF59" s="7" t="n">
        <v>0.5253108679128683</v>
      </c>
      <c r="AG59" s="7" t="n">
        <v>0.320303817735585</v>
      </c>
      <c r="AH59" s="7" t="n">
        <v>0.3463402871764281</v>
      </c>
      <c r="AI59" s="7" t="n">
        <v>0.5666479786835741</v>
      </c>
      <c r="AJ59" s="7" t="n">
        <v>0.191324048299245</v>
      </c>
      <c r="AK59" s="7" t="n">
        <v>0.2535201695181759</v>
      </c>
      <c r="AL59" s="7" t="n">
        <v>0.3780825206082782</v>
      </c>
      <c r="AM59" s="7" t="n">
        <v>0.2770334662634574</v>
      </c>
      <c r="AN59" s="7" t="n">
        <v>0.4778962110861938</v>
      </c>
      <c r="AO59" s="7" t="n">
        <v>0.2939240775203485</v>
      </c>
      <c r="AP59" s="7" t="n">
        <v>0.5539369125960943</v>
      </c>
      <c r="AQ59" s="7" t="n">
        <v>0.5422079748514055</v>
      </c>
      <c r="AR59" s="7" t="n">
        <v>0.2029914093998558</v>
      </c>
      <c r="AS59" s="7" t="n">
        <v>0.3826514470167676</v>
      </c>
      <c r="AT59" s="7" t="n">
        <v>0.2841827372952029</v>
      </c>
      <c r="AU59" s="7" t="n">
        <v>0.489483946339051</v>
      </c>
      <c r="AV59" s="7" t="n">
        <v>0.2956169595865369</v>
      </c>
      <c r="AW59" s="7" t="n">
        <v>0.4192902056944566</v>
      </c>
      <c r="AX59" s="7" t="n">
        <v>0.418258651701326</v>
      </c>
      <c r="AY59" s="7" t="n">
        <v>0.2213028523929708</v>
      </c>
      <c r="AZ59" s="7" t="n">
        <v>0.1856257328735798</v>
      </c>
      <c r="BA59" s="7" t="n">
        <v>0.5128754097308692</v>
      </c>
      <c r="BB59" s="7" t="n">
        <v>0.5223620142343723</v>
      </c>
      <c r="BC59" s="7" t="n">
        <v>0.3942063738529026</v>
      </c>
      <c r="BD59" s="7" t="n">
        <v>0.4329833881673136</v>
      </c>
      <c r="BE59" s="7" t="n">
        <v>0.3726002453274619</v>
      </c>
      <c r="BF59" s="7" t="n">
        <v>0.411073810335787</v>
      </c>
      <c r="BG59" s="7" t="n">
        <v>0.3240734436256685</v>
      </c>
      <c r="BH59" s="7" t="n">
        <v>1</v>
      </c>
      <c r="BI59" s="7" t="n">
        <v>0.1479183907461522</v>
      </c>
      <c r="BJ59" s="7" t="n">
        <v>0.3652299650546461</v>
      </c>
      <c r="BK59" s="7" t="n">
        <v>0.253445214835716</v>
      </c>
      <c r="BL59" s="7" t="n">
        <v>0.530559916696182</v>
      </c>
      <c r="BM59" s="7" t="n">
        <v>0.3277790337543399</v>
      </c>
      <c r="BN59" s="7" t="n">
        <v>0.2939243252573684</v>
      </c>
      <c r="BO59" s="7" t="n">
        <v>0.3080532192475665</v>
      </c>
      <c r="BP59" s="7" t="n">
        <v>0.3419041346082474</v>
      </c>
      <c r="BQ59" s="7" t="n">
        <v>0.1809928491057032</v>
      </c>
      <c r="BR59" s="7" t="n">
        <v>0.3263017650192148</v>
      </c>
      <c r="BS59" s="7" t="n">
        <v>0.3556054332717758</v>
      </c>
      <c r="BT59" s="7" t="n">
        <v>0.3794551322832867</v>
      </c>
      <c r="BU59" s="7" t="n">
        <v>0.2449073058846749</v>
      </c>
      <c r="BV59" s="7" t="n">
        <v>0.1138523451623495</v>
      </c>
      <c r="BW59" s="7" t="n">
        <v>0.3889994693882883</v>
      </c>
      <c r="BX59" s="7" t="n">
        <v>0.7217149402474435</v>
      </c>
      <c r="BY59" s="7" t="n">
        <v>0.3682818235726421</v>
      </c>
      <c r="BZ59" s="7" t="n">
        <v>0.5229454171019278</v>
      </c>
      <c r="CA59" s="7" t="n">
        <v>0.3736987111545872</v>
      </c>
      <c r="CB59" s="7" t="n">
        <v>0.38188894732307</v>
      </c>
      <c r="CC59" s="7" t="n">
        <v>0.4316917777515304</v>
      </c>
      <c r="CD59" s="7" t="n">
        <v>0.2781564437396659</v>
      </c>
      <c r="CE59" s="7" t="n">
        <v>0.5874474324477161</v>
      </c>
      <c r="CF59" s="7" t="n">
        <v>0.6795239589488365</v>
      </c>
      <c r="CG59" s="7" t="n">
        <v>0.4323450317892017</v>
      </c>
      <c r="CH59" s="7" t="n">
        <v>0.2967917421070763</v>
      </c>
      <c r="CI59" s="7" t="n">
        <v>0.4036584409987334</v>
      </c>
      <c r="CJ59" s="7" t="n">
        <v>0.3235194579399234</v>
      </c>
      <c r="CK59" s="7" t="n">
        <v>0.2641129615562675</v>
      </c>
      <c r="CL59" s="7" t="n">
        <v>0.2204826694126026</v>
      </c>
      <c r="CM59" s="7" t="n">
        <v>0.4127593762373504</v>
      </c>
      <c r="CN59" s="7" t="n">
        <v>0.4679504091274294</v>
      </c>
      <c r="CO59" s="7" t="n">
        <v>0.4153361332997668</v>
      </c>
      <c r="CP59" s="7" t="n">
        <v>0.2098003718271906</v>
      </c>
      <c r="CQ59" s="7" t="n">
        <v>0.42129048927857</v>
      </c>
      <c r="CR59" s="7" t="n">
        <v>0.3538536113153403</v>
      </c>
      <c r="CS59" s="7" t="n">
        <v>0.3168218175473834</v>
      </c>
      <c r="CT59" s="7" t="n">
        <v>0.4460884475790788</v>
      </c>
      <c r="CU59" s="7" t="n">
        <v>0.344207426972937</v>
      </c>
      <c r="CV59" s="7" t="n">
        <v>0.06734580168782496</v>
      </c>
      <c r="CW59" s="7" t="n">
        <v>0.261770904774335</v>
      </c>
      <c r="CX59" s="7" t="n">
        <v>0.1812366846601044</v>
      </c>
      <c r="CY59" s="7" t="n">
        <v>0.2928735250897422</v>
      </c>
      <c r="CZ59" s="7" t="n">
        <v>0.5423430907888787</v>
      </c>
      <c r="DA59" s="7" t="n">
        <v>0.5914747069162871</v>
      </c>
      <c r="DB59" s="7" t="n">
        <v>0.267968608481425</v>
      </c>
      <c r="DC59" s="7" t="n">
        <v>0.375272063515814</v>
      </c>
      <c r="DD59" s="7" t="n">
        <v>0.4805024796741396</v>
      </c>
      <c r="DE59" s="7" t="n">
        <v>0.2300496710854621</v>
      </c>
      <c r="DF59" s="7" t="n">
        <v>0.5899118505325889</v>
      </c>
      <c r="DG59" s="7" t="n">
        <v>0.3088901163945023</v>
      </c>
      <c r="DH59" s="7" t="n">
        <v>0.1776087587807467</v>
      </c>
      <c r="DI59" s="7" t="n">
        <v>0.2366215317808025</v>
      </c>
      <c r="DJ59" s="7" t="n">
        <v>0.1910554622856556</v>
      </c>
      <c r="DK59" s="7" t="n">
        <v>0.2223225868238907</v>
      </c>
      <c r="DL59" s="7" t="n">
        <v>0.5498362693602913</v>
      </c>
      <c r="DM59" s="7" t="n">
        <v>0.3266830206802845</v>
      </c>
      <c r="DN59" s="7" t="n">
        <v>0.2719712794332112</v>
      </c>
      <c r="DO59" s="7" t="n">
        <v>0.3345976871662205</v>
      </c>
      <c r="DP59" s="7" t="n">
        <v>0.3740601341764307</v>
      </c>
      <c r="DQ59" s="7" t="n">
        <v>0.3125590807979145</v>
      </c>
      <c r="DR59" s="7" t="n">
        <v>0.1689926651999765</v>
      </c>
      <c r="DS59" s="7" t="n">
        <v>0.2968658303802333</v>
      </c>
      <c r="DT59" s="7" t="n">
        <v>0.2827853077733923</v>
      </c>
      <c r="DU59" s="7" t="n">
        <v>0.2170245771522575</v>
      </c>
      <c r="DV59" s="7" t="n">
        <v>0.3334463021212304</v>
      </c>
      <c r="DW59" s="7" t="n">
        <v>0.2468501207492249</v>
      </c>
      <c r="DX59" s="7" t="n">
        <v>0.4231446874123337</v>
      </c>
      <c r="DY59" s="7" t="n">
        <v>0.1886143748312591</v>
      </c>
      <c r="DZ59" s="7" t="n">
        <v>0.3932292444732377</v>
      </c>
      <c r="EA59" s="7" t="n">
        <v>0.259404847681416</v>
      </c>
      <c r="EB59" s="7" t="n">
        <v>0.3061785965929479</v>
      </c>
      <c r="EC59" s="7" t="n">
        <v>0.19235839803864</v>
      </c>
      <c r="ED59" s="7" t="n">
        <v>0.4534799860322442</v>
      </c>
      <c r="EE59" s="7" t="n">
        <v>0.4065942753010083</v>
      </c>
      <c r="EF59" s="7" t="n">
        <v>0.1854846127792222</v>
      </c>
      <c r="EG59" s="7" t="n">
        <v>0.4424802184936468</v>
      </c>
      <c r="EH59" s="7" t="n">
        <v>0.3959301170010932</v>
      </c>
      <c r="EI59" s="7" t="n">
        <v>0.5869778489835887</v>
      </c>
      <c r="EJ59" s="7" t="n">
        <v>0.1770656334983088</v>
      </c>
      <c r="EK59" s="7" t="n">
        <v>0.44370122393563</v>
      </c>
      <c r="EL59" s="7" t="n">
        <v>0.4010651213232717</v>
      </c>
      <c r="EM59" s="7" t="n">
        <v>0.9876530099307201</v>
      </c>
      <c r="EN59" s="7" t="n">
        <v>0.5703528088378814</v>
      </c>
      <c r="EO59" s="7" t="n">
        <v>0.5122446033766114</v>
      </c>
      <c r="EP59" s="7" t="n">
        <v>0.7157323077236756</v>
      </c>
      <c r="EQ59" s="7" t="n">
        <v>0.3655417708919233</v>
      </c>
      <c r="ER59" s="7" t="n">
        <v>0.1750228748312139</v>
      </c>
      <c r="ES59" s="7" t="n">
        <v>0.179757192959584</v>
      </c>
      <c r="ET59" s="7" t="n">
        <v>0.4840573858864614</v>
      </c>
      <c r="EU59" s="7" t="n">
        <v>0.1974625909051148</v>
      </c>
      <c r="EV59" s="7" t="n">
        <v>0.2148878388850864</v>
      </c>
      <c r="EW59" s="7" t="n">
        <v>0.1980850659806116</v>
      </c>
      <c r="EX59" s="7" t="n">
        <v>0.1886914978503382</v>
      </c>
      <c r="EY59" s="7" t="n">
        <v>0.2572882444636291</v>
      </c>
      <c r="EZ59" s="7" t="n">
        <v>0.2218731082952292</v>
      </c>
      <c r="FA59" s="7" t="n">
        <v>0.4588627752212384</v>
      </c>
      <c r="FB59" s="7" t="n">
        <v>0.3241066273599562</v>
      </c>
      <c r="FC59" s="7" t="n">
        <v>0.3567853755012587</v>
      </c>
      <c r="FD59" s="7" t="n">
        <v>0.3165615265037831</v>
      </c>
      <c r="FE59" s="7" t="n">
        <v>0.6155026985162037</v>
      </c>
      <c r="FF59" s="7" t="n">
        <v>0.1951449676654942</v>
      </c>
      <c r="FG59" s="7" t="n">
        <v>0.5991847021171587</v>
      </c>
      <c r="FH59" s="7" t="n">
        <v>0.6555491372438791</v>
      </c>
      <c r="FI59" s="7" t="n">
        <v>0.3541893174374567</v>
      </c>
      <c r="FJ59" s="7" t="n">
        <v>0.4227913447015149</v>
      </c>
      <c r="FK59" s="7" t="n">
        <v>0.4024193503087072</v>
      </c>
      <c r="FL59" s="7" t="n">
        <v>0.196364303431916</v>
      </c>
      <c r="FM59" s="7" t="n">
        <v>0.353257205996722</v>
      </c>
      <c r="FN59" s="7" t="n">
        <v>0.2363647384059151</v>
      </c>
      <c r="FO59" s="7" t="n">
        <v>0.2600051971679666</v>
      </c>
      <c r="FP59" s="7" t="n">
        <v>0.1891089336420658</v>
      </c>
      <c r="FQ59" s="7" t="n">
        <v>0.2244544795402346</v>
      </c>
      <c r="FR59" s="7" t="n">
        <v>0.9828664893235624</v>
      </c>
      <c r="FS59" s="7" t="n">
        <v>0.2729291104552172</v>
      </c>
      <c r="FT59" s="7" t="n">
        <v>0.4151045193493003</v>
      </c>
      <c r="FU59" s="7" t="n">
        <v>0.4607271260638225</v>
      </c>
      <c r="FV59" s="7" t="n">
        <v>0.3068259665298346</v>
      </c>
      <c r="FW59" s="7" t="n">
        <v>0.5901419101677007</v>
      </c>
      <c r="FX59" s="7" t="n">
        <v>0.2200568112335357</v>
      </c>
      <c r="FY59" s="7" t="n">
        <v>0.5143631393889573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0.206403660239256</v>
      </c>
      <c r="D60" s="7" t="n">
        <v>0.1930691626114772</v>
      </c>
      <c r="E60" s="7" t="n">
        <v>0.7274812894165734</v>
      </c>
      <c r="F60" s="7" t="n">
        <v>0.1871921860915843</v>
      </c>
      <c r="G60" s="7" t="n">
        <v>0.06972119750417483</v>
      </c>
      <c r="H60" s="7" t="n">
        <v>-0.007738698691274772</v>
      </c>
      <c r="I60" s="7" t="n">
        <v>0.5394924047385294</v>
      </c>
      <c r="J60" s="7" t="n">
        <v>0.5965553289394331</v>
      </c>
      <c r="K60" s="7" t="n">
        <v>-0.1943897862603141</v>
      </c>
      <c r="L60" s="7" t="n">
        <v>0.6893909097179475</v>
      </c>
      <c r="M60" s="7" t="n">
        <v>0.1234352887131511</v>
      </c>
      <c r="N60" s="7" t="n">
        <v>0.08910492176152886</v>
      </c>
      <c r="O60" s="7" t="n">
        <v>-0.2159531487304807</v>
      </c>
      <c r="P60" s="7" t="n">
        <v>-0.2537149096138661</v>
      </c>
      <c r="Q60" s="7" t="n">
        <v>-0.1994300180382828</v>
      </c>
      <c r="R60" s="7" t="n">
        <v>-0.1854890798186969</v>
      </c>
      <c r="S60" s="7" t="n">
        <v>-0.1915605196163068</v>
      </c>
      <c r="T60" s="7" t="n">
        <v>-0.1843577627217682</v>
      </c>
      <c r="U60" s="7" t="n">
        <v>-0.07344210788957913</v>
      </c>
      <c r="V60" s="7" t="n">
        <v>-0.2516109866565646</v>
      </c>
      <c r="W60" s="7" t="n">
        <v>-0.1941021625689629</v>
      </c>
      <c r="X60" s="7" t="n">
        <v>0.3273227414985363</v>
      </c>
      <c r="Y60" s="7" t="n">
        <v>0.2668243303217324</v>
      </c>
      <c r="Z60" s="7" t="n">
        <v>-0.07624242197151464</v>
      </c>
      <c r="AA60" s="7" t="n">
        <v>0.3239256647108551</v>
      </c>
      <c r="AB60" s="7" t="n">
        <v>0.7777698629875016</v>
      </c>
      <c r="AC60" s="7" t="n">
        <v>-0.02628644639155642</v>
      </c>
      <c r="AD60" s="7" t="n">
        <v>-0.02425306338959033</v>
      </c>
      <c r="AE60" s="7" t="n">
        <v>0.0209693310922374</v>
      </c>
      <c r="AF60" s="7" t="n">
        <v>0.0838422624456102</v>
      </c>
      <c r="AG60" s="7" t="n">
        <v>-0.1329695617131572</v>
      </c>
      <c r="AH60" s="7" t="n">
        <v>0.04781557564473645</v>
      </c>
      <c r="AI60" s="7" t="n">
        <v>0.5963391170429514</v>
      </c>
      <c r="AJ60" s="7" t="n">
        <v>0.9048315189834639</v>
      </c>
      <c r="AK60" s="7" t="n">
        <v>0.009446841334825099</v>
      </c>
      <c r="AL60" s="7" t="n">
        <v>-0.1178560972780404</v>
      </c>
      <c r="AM60" s="7" t="n">
        <v>-0.01807502227473076</v>
      </c>
      <c r="AN60" s="7" t="n">
        <v>-0.05927785301747223</v>
      </c>
      <c r="AO60" s="7" t="n">
        <v>0.0922561389659747</v>
      </c>
      <c r="AP60" s="7" t="n">
        <v>0.2278193981375526</v>
      </c>
      <c r="AQ60" s="7" t="n">
        <v>-0.001206686752834356</v>
      </c>
      <c r="AR60" s="7" t="n">
        <v>0.9104058139225584</v>
      </c>
      <c r="AS60" s="7" t="n">
        <v>-0.1380870561040962</v>
      </c>
      <c r="AT60" s="7" t="n">
        <v>-0.1811785604131922</v>
      </c>
      <c r="AU60" s="7" t="n">
        <v>-0.0225576317466159</v>
      </c>
      <c r="AV60" s="7" t="n">
        <v>-0.1122297991282794</v>
      </c>
      <c r="AW60" s="7" t="n">
        <v>-0.1282631422674975</v>
      </c>
      <c r="AX60" s="7" t="n">
        <v>-0.1199411152566235</v>
      </c>
      <c r="AY60" s="7" t="n">
        <v>-0.06484022988990558</v>
      </c>
      <c r="AZ60" s="7" t="n">
        <v>-0.03539392012309959</v>
      </c>
      <c r="BA60" s="7" t="n">
        <v>-0.06439309242146456</v>
      </c>
      <c r="BB60" s="7" t="n">
        <v>0.1163470137892032</v>
      </c>
      <c r="BC60" s="7" t="n">
        <v>-0.04194371939845954</v>
      </c>
      <c r="BD60" s="7" t="n">
        <v>0.3614446245071692</v>
      </c>
      <c r="BE60" s="7" t="n">
        <v>0.03485145388744453</v>
      </c>
      <c r="BF60" s="7" t="n">
        <v>0.3365770069706703</v>
      </c>
      <c r="BG60" s="7" t="n">
        <v>0.06490334466093058</v>
      </c>
      <c r="BH60" s="7" t="n">
        <v>0.1479183907461522</v>
      </c>
      <c r="BI60" s="7" t="n">
        <v>1</v>
      </c>
      <c r="BJ60" s="7" t="n">
        <v>-0.1582627676293986</v>
      </c>
      <c r="BK60" s="7" t="n">
        <v>-0.08890820430175594</v>
      </c>
      <c r="BL60" s="7" t="n">
        <v>-0.02261910758916925</v>
      </c>
      <c r="BM60" s="7" t="n">
        <v>-0.07494259870910008</v>
      </c>
      <c r="BN60" s="7" t="n">
        <v>0.09225619442388241</v>
      </c>
      <c r="BO60" s="7" t="n">
        <v>0.05359697542767681</v>
      </c>
      <c r="BP60" s="7" t="n">
        <v>-0.04553317633133037</v>
      </c>
      <c r="BQ60" s="7" t="n">
        <v>-0.1725043679074573</v>
      </c>
      <c r="BR60" s="7" t="n">
        <v>-0.05810029638893362</v>
      </c>
      <c r="BS60" s="7" t="n">
        <v>0.07796710371707295</v>
      </c>
      <c r="BT60" s="7" t="n">
        <v>-0.1361242502933371</v>
      </c>
      <c r="BU60" s="7" t="n">
        <v>0.1194504918563142</v>
      </c>
      <c r="BV60" s="7" t="n">
        <v>-0.06506262631669822</v>
      </c>
      <c r="BW60" s="7" t="n">
        <v>-0.1164723131136432</v>
      </c>
      <c r="BX60" s="7" t="n">
        <v>0.0823661459894969</v>
      </c>
      <c r="BY60" s="7" t="n">
        <v>0.6146081935079495</v>
      </c>
      <c r="BZ60" s="7" t="n">
        <v>0.1198577704926046</v>
      </c>
      <c r="CA60" s="7" t="n">
        <v>0.1798575213968884</v>
      </c>
      <c r="CB60" s="7" t="n">
        <v>0.08407984085957755</v>
      </c>
      <c r="CC60" s="7" t="n">
        <v>0.1132755498445149</v>
      </c>
      <c r="CD60" s="7" t="n">
        <v>-0.05850603942073782</v>
      </c>
      <c r="CE60" s="7" t="n">
        <v>0.2324620459189127</v>
      </c>
      <c r="CF60" s="7" t="n">
        <v>0.09381502192476962</v>
      </c>
      <c r="CG60" s="7" t="n">
        <v>0.1539579801194811</v>
      </c>
      <c r="CH60" s="7" t="n">
        <v>-0.2270016549658351</v>
      </c>
      <c r="CI60" s="7" t="n">
        <v>-0.04428957116256598</v>
      </c>
      <c r="CJ60" s="7" t="n">
        <v>-0.1005491930393371</v>
      </c>
      <c r="CK60" s="7" t="n">
        <v>-0.1805577457091425</v>
      </c>
      <c r="CL60" s="7" t="n">
        <v>-0.05317695366266755</v>
      </c>
      <c r="CM60" s="7" t="n">
        <v>-0.2366225468163576</v>
      </c>
      <c r="CN60" s="7" t="n">
        <v>0.1854555624690062</v>
      </c>
      <c r="CO60" s="7" t="n">
        <v>0.3247436654715529</v>
      </c>
      <c r="CP60" s="7" t="n">
        <v>-0.1137398149232894</v>
      </c>
      <c r="CQ60" s="7" t="n">
        <v>0.5138083299927392</v>
      </c>
      <c r="CR60" s="7" t="n">
        <v>-0.1870677436730017</v>
      </c>
      <c r="CS60" s="7" t="n">
        <v>-0.176839388986912</v>
      </c>
      <c r="CT60" s="7" t="n">
        <v>0.6428270858359003</v>
      </c>
      <c r="CU60" s="7" t="n">
        <v>-0.1614242529931565</v>
      </c>
      <c r="CV60" s="7" t="n">
        <v>-0.2423651657563825</v>
      </c>
      <c r="CW60" s="7" t="n">
        <v>-0.06162593968973974</v>
      </c>
      <c r="CX60" s="7" t="n">
        <v>-0.2543509522356821</v>
      </c>
      <c r="CY60" s="7" t="n">
        <v>-0.08071329810868484</v>
      </c>
      <c r="CZ60" s="7" t="n">
        <v>0.008312726571906431</v>
      </c>
      <c r="DA60" s="7" t="n">
        <v>0.3764482380962988</v>
      </c>
      <c r="DB60" s="7" t="n">
        <v>-0.06273267505251369</v>
      </c>
      <c r="DC60" s="7" t="n">
        <v>-0.136843421011055</v>
      </c>
      <c r="DD60" s="7" t="n">
        <v>0.1816288282718682</v>
      </c>
      <c r="DE60" s="7" t="n">
        <v>0.1324511900171898</v>
      </c>
      <c r="DF60" s="7" t="n">
        <v>0.3014772779151105</v>
      </c>
      <c r="DG60" s="7" t="n">
        <v>-0.02193188258039461</v>
      </c>
      <c r="DH60" s="7" t="n">
        <v>-0.1071071496321797</v>
      </c>
      <c r="DI60" s="7" t="n">
        <v>-0.06038357404224323</v>
      </c>
      <c r="DJ60" s="7" t="n">
        <v>-0.107262336935175</v>
      </c>
      <c r="DK60" s="7" t="n">
        <v>-0.09786596323873584</v>
      </c>
      <c r="DL60" s="7" t="n">
        <v>0.02299814125591874</v>
      </c>
      <c r="DM60" s="7" t="n">
        <v>-0.2323786248702291</v>
      </c>
      <c r="DN60" s="7" t="n">
        <v>0.00907925214377263</v>
      </c>
      <c r="DO60" s="7" t="n">
        <v>-0.2428992687210604</v>
      </c>
      <c r="DP60" s="7" t="n">
        <v>0.4212241948431791</v>
      </c>
      <c r="DQ60" s="7" t="n">
        <v>-0.1726207719155022</v>
      </c>
      <c r="DR60" s="7" t="n">
        <v>0.9823149689396855</v>
      </c>
      <c r="DS60" s="7" t="n">
        <v>0.01500476543859963</v>
      </c>
      <c r="DT60" s="7" t="n">
        <v>-0.05635217975325373</v>
      </c>
      <c r="DU60" s="7" t="n">
        <v>-0.2193611497259387</v>
      </c>
      <c r="DV60" s="7" t="n">
        <v>0.07956401264157881</v>
      </c>
      <c r="DW60" s="7" t="n">
        <v>-0.1679606604243624</v>
      </c>
      <c r="DX60" s="7" t="n">
        <v>-0.102977728759562</v>
      </c>
      <c r="DY60" s="7" t="n">
        <v>-0.09660952248944094</v>
      </c>
      <c r="DZ60" s="7" t="n">
        <v>-0.1280704401892622</v>
      </c>
      <c r="EA60" s="7" t="n">
        <v>-0.1472168029539732</v>
      </c>
      <c r="EB60" s="7" t="n">
        <v>-0.06157112547300695</v>
      </c>
      <c r="EC60" s="7" t="n">
        <v>-0.1129769827387272</v>
      </c>
      <c r="ED60" s="7" t="n">
        <v>-0.07471311533674847</v>
      </c>
      <c r="EE60" s="7" t="n">
        <v>-0.1443280788937721</v>
      </c>
      <c r="EF60" s="7" t="n">
        <v>-0.2517538524957013</v>
      </c>
      <c r="EG60" s="7" t="n">
        <v>-0.009013408081900447</v>
      </c>
      <c r="EH60" s="7" t="n">
        <v>-0.02954721079803119</v>
      </c>
      <c r="EI60" s="7" t="n">
        <v>0.02145540733776878</v>
      </c>
      <c r="EJ60" s="7" t="n">
        <v>-0.2516336705466115</v>
      </c>
      <c r="EK60" s="7" t="n">
        <v>0.002595416860474948</v>
      </c>
      <c r="EL60" s="7" t="n">
        <v>0.3298294874276439</v>
      </c>
      <c r="EM60" s="7" t="n">
        <v>0.1523193447273765</v>
      </c>
      <c r="EN60" s="7" t="n">
        <v>0.03030878854053157</v>
      </c>
      <c r="EO60" s="7" t="n">
        <v>-0.1212878489921061</v>
      </c>
      <c r="EP60" s="7" t="n">
        <v>0.5556680179825511</v>
      </c>
      <c r="EQ60" s="7" t="n">
        <v>-0.07904282433833405</v>
      </c>
      <c r="ER60" s="7" t="n">
        <v>-0.2065913625777904</v>
      </c>
      <c r="ES60" s="7" t="n">
        <v>-0.1782390045481616</v>
      </c>
      <c r="ET60" s="7" t="n">
        <v>0.3212089892885998</v>
      </c>
      <c r="EU60" s="7" t="n">
        <v>-0.2014963728614639</v>
      </c>
      <c r="EV60" s="7" t="n">
        <v>-0.1827762345209022</v>
      </c>
      <c r="EW60" s="7" t="n">
        <v>0.006880504766860167</v>
      </c>
      <c r="EX60" s="7" t="n">
        <v>-0.1813564374601628</v>
      </c>
      <c r="EY60" s="7" t="n">
        <v>-0.09588565286672937</v>
      </c>
      <c r="EZ60" s="7" t="n">
        <v>-0.3234427875568827</v>
      </c>
      <c r="FA60" s="7" t="n">
        <v>0.02954824982787511</v>
      </c>
      <c r="FB60" s="7" t="n">
        <v>-0.1841663696203023</v>
      </c>
      <c r="FC60" s="7" t="n">
        <v>-0.0448039942578734</v>
      </c>
      <c r="FD60" s="7" t="n">
        <v>-0.06692343457939841</v>
      </c>
      <c r="FE60" s="7" t="n">
        <v>0.5370818337738317</v>
      </c>
      <c r="FF60" s="7" t="n">
        <v>-0.2026611461615421</v>
      </c>
      <c r="FG60" s="7" t="n">
        <v>0.03743691131338833</v>
      </c>
      <c r="FH60" s="7" t="n">
        <v>0.2558752042670505</v>
      </c>
      <c r="FI60" s="7" t="n">
        <v>0.863588891502283</v>
      </c>
      <c r="FJ60" s="7" t="n">
        <v>0.5746768699236777</v>
      </c>
      <c r="FK60" s="7" t="n">
        <v>0.3365912302979789</v>
      </c>
      <c r="FL60" s="7" t="n">
        <v>-0.2048239171113085</v>
      </c>
      <c r="FM60" s="7" t="n">
        <v>-0.1084507503808946</v>
      </c>
      <c r="FN60" s="7" t="n">
        <v>0.1195111657047137</v>
      </c>
      <c r="FO60" s="7" t="n">
        <v>0.03054556931974283</v>
      </c>
      <c r="FP60" s="7" t="n">
        <v>-0.2099509768460156</v>
      </c>
      <c r="FQ60" s="7" t="n">
        <v>0.969440091599874</v>
      </c>
      <c r="FR60" s="7" t="n">
        <v>0.1830287236115173</v>
      </c>
      <c r="FS60" s="7" t="n">
        <v>-0.06206979634500692</v>
      </c>
      <c r="FT60" s="7" t="n">
        <v>-0.09693293220355959</v>
      </c>
      <c r="FU60" s="7" t="n">
        <v>0.3569182414108723</v>
      </c>
      <c r="FV60" s="7" t="n">
        <v>-0.2631860110457697</v>
      </c>
      <c r="FW60" s="7" t="n">
        <v>0.0462017852702756</v>
      </c>
      <c r="FX60" s="7" t="n">
        <v>-0.2095723882203381</v>
      </c>
      <c r="FY60" s="7" t="n">
        <v>0.3122134522276901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0.6978344301856956</v>
      </c>
      <c r="D61" s="7" t="n">
        <v>0.6879061543655917</v>
      </c>
      <c r="E61" s="7" t="n">
        <v>0.1322327613890677</v>
      </c>
      <c r="F61" s="7" t="n">
        <v>0.6923377300238861</v>
      </c>
      <c r="G61" s="7" t="n">
        <v>0.4910897129550564</v>
      </c>
      <c r="H61" s="7" t="n">
        <v>0.4840339527690379</v>
      </c>
      <c r="I61" s="7" t="n">
        <v>0.3212127935588248</v>
      </c>
      <c r="J61" s="7" t="n">
        <v>0.2894261665021327</v>
      </c>
      <c r="K61" s="7" t="n">
        <v>0.7970215628128355</v>
      </c>
      <c r="L61" s="7" t="n">
        <v>0.1157977239047461</v>
      </c>
      <c r="M61" s="7" t="n">
        <v>0.6714620897133479</v>
      </c>
      <c r="N61" s="7" t="n">
        <v>0.6779156368683358</v>
      </c>
      <c r="O61" s="7" t="n">
        <v>0.5976487566120592</v>
      </c>
      <c r="P61" s="7" t="n">
        <v>0.908253646594257</v>
      </c>
      <c r="Q61" s="7" t="n">
        <v>0.4356540021726538</v>
      </c>
      <c r="R61" s="7" t="n">
        <v>0.550353581273449</v>
      </c>
      <c r="S61" s="7" t="n">
        <v>0.5372868729775926</v>
      </c>
      <c r="T61" s="7" t="n">
        <v>0.3804567360405259</v>
      </c>
      <c r="U61" s="7" t="n">
        <v>0.4578176778212388</v>
      </c>
      <c r="V61" s="7" t="n">
        <v>0.5528398718642644</v>
      </c>
      <c r="W61" s="7" t="n">
        <v>0.5970195583579091</v>
      </c>
      <c r="X61" s="7" t="n">
        <v>0.4513187572096649</v>
      </c>
      <c r="Y61" s="7" t="n">
        <v>0.3521365817140166</v>
      </c>
      <c r="Z61" s="7" t="n">
        <v>0.4404602549648817</v>
      </c>
      <c r="AA61" s="7" t="n">
        <v>0.4563640334790691</v>
      </c>
      <c r="AB61" s="7" t="n">
        <v>0.1941590387267799</v>
      </c>
      <c r="AC61" s="7" t="n">
        <v>0.391583456268449</v>
      </c>
      <c r="AD61" s="7" t="n">
        <v>0.6691520240292191</v>
      </c>
      <c r="AE61" s="7" t="n">
        <v>0.6412474033895714</v>
      </c>
      <c r="AF61" s="7" t="n">
        <v>0.6907714234003248</v>
      </c>
      <c r="AG61" s="7" t="n">
        <v>0.9159928969643257</v>
      </c>
      <c r="AH61" s="7" t="n">
        <v>0.6046947428797051</v>
      </c>
      <c r="AI61" s="7" t="n">
        <v>0.3495128925480515</v>
      </c>
      <c r="AJ61" s="7" t="n">
        <v>-0.2056055648072612</v>
      </c>
      <c r="AK61" s="7" t="n">
        <v>0.4517262308387179</v>
      </c>
      <c r="AL61" s="7" t="n">
        <v>0.9510047745069016</v>
      </c>
      <c r="AM61" s="7" t="n">
        <v>0.3718533049472283</v>
      </c>
      <c r="AN61" s="7" t="n">
        <v>0.325792231930785</v>
      </c>
      <c r="AO61" s="7" t="n">
        <v>0.4577735408019085</v>
      </c>
      <c r="AP61" s="7" t="n">
        <v>0.501340330033981</v>
      </c>
      <c r="AQ61" s="7" t="n">
        <v>0.3560813694353117</v>
      </c>
      <c r="AR61" s="7" t="n">
        <v>-0.1906900701705811</v>
      </c>
      <c r="AS61" s="7" t="n">
        <v>0.9586821005487604</v>
      </c>
      <c r="AT61" s="7" t="n">
        <v>0.5098172943610878</v>
      </c>
      <c r="AU61" s="7" t="n">
        <v>0.6387426190522295</v>
      </c>
      <c r="AV61" s="7" t="n">
        <v>0.502239773899266</v>
      </c>
      <c r="AW61" s="7" t="n">
        <v>0.6291120231638866</v>
      </c>
      <c r="AX61" s="7" t="n">
        <v>0.3673472544164943</v>
      </c>
      <c r="AY61" s="7" t="n">
        <v>0.4090711700332462</v>
      </c>
      <c r="AZ61" s="7" t="n">
        <v>0.2795957351017938</v>
      </c>
      <c r="BA61" s="7" t="n">
        <v>0.663885599174332</v>
      </c>
      <c r="BB61" s="7" t="n">
        <v>0.6536558103704555</v>
      </c>
      <c r="BC61" s="7" t="n">
        <v>0.558964099902325</v>
      </c>
      <c r="BD61" s="7" t="n">
        <v>0.3260514627138507</v>
      </c>
      <c r="BE61" s="7" t="n">
        <v>0.3412348621846187</v>
      </c>
      <c r="BF61" s="7" t="n">
        <v>0.4592827200583239</v>
      </c>
      <c r="BG61" s="7" t="n">
        <v>0.5909596820077941</v>
      </c>
      <c r="BH61" s="7" t="n">
        <v>0.3652299650546461</v>
      </c>
      <c r="BI61" s="7" t="n">
        <v>-0.1582627676293986</v>
      </c>
      <c r="BJ61" s="7" t="n">
        <v>1</v>
      </c>
      <c r="BK61" s="7" t="n">
        <v>0.4373797643487184</v>
      </c>
      <c r="BL61" s="7" t="n">
        <v>0.4081993218712197</v>
      </c>
      <c r="BM61" s="7" t="n">
        <v>0.5057502617268795</v>
      </c>
      <c r="BN61" s="7" t="n">
        <v>0.4577737845843696</v>
      </c>
      <c r="BO61" s="7" t="n">
        <v>0.620964297742706</v>
      </c>
      <c r="BP61" s="7" t="n">
        <v>0.4081275876334877</v>
      </c>
      <c r="BQ61" s="7" t="n">
        <v>0.5696517315621433</v>
      </c>
      <c r="BR61" s="7" t="n">
        <v>0.3740535839726196</v>
      </c>
      <c r="BS61" s="7" t="n">
        <v>0.6045131142422139</v>
      </c>
      <c r="BT61" s="7" t="n">
        <v>0.4552070940294068</v>
      </c>
      <c r="BU61" s="7" t="n">
        <v>0.3121379395186893</v>
      </c>
      <c r="BV61" s="7" t="n">
        <v>0.3373219139273368</v>
      </c>
      <c r="BW61" s="7" t="n">
        <v>0.8941124754392444</v>
      </c>
      <c r="BX61" s="7" t="n">
        <v>0.5893531266852952</v>
      </c>
      <c r="BY61" s="7" t="n">
        <v>-0.04420284095887709</v>
      </c>
      <c r="BZ61" s="7" t="n">
        <v>0.6878550632702197</v>
      </c>
      <c r="CA61" s="7" t="n">
        <v>0.57839846936025</v>
      </c>
      <c r="CB61" s="7" t="n">
        <v>0.6445243307029038</v>
      </c>
      <c r="CC61" s="7" t="n">
        <v>0.5179415511228757</v>
      </c>
      <c r="CD61" s="7" t="n">
        <v>0.5297558511025063</v>
      </c>
      <c r="CE61" s="7" t="n">
        <v>0.5141220366891615</v>
      </c>
      <c r="CF61" s="7" t="n">
        <v>0.6100536147450568</v>
      </c>
      <c r="CG61" s="7" t="n">
        <v>0.5108500087430593</v>
      </c>
      <c r="CH61" s="7" t="n">
        <v>0.4651606331233584</v>
      </c>
      <c r="CI61" s="7" t="n">
        <v>0.7979817915791579</v>
      </c>
      <c r="CJ61" s="7" t="n">
        <v>0.5134885975187737</v>
      </c>
      <c r="CK61" s="7" t="n">
        <v>0.4682204006348578</v>
      </c>
      <c r="CL61" s="7" t="n">
        <v>0.4822690212305358</v>
      </c>
      <c r="CM61" s="7" t="n">
        <v>0.6399919576918799</v>
      </c>
      <c r="CN61" s="7" t="n">
        <v>0.5470403262186253</v>
      </c>
      <c r="CO61" s="7" t="n">
        <v>0.4484647358857334</v>
      </c>
      <c r="CP61" s="7" t="n">
        <v>0.408697837263602</v>
      </c>
      <c r="CQ61" s="7" t="n">
        <v>0.4093593998303015</v>
      </c>
      <c r="CR61" s="7" t="n">
        <v>0.5828242769683284</v>
      </c>
      <c r="CS61" s="7" t="n">
        <v>0.9652251518963525</v>
      </c>
      <c r="CT61" s="7" t="n">
        <v>0.1699104111724417</v>
      </c>
      <c r="CU61" s="7" t="n">
        <v>0.9840268045024856</v>
      </c>
      <c r="CV61" s="7" t="n">
        <v>0.4840677415789442</v>
      </c>
      <c r="CW61" s="7" t="n">
        <v>0.4657443882097058</v>
      </c>
      <c r="CX61" s="7" t="n">
        <v>0.6014705293121146</v>
      </c>
      <c r="CY61" s="7" t="n">
        <v>0.4779328310333198</v>
      </c>
      <c r="CZ61" s="7" t="n">
        <v>0.7081490581312789</v>
      </c>
      <c r="DA61" s="7" t="n">
        <v>0.497188964946868</v>
      </c>
      <c r="DB61" s="7" t="n">
        <v>0.4734732308061476</v>
      </c>
      <c r="DC61" s="7" t="n">
        <v>0.4532146561157753</v>
      </c>
      <c r="DD61" s="7" t="n">
        <v>0.5485136720918523</v>
      </c>
      <c r="DE61" s="7" t="n">
        <v>0.3700116072256213</v>
      </c>
      <c r="DF61" s="7" t="n">
        <v>0.6561897664254861</v>
      </c>
      <c r="DG61" s="7" t="n">
        <v>0.3331989029829556</v>
      </c>
      <c r="DH61" s="7" t="n">
        <v>0.4310215517787162</v>
      </c>
      <c r="DI61" s="7" t="n">
        <v>0.3105404310381616</v>
      </c>
      <c r="DJ61" s="7" t="n">
        <v>0.4469245095466094</v>
      </c>
      <c r="DK61" s="7" t="n">
        <v>0.4894452531553973</v>
      </c>
      <c r="DL61" s="7" t="n">
        <v>0.3479632384522173</v>
      </c>
      <c r="DM61" s="7" t="n">
        <v>0.9691640834379351</v>
      </c>
      <c r="DN61" s="7" t="n">
        <v>0.2673567034166813</v>
      </c>
      <c r="DO61" s="7" t="n">
        <v>0.5199003638785119</v>
      </c>
      <c r="DP61" s="7" t="n">
        <v>0.3915978899282581</v>
      </c>
      <c r="DQ61" s="7" t="n">
        <v>0.554529867900195</v>
      </c>
      <c r="DR61" s="7" t="n">
        <v>-0.06231564688471137</v>
      </c>
      <c r="DS61" s="7" t="n">
        <v>0.2911827378634003</v>
      </c>
      <c r="DT61" s="7" t="n">
        <v>0.4548486293586522</v>
      </c>
      <c r="DU61" s="7" t="n">
        <v>0.8601542677228854</v>
      </c>
      <c r="DV61" s="7" t="n">
        <v>0.5858177783008747</v>
      </c>
      <c r="DW61" s="7" t="n">
        <v>0.4428768425553791</v>
      </c>
      <c r="DX61" s="7" t="n">
        <v>0.7273105723989436</v>
      </c>
      <c r="DY61" s="7" t="n">
        <v>0.445398578422759</v>
      </c>
      <c r="DZ61" s="7" t="n">
        <v>0.904005576024415</v>
      </c>
      <c r="EA61" s="7" t="n">
        <v>0.4350916191141415</v>
      </c>
      <c r="EB61" s="7" t="n">
        <v>0.3462886803553916</v>
      </c>
      <c r="EC61" s="7" t="n">
        <v>0.3749907085857949</v>
      </c>
      <c r="ED61" s="7" t="n">
        <v>0.6168678647486932</v>
      </c>
      <c r="EE61" s="7" t="n">
        <v>0.3603079987342347</v>
      </c>
      <c r="EF61" s="7" t="n">
        <v>0.4157803112012352</v>
      </c>
      <c r="EG61" s="7" t="n">
        <v>0.6288167022637968</v>
      </c>
      <c r="EH61" s="7" t="n">
        <v>0.6059662000221901</v>
      </c>
      <c r="EI61" s="7" t="n">
        <v>0.2891654985743884</v>
      </c>
      <c r="EJ61" s="7" t="n">
        <v>0.4161600688578845</v>
      </c>
      <c r="EK61" s="7" t="n">
        <v>0.4822772009023829</v>
      </c>
      <c r="EL61" s="7" t="n">
        <v>0.4512874017858745</v>
      </c>
      <c r="EM61" s="7" t="n">
        <v>0.3564726383877632</v>
      </c>
      <c r="EN61" s="7" t="n">
        <v>0.3266069920858152</v>
      </c>
      <c r="EO61" s="7" t="n">
        <v>0.6730799556228921</v>
      </c>
      <c r="EP61" s="7" t="n">
        <v>0.244996092450515</v>
      </c>
      <c r="EQ61" s="7" t="n">
        <v>0.4123160394252303</v>
      </c>
      <c r="ER61" s="7" t="n">
        <v>0.4174764357938335</v>
      </c>
      <c r="ES61" s="7" t="n">
        <v>0.4185568094651541</v>
      </c>
      <c r="ET61" s="7" t="n">
        <v>0.6063857172769236</v>
      </c>
      <c r="EU61" s="7" t="n">
        <v>0.437360105224995</v>
      </c>
      <c r="EV61" s="7" t="n">
        <v>0.499879668902063</v>
      </c>
      <c r="EW61" s="7" t="n">
        <v>0.3563557909053269</v>
      </c>
      <c r="EX61" s="7" t="n">
        <v>0.4181762343147891</v>
      </c>
      <c r="EY61" s="7" t="n">
        <v>0.3570163247714114</v>
      </c>
      <c r="EZ61" s="7" t="n">
        <v>0.4271390421524988</v>
      </c>
      <c r="FA61" s="7" t="n">
        <v>0.323356797719002</v>
      </c>
      <c r="FB61" s="7" t="n">
        <v>0.503345617862385</v>
      </c>
      <c r="FC61" s="7" t="n">
        <v>0.3763359666735843</v>
      </c>
      <c r="FD61" s="7" t="n">
        <v>0.3627590588531387</v>
      </c>
      <c r="FE61" s="7" t="n">
        <v>0.4397997477032874</v>
      </c>
      <c r="FF61" s="7" t="n">
        <v>0.4319236875499012</v>
      </c>
      <c r="FG61" s="7" t="n">
        <v>0.596914175247961</v>
      </c>
      <c r="FH61" s="7" t="n">
        <v>0.570819079602079</v>
      </c>
      <c r="FI61" s="7" t="n">
        <v>-0.01674692136006759</v>
      </c>
      <c r="FJ61" s="7" t="n">
        <v>0.1750989807503785</v>
      </c>
      <c r="FK61" s="7" t="n">
        <v>0.4476131817646294</v>
      </c>
      <c r="FL61" s="7" t="n">
        <v>0.4298150967000499</v>
      </c>
      <c r="FM61" s="7" t="n">
        <v>0.4778964450426821</v>
      </c>
      <c r="FN61" s="7" t="n">
        <v>0.3028010926811476</v>
      </c>
      <c r="FO61" s="7" t="n">
        <v>0.5896090170318071</v>
      </c>
      <c r="FP61" s="7" t="n">
        <v>0.4387536299650049</v>
      </c>
      <c r="FQ61" s="7" t="n">
        <v>-0.04062229023314598</v>
      </c>
      <c r="FR61" s="7" t="n">
        <v>0.3466856957772986</v>
      </c>
      <c r="FS61" s="7" t="n">
        <v>0.5190533695972098</v>
      </c>
      <c r="FT61" s="7" t="n">
        <v>0.8625605859285771</v>
      </c>
      <c r="FU61" s="7" t="n">
        <v>0.3970916342719812</v>
      </c>
      <c r="FV61" s="7" t="n">
        <v>0.5443877505761597</v>
      </c>
      <c r="FW61" s="7" t="n">
        <v>0.3435862676254583</v>
      </c>
      <c r="FX61" s="7" t="n">
        <v>0.8595416484859485</v>
      </c>
      <c r="FY61" s="7" t="n">
        <v>0.3972854344885789</v>
      </c>
    </row>
    <row r="62">
      <c r="A62" s="6" t="inlineStr">
        <is>
          <t>399673.SZ</t>
        </is>
      </c>
      <c r="B62" s="6" t="inlineStr">
        <is>
          <t>创业板50指数</t>
        </is>
      </c>
      <c r="C62" s="7" t="n">
        <v>0.6251238726093157</v>
      </c>
      <c r="D62" s="7" t="n">
        <v>0.5936765447818868</v>
      </c>
      <c r="E62" s="7" t="n">
        <v>-0.004712476229680175</v>
      </c>
      <c r="F62" s="7" t="n">
        <v>0.5205562466602418</v>
      </c>
      <c r="G62" s="7" t="n">
        <v>0.1911158487492512</v>
      </c>
      <c r="H62" s="7" t="n">
        <v>0.1786304388783106</v>
      </c>
      <c r="I62" s="7" t="n">
        <v>0.2499985689586579</v>
      </c>
      <c r="J62" s="7" t="n">
        <v>0.2008955609498822</v>
      </c>
      <c r="K62" s="7" t="n">
        <v>0.4340406345686467</v>
      </c>
      <c r="L62" s="7" t="n">
        <v>0.002129508442039799</v>
      </c>
      <c r="M62" s="7" t="n">
        <v>0.7527855330617406</v>
      </c>
      <c r="N62" s="7" t="n">
        <v>0.769697520024382</v>
      </c>
      <c r="O62" s="7" t="n">
        <v>0.7362444234002734</v>
      </c>
      <c r="P62" s="7" t="n">
        <v>0.4940665653264335</v>
      </c>
      <c r="Q62" s="7" t="n">
        <v>0.7424828567700764</v>
      </c>
      <c r="R62" s="7" t="n">
        <v>0.7394065658935622</v>
      </c>
      <c r="S62" s="7" t="n">
        <v>0.6858713162834009</v>
      </c>
      <c r="T62" s="7" t="n">
        <v>0.7568903601713685</v>
      </c>
      <c r="U62" s="7" t="n">
        <v>0.5411700256774087</v>
      </c>
      <c r="V62" s="7" t="n">
        <v>0.7190738358077147</v>
      </c>
      <c r="W62" s="7" t="n">
        <v>0.7398796268258463</v>
      </c>
      <c r="X62" s="7" t="n">
        <v>0.3164047098449724</v>
      </c>
      <c r="Y62" s="7" t="n">
        <v>0.3720438013211441</v>
      </c>
      <c r="Z62" s="7" t="n">
        <v>0.1455134596318051</v>
      </c>
      <c r="AA62" s="7" t="n">
        <v>0.3107508054033354</v>
      </c>
      <c r="AB62" s="7" t="n">
        <v>0.1055428879904515</v>
      </c>
      <c r="AC62" s="7" t="n">
        <v>0.5707936135430702</v>
      </c>
      <c r="AD62" s="7" t="n">
        <v>0.7092250852878385</v>
      </c>
      <c r="AE62" s="7" t="n">
        <v>0.6640834264342348</v>
      </c>
      <c r="AF62" s="7" t="n">
        <v>0.7517798367135738</v>
      </c>
      <c r="AG62" s="7" t="n">
        <v>0.3952666067673009</v>
      </c>
      <c r="AH62" s="7" t="n">
        <v>0.8566530113411701</v>
      </c>
      <c r="AI62" s="7" t="n">
        <v>0.1678939431491767</v>
      </c>
      <c r="AJ62" s="7" t="n">
        <v>-0.1586868459460367</v>
      </c>
      <c r="AK62" s="7" t="n">
        <v>0.1533703140899754</v>
      </c>
      <c r="AL62" s="7" t="n">
        <v>0.4494112061730715</v>
      </c>
      <c r="AM62" s="7" t="n">
        <v>0.8365965154861716</v>
      </c>
      <c r="AN62" s="7" t="n">
        <v>0.6187729368858705</v>
      </c>
      <c r="AO62" s="7" t="n">
        <v>0.2419621579087596</v>
      </c>
      <c r="AP62" s="7" t="n">
        <v>0.3334018488962305</v>
      </c>
      <c r="AQ62" s="7" t="n">
        <v>0.5634642519969913</v>
      </c>
      <c r="AR62" s="7" t="n">
        <v>-0.1614238704225555</v>
      </c>
      <c r="AS62" s="7" t="n">
        <v>0.4654890831655651</v>
      </c>
      <c r="AT62" s="7" t="n">
        <v>0.7890887799043406</v>
      </c>
      <c r="AU62" s="7" t="n">
        <v>0.8565813602485444</v>
      </c>
      <c r="AV62" s="7" t="n">
        <v>0.9909962600996887</v>
      </c>
      <c r="AW62" s="7" t="n">
        <v>0.7206954126103111</v>
      </c>
      <c r="AX62" s="7" t="n">
        <v>0.6949425152283196</v>
      </c>
      <c r="AY62" s="7" t="n">
        <v>0.9905310665925146</v>
      </c>
      <c r="AZ62" s="7" t="n">
        <v>0.9275015118815222</v>
      </c>
      <c r="BA62" s="7" t="n">
        <v>0.6966340930942773</v>
      </c>
      <c r="BB62" s="7" t="n">
        <v>0.4364190578217308</v>
      </c>
      <c r="BC62" s="7" t="n">
        <v>0.9306678296266949</v>
      </c>
      <c r="BD62" s="7" t="n">
        <v>0.3053532303494849</v>
      </c>
      <c r="BE62" s="7" t="n">
        <v>0.8601097199078332</v>
      </c>
      <c r="BF62" s="7" t="n">
        <v>0.3128055183557212</v>
      </c>
      <c r="BG62" s="7" t="n">
        <v>0.3555050403493208</v>
      </c>
      <c r="BH62" s="7" t="n">
        <v>0.253445214835716</v>
      </c>
      <c r="BI62" s="7" t="n">
        <v>-0.08890820430175594</v>
      </c>
      <c r="BJ62" s="7" t="n">
        <v>0.4373797643487184</v>
      </c>
      <c r="BK62" s="7" t="n">
        <v>1</v>
      </c>
      <c r="BL62" s="7" t="n">
        <v>0.5644217089157861</v>
      </c>
      <c r="BM62" s="7" t="n">
        <v>0.9200675628968372</v>
      </c>
      <c r="BN62" s="7" t="n">
        <v>0.2419623241573702</v>
      </c>
      <c r="BO62" s="7" t="n">
        <v>0.3657701808637389</v>
      </c>
      <c r="BP62" s="7" t="n">
        <v>0.4889376492085594</v>
      </c>
      <c r="BQ62" s="7" t="n">
        <v>0.4090417291090197</v>
      </c>
      <c r="BR62" s="7" t="n">
        <v>0.4726675030864296</v>
      </c>
      <c r="BS62" s="7" t="n">
        <v>0.3616408684205543</v>
      </c>
      <c r="BT62" s="7" t="n">
        <v>0.5708408935450261</v>
      </c>
      <c r="BU62" s="7" t="n">
        <v>-0.00661458706812533</v>
      </c>
      <c r="BV62" s="7" t="n">
        <v>0.07905881287178788</v>
      </c>
      <c r="BW62" s="7" t="n">
        <v>0.4711240380238003</v>
      </c>
      <c r="BX62" s="7" t="n">
        <v>0.4350478698528637</v>
      </c>
      <c r="BY62" s="7" t="n">
        <v>-0.07301197463007693</v>
      </c>
      <c r="BZ62" s="7" t="n">
        <v>0.7298601064212946</v>
      </c>
      <c r="CA62" s="7" t="n">
        <v>0.7313384873796719</v>
      </c>
      <c r="CB62" s="7" t="n">
        <v>0.7143240563729674</v>
      </c>
      <c r="CC62" s="7" t="n">
        <v>0.4544873063398482</v>
      </c>
      <c r="CD62" s="7" t="n">
        <v>0.4692487470670532</v>
      </c>
      <c r="CE62" s="7" t="n">
        <v>0.3411379869060319</v>
      </c>
      <c r="CF62" s="7" t="n">
        <v>0.429301375842618</v>
      </c>
      <c r="CG62" s="7" t="n">
        <v>0.3873040462310312</v>
      </c>
      <c r="CH62" s="7" t="n">
        <v>0.2161415381663749</v>
      </c>
      <c r="CI62" s="7" t="n">
        <v>0.3660780586224673</v>
      </c>
      <c r="CJ62" s="7" t="n">
        <v>0.5513835595259124</v>
      </c>
      <c r="CK62" s="7" t="n">
        <v>0.7903607522715297</v>
      </c>
      <c r="CL62" s="7" t="n">
        <v>0.1764737897284417</v>
      </c>
      <c r="CM62" s="7" t="n">
        <v>0.6244614237881561</v>
      </c>
      <c r="CN62" s="7" t="n">
        <v>0.3214562744179944</v>
      </c>
      <c r="CO62" s="7" t="n">
        <v>0.3187241175291537</v>
      </c>
      <c r="CP62" s="7" t="n">
        <v>0.8259636722588977</v>
      </c>
      <c r="CQ62" s="7" t="n">
        <v>0.3900979767879387</v>
      </c>
      <c r="CR62" s="7" t="n">
        <v>0.6963044013847541</v>
      </c>
      <c r="CS62" s="7" t="n">
        <v>0.4422233159706373</v>
      </c>
      <c r="CT62" s="7" t="n">
        <v>-0.04616548356948942</v>
      </c>
      <c r="CU62" s="7" t="n">
        <v>0.4686167882314627</v>
      </c>
      <c r="CV62" s="7" t="n">
        <v>0.3162284075844822</v>
      </c>
      <c r="CW62" s="7" t="n">
        <v>0.5665691911524718</v>
      </c>
      <c r="CX62" s="7" t="n">
        <v>0.4161744446694166</v>
      </c>
      <c r="CY62" s="7" t="n">
        <v>0.4946399691337438</v>
      </c>
      <c r="CZ62" s="7" t="n">
        <v>0.7398531543931577</v>
      </c>
      <c r="DA62" s="7" t="n">
        <v>0.2272751344982647</v>
      </c>
      <c r="DB62" s="7" t="n">
        <v>0.4297468403726297</v>
      </c>
      <c r="DC62" s="7" t="n">
        <v>0.5700803163254812</v>
      </c>
      <c r="DD62" s="7" t="n">
        <v>0.3680829799963696</v>
      </c>
      <c r="DE62" s="7" t="n">
        <v>0.05013137441663958</v>
      </c>
      <c r="DF62" s="7" t="n">
        <v>0.5254928712933489</v>
      </c>
      <c r="DG62" s="7" t="n">
        <v>0.3883902126554931</v>
      </c>
      <c r="DH62" s="7" t="n">
        <v>0.7395719643336235</v>
      </c>
      <c r="DI62" s="7" t="n">
        <v>0.8858492861704098</v>
      </c>
      <c r="DJ62" s="7" t="n">
        <v>0.8783299028147712</v>
      </c>
      <c r="DK62" s="7" t="n">
        <v>0.2196951382215941</v>
      </c>
      <c r="DL62" s="7" t="n">
        <v>0.4833088243052389</v>
      </c>
      <c r="DM62" s="7" t="n">
        <v>0.4651181147463535</v>
      </c>
      <c r="DN62" s="7" t="n">
        <v>0.8828042982901741</v>
      </c>
      <c r="DO62" s="7" t="n">
        <v>0.6256817306802773</v>
      </c>
      <c r="DP62" s="7" t="n">
        <v>0.2668150940307456</v>
      </c>
      <c r="DQ62" s="7" t="n">
        <v>0.5690455445468512</v>
      </c>
      <c r="DR62" s="7" t="n">
        <v>-0.02605821867492915</v>
      </c>
      <c r="DS62" s="7" t="n">
        <v>0.8653870450261946</v>
      </c>
      <c r="DT62" s="7" t="n">
        <v>0.8545942861265546</v>
      </c>
      <c r="DU62" s="7" t="n">
        <v>0.4455423502142412</v>
      </c>
      <c r="DV62" s="7" t="n">
        <v>0.3478826023656033</v>
      </c>
      <c r="DW62" s="7" t="n">
        <v>0.7929987967140516</v>
      </c>
      <c r="DX62" s="7" t="n">
        <v>0.7273925340400319</v>
      </c>
      <c r="DY62" s="7" t="n">
        <v>0.6799933919536817</v>
      </c>
      <c r="DZ62" s="7" t="n">
        <v>0.3902027363766883</v>
      </c>
      <c r="EA62" s="7" t="n">
        <v>0.8171864319036604</v>
      </c>
      <c r="EB62" s="7" t="n">
        <v>0.4567799598280407</v>
      </c>
      <c r="EC62" s="7" t="n">
        <v>0.9385616043255649</v>
      </c>
      <c r="ED62" s="7" t="n">
        <v>0.7409538290684288</v>
      </c>
      <c r="EE62" s="7" t="n">
        <v>0.6064698390647298</v>
      </c>
      <c r="EF62" s="7" t="n">
        <v>0.6513462134207706</v>
      </c>
      <c r="EG62" s="7" t="n">
        <v>0.5937574478386344</v>
      </c>
      <c r="EH62" s="7" t="n">
        <v>0.3717944919803137</v>
      </c>
      <c r="EI62" s="7" t="n">
        <v>0.4627528069828508</v>
      </c>
      <c r="EJ62" s="7" t="n">
        <v>0.6821685636217169</v>
      </c>
      <c r="EK62" s="7" t="n">
        <v>0.6510440688000868</v>
      </c>
      <c r="EL62" s="7" t="n">
        <v>0.30539550777428</v>
      </c>
      <c r="EM62" s="7" t="n">
        <v>0.2208756280870244</v>
      </c>
      <c r="EN62" s="7" t="n">
        <v>0.3744471853030369</v>
      </c>
      <c r="EO62" s="7" t="n">
        <v>0.6532424965043736</v>
      </c>
      <c r="EP62" s="7" t="n">
        <v>0.1495967251367735</v>
      </c>
      <c r="EQ62" s="7" t="n">
        <v>0.6302868020815098</v>
      </c>
      <c r="ER62" s="7" t="n">
        <v>0.732306950355779</v>
      </c>
      <c r="ES62" s="7" t="n">
        <v>0.7078896102459634</v>
      </c>
      <c r="ET62" s="7" t="n">
        <v>0.3816778229631689</v>
      </c>
      <c r="EU62" s="7" t="n">
        <v>0.6755179325824721</v>
      </c>
      <c r="EV62" s="7" t="n">
        <v>0.6274070559224315</v>
      </c>
      <c r="EW62" s="7" t="n">
        <v>0.8177428868682285</v>
      </c>
      <c r="EX62" s="7" t="n">
        <v>0.7438578441726644</v>
      </c>
      <c r="EY62" s="7" t="n">
        <v>0.4155730864908581</v>
      </c>
      <c r="EZ62" s="7" t="n">
        <v>0.5493104980947567</v>
      </c>
      <c r="FA62" s="7" t="n">
        <v>0.7150030156210986</v>
      </c>
      <c r="FB62" s="7" t="n">
        <v>0.796585834768493</v>
      </c>
      <c r="FC62" s="7" t="n">
        <v>0.5243029306783953</v>
      </c>
      <c r="FD62" s="7" t="n">
        <v>0.4332138564660688</v>
      </c>
      <c r="FE62" s="7" t="n">
        <v>0.3432683547402713</v>
      </c>
      <c r="FF62" s="7" t="n">
        <v>0.7379914060277822</v>
      </c>
      <c r="FG62" s="7" t="n">
        <v>0.3368567534877663</v>
      </c>
      <c r="FH62" s="7" t="n">
        <v>0.3766511165225861</v>
      </c>
      <c r="FI62" s="7" t="n">
        <v>-0.07640453450290324</v>
      </c>
      <c r="FJ62" s="7" t="n">
        <v>0.195824010330364</v>
      </c>
      <c r="FK62" s="7" t="n">
        <v>0.2982342142591206</v>
      </c>
      <c r="FL62" s="7" t="n">
        <v>0.7351936274122451</v>
      </c>
      <c r="FM62" s="7" t="n">
        <v>0.5169708049795921</v>
      </c>
      <c r="FN62" s="7" t="n">
        <v>-0.0136825900205244</v>
      </c>
      <c r="FO62" s="7" t="n">
        <v>0.3488258132752095</v>
      </c>
      <c r="FP62" s="7" t="n">
        <v>0.738244776795311</v>
      </c>
      <c r="FQ62" s="7" t="n">
        <v>0.0116458408380625</v>
      </c>
      <c r="FR62" s="7" t="n">
        <v>0.2163887149250059</v>
      </c>
      <c r="FS62" s="7" t="n">
        <v>0.4719787054786831</v>
      </c>
      <c r="FT62" s="7" t="n">
        <v>0.4927982563760946</v>
      </c>
      <c r="FU62" s="7" t="n">
        <v>0.1064430046762219</v>
      </c>
      <c r="FV62" s="7" t="n">
        <v>0.6177294641855128</v>
      </c>
      <c r="FW62" s="7" t="n">
        <v>0.420800240429415</v>
      </c>
      <c r="FX62" s="7" t="n">
        <v>0.4393810781820217</v>
      </c>
      <c r="FY62" s="7" t="n">
        <v>0.08681669593498212</v>
      </c>
    </row>
    <row r="63">
      <c r="A63" s="6" t="inlineStr">
        <is>
          <t>399808.SZ</t>
        </is>
      </c>
      <c r="B63" s="6" t="inlineStr">
        <is>
          <t>中证新能源指数</t>
        </is>
      </c>
      <c r="C63" s="7" t="n">
        <v>0.5392778607154043</v>
      </c>
      <c r="D63" s="7" t="n">
        <v>0.5284868912532776</v>
      </c>
      <c r="E63" s="7" t="n">
        <v>0.1825105194199003</v>
      </c>
      <c r="F63" s="7" t="n">
        <v>0.4026789831945441</v>
      </c>
      <c r="G63" s="7" t="n">
        <v>0.0219292937892544</v>
      </c>
      <c r="H63" s="7" t="n">
        <v>0.1118761290550565</v>
      </c>
      <c r="I63" s="7" t="n">
        <v>0.5076397937596921</v>
      </c>
      <c r="J63" s="7" t="n">
        <v>0.4551307676646749</v>
      </c>
      <c r="K63" s="7" t="n">
        <v>0.3672309572356787</v>
      </c>
      <c r="L63" s="7" t="n">
        <v>0.1987725465734374</v>
      </c>
      <c r="M63" s="7" t="n">
        <v>0.5513351397745425</v>
      </c>
      <c r="N63" s="7" t="n">
        <v>0.661468293819587</v>
      </c>
      <c r="O63" s="7" t="n">
        <v>0.524399232468079</v>
      </c>
      <c r="P63" s="7" t="n">
        <v>0.4035386949190808</v>
      </c>
      <c r="Q63" s="7" t="n">
        <v>0.3806314889712255</v>
      </c>
      <c r="R63" s="7" t="n">
        <v>0.4690375521885641</v>
      </c>
      <c r="S63" s="7" t="n">
        <v>0.6305036725316822</v>
      </c>
      <c r="T63" s="7" t="n">
        <v>0.4229464337253179</v>
      </c>
      <c r="U63" s="7" t="n">
        <v>0.8953182129913317</v>
      </c>
      <c r="V63" s="7" t="n">
        <v>0.5485560989812693</v>
      </c>
      <c r="W63" s="7" t="n">
        <v>0.5326882128151128</v>
      </c>
      <c r="X63" s="7" t="n">
        <v>0.5694900766630415</v>
      </c>
      <c r="Y63" s="7" t="n">
        <v>0.6012074841921343</v>
      </c>
      <c r="Z63" s="7" t="n">
        <v>0.07195664367416238</v>
      </c>
      <c r="AA63" s="7" t="n">
        <v>0.5688152536675773</v>
      </c>
      <c r="AB63" s="7" t="n">
        <v>0.1398459285762094</v>
      </c>
      <c r="AC63" s="7" t="n">
        <v>0.9728199873874744</v>
      </c>
      <c r="AD63" s="7" t="n">
        <v>0.6378660771145027</v>
      </c>
      <c r="AE63" s="7" t="n">
        <v>0.6822975780486126</v>
      </c>
      <c r="AF63" s="7" t="n">
        <v>0.6359724065827274</v>
      </c>
      <c r="AG63" s="7" t="n">
        <v>0.2990592684105994</v>
      </c>
      <c r="AH63" s="7" t="n">
        <v>0.5346511395423962</v>
      </c>
      <c r="AI63" s="7" t="n">
        <v>0.3222403911279421</v>
      </c>
      <c r="AJ63" s="7" t="n">
        <v>0.01239206619509907</v>
      </c>
      <c r="AK63" s="7" t="n">
        <v>0.1295298798918545</v>
      </c>
      <c r="AL63" s="7" t="n">
        <v>0.4014294176171294</v>
      </c>
      <c r="AM63" s="7" t="n">
        <v>0.346358013048123</v>
      </c>
      <c r="AN63" s="7" t="n">
        <v>0.9502669308928282</v>
      </c>
      <c r="AO63" s="7" t="n">
        <v>0.3261268283288374</v>
      </c>
      <c r="AP63" s="7" t="n">
        <v>0.4616668427102621</v>
      </c>
      <c r="AQ63" s="7" t="n">
        <v>0.9508400142575592</v>
      </c>
      <c r="AR63" s="7" t="n">
        <v>0.02213856683356923</v>
      </c>
      <c r="AS63" s="7" t="n">
        <v>0.4004103182122386</v>
      </c>
      <c r="AT63" s="7" t="n">
        <v>0.4634252874959358</v>
      </c>
      <c r="AU63" s="7" t="n">
        <v>0.6925293038136779</v>
      </c>
      <c r="AV63" s="7" t="n">
        <v>0.6138478172872969</v>
      </c>
      <c r="AW63" s="7" t="n">
        <v>0.597566728657096</v>
      </c>
      <c r="AX63" s="7" t="n">
        <v>0.9313521689103855</v>
      </c>
      <c r="AY63" s="7" t="n">
        <v>0.513747270175091</v>
      </c>
      <c r="AZ63" s="7" t="n">
        <v>0.4314307800912404</v>
      </c>
      <c r="BA63" s="7" t="n">
        <v>0.5976123033020009</v>
      </c>
      <c r="BB63" s="7" t="n">
        <v>0.485311637277918</v>
      </c>
      <c r="BC63" s="7" t="n">
        <v>0.5770286970001517</v>
      </c>
      <c r="BD63" s="7" t="n">
        <v>0.35705808224347</v>
      </c>
      <c r="BE63" s="7" t="n">
        <v>0.4627431500166087</v>
      </c>
      <c r="BF63" s="7" t="n">
        <v>0.5612460713834957</v>
      </c>
      <c r="BG63" s="7" t="n">
        <v>0.2348268845953786</v>
      </c>
      <c r="BH63" s="7" t="n">
        <v>0.530559916696182</v>
      </c>
      <c r="BI63" s="7" t="n">
        <v>-0.02261910758916925</v>
      </c>
      <c r="BJ63" s="7" t="n">
        <v>0.4081993218712197</v>
      </c>
      <c r="BK63" s="7" t="n">
        <v>0.5644217089157861</v>
      </c>
      <c r="BL63" s="7" t="n">
        <v>1</v>
      </c>
      <c r="BM63" s="7" t="n">
        <v>0.5046060676436593</v>
      </c>
      <c r="BN63" s="7" t="n">
        <v>0.3261269266162367</v>
      </c>
      <c r="BO63" s="7" t="n">
        <v>0.2438888095938773</v>
      </c>
      <c r="BP63" s="7" t="n">
        <v>0.4180201252200968</v>
      </c>
      <c r="BQ63" s="7" t="n">
        <v>0.2484855496324964</v>
      </c>
      <c r="BR63" s="7" t="n">
        <v>0.4054468033074184</v>
      </c>
      <c r="BS63" s="7" t="n">
        <v>0.2627699847615861</v>
      </c>
      <c r="BT63" s="7" t="n">
        <v>0.8928589068565722</v>
      </c>
      <c r="BU63" s="7" t="n">
        <v>-0.1749796902385336</v>
      </c>
      <c r="BV63" s="7" t="n">
        <v>0.01624201934936447</v>
      </c>
      <c r="BW63" s="7" t="n">
        <v>0.4209661257892617</v>
      </c>
      <c r="BX63" s="7" t="n">
        <v>0.493513690396573</v>
      </c>
      <c r="BY63" s="7" t="n">
        <v>0.1926529558160975</v>
      </c>
      <c r="BZ63" s="7" t="n">
        <v>0.5907361634618492</v>
      </c>
      <c r="CA63" s="7" t="n">
        <v>0.4534352331566516</v>
      </c>
      <c r="CB63" s="7" t="n">
        <v>0.5097907263998696</v>
      </c>
      <c r="CC63" s="7" t="n">
        <v>0.6705107429708996</v>
      </c>
      <c r="CD63" s="7" t="n">
        <v>0.3608452341626657</v>
      </c>
      <c r="CE63" s="7" t="n">
        <v>0.5578171615228823</v>
      </c>
      <c r="CF63" s="7" t="n">
        <v>0.5197942261076679</v>
      </c>
      <c r="CG63" s="7" t="n">
        <v>0.6995971802509268</v>
      </c>
      <c r="CH63" s="7" t="n">
        <v>0.1472141835889082</v>
      </c>
      <c r="CI63" s="7" t="n">
        <v>0.3076213631773605</v>
      </c>
      <c r="CJ63" s="7" t="n">
        <v>0.3769576682590059</v>
      </c>
      <c r="CK63" s="7" t="n">
        <v>0.4381867616650233</v>
      </c>
      <c r="CL63" s="7" t="n">
        <v>0.09420678277871694</v>
      </c>
      <c r="CM63" s="7" t="n">
        <v>0.4294228735519164</v>
      </c>
      <c r="CN63" s="7" t="n">
        <v>0.3122534328858058</v>
      </c>
      <c r="CO63" s="7" t="n">
        <v>0.5742196194052621</v>
      </c>
      <c r="CP63" s="7" t="n">
        <v>0.3292243257408093</v>
      </c>
      <c r="CQ63" s="7" t="n">
        <v>0.2642491229068811</v>
      </c>
      <c r="CR63" s="7" t="n">
        <v>0.5603572379082933</v>
      </c>
      <c r="CS63" s="7" t="n">
        <v>0.3881894417081075</v>
      </c>
      <c r="CT63" s="7" t="n">
        <v>-0.03005112916696543</v>
      </c>
      <c r="CU63" s="7" t="n">
        <v>0.4026967093826817</v>
      </c>
      <c r="CV63" s="7" t="n">
        <v>0.1315152211099039</v>
      </c>
      <c r="CW63" s="7" t="n">
        <v>0.3108227137261925</v>
      </c>
      <c r="CX63" s="7" t="n">
        <v>0.2869719912519197</v>
      </c>
      <c r="CY63" s="7" t="n">
        <v>0.3221785272882349</v>
      </c>
      <c r="CZ63" s="7" t="n">
        <v>0.6304939299800295</v>
      </c>
      <c r="DA63" s="7" t="n">
        <v>0.2158396009578085</v>
      </c>
      <c r="DB63" s="7" t="n">
        <v>0.3144873123323313</v>
      </c>
      <c r="DC63" s="7" t="n">
        <v>0.8928791095673752</v>
      </c>
      <c r="DD63" s="7" t="n">
        <v>0.4157021728815217</v>
      </c>
      <c r="DE63" s="7" t="n">
        <v>-0.122925664556734</v>
      </c>
      <c r="DF63" s="7" t="n">
        <v>0.5183112436440112</v>
      </c>
      <c r="DG63" s="7" t="n">
        <v>0.3392342066835722</v>
      </c>
      <c r="DH63" s="7" t="n">
        <v>0.2945635456018598</v>
      </c>
      <c r="DI63" s="7" t="n">
        <v>0.372163251302583</v>
      </c>
      <c r="DJ63" s="7" t="n">
        <v>0.3720771377443669</v>
      </c>
      <c r="DK63" s="7" t="n">
        <v>0.1225233008283158</v>
      </c>
      <c r="DL63" s="7" t="n">
        <v>0.8939069789605008</v>
      </c>
      <c r="DM63" s="7" t="n">
        <v>0.3798958765054224</v>
      </c>
      <c r="DN63" s="7" t="n">
        <v>0.3919902612735689</v>
      </c>
      <c r="DO63" s="7" t="n">
        <v>0.5091663969834129</v>
      </c>
      <c r="DP63" s="7" t="n">
        <v>0.4287657838505542</v>
      </c>
      <c r="DQ63" s="7" t="n">
        <v>0.3882496014666284</v>
      </c>
      <c r="DR63" s="7" t="n">
        <v>0.03510888562009107</v>
      </c>
      <c r="DS63" s="7" t="n">
        <v>0.4276209261296534</v>
      </c>
      <c r="DT63" s="7" t="n">
        <v>0.4227429699716843</v>
      </c>
      <c r="DU63" s="7" t="n">
        <v>0.3471060790183444</v>
      </c>
      <c r="DV63" s="7" t="n">
        <v>0.2424200191050568</v>
      </c>
      <c r="DW63" s="7" t="n">
        <v>0.4144527840031657</v>
      </c>
      <c r="DX63" s="7" t="n">
        <v>0.5708379997743611</v>
      </c>
      <c r="DY63" s="7" t="n">
        <v>0.2750883388325155</v>
      </c>
      <c r="DZ63" s="7" t="n">
        <v>0.3770051310116557</v>
      </c>
      <c r="EA63" s="7" t="n">
        <v>0.4493710002980948</v>
      </c>
      <c r="EB63" s="7" t="n">
        <v>0.391614253989327</v>
      </c>
      <c r="EC63" s="7" t="n">
        <v>0.4512381590694582</v>
      </c>
      <c r="ED63" s="7" t="n">
        <v>0.5401201391587147</v>
      </c>
      <c r="EE63" s="7" t="n">
        <v>0.897575546277393</v>
      </c>
      <c r="EF63" s="7" t="n">
        <v>0.4554196523708837</v>
      </c>
      <c r="EG63" s="7" t="n">
        <v>0.5619623767272953</v>
      </c>
      <c r="EH63" s="7" t="n">
        <v>0.4232975266615057</v>
      </c>
      <c r="EI63" s="7" t="n">
        <v>0.8796737644013479</v>
      </c>
      <c r="EJ63" s="7" t="n">
        <v>0.4402138569640943</v>
      </c>
      <c r="EK63" s="7" t="n">
        <v>0.6051397858236846</v>
      </c>
      <c r="EL63" s="7" t="n">
        <v>0.5541003817366383</v>
      </c>
      <c r="EM63" s="7" t="n">
        <v>0.5056326111202495</v>
      </c>
      <c r="EN63" s="7" t="n">
        <v>0.5128951007196083</v>
      </c>
      <c r="EO63" s="7" t="n">
        <v>0.5302689505073184</v>
      </c>
      <c r="EP63" s="7" t="n">
        <v>0.4685265101809122</v>
      </c>
      <c r="EQ63" s="7" t="n">
        <v>0.4255908851508297</v>
      </c>
      <c r="ER63" s="7" t="n">
        <v>0.3865461727236333</v>
      </c>
      <c r="ES63" s="7" t="n">
        <v>0.3472213510163975</v>
      </c>
      <c r="ET63" s="7" t="n">
        <v>0.5062680377403718</v>
      </c>
      <c r="EU63" s="7" t="n">
        <v>0.3337132306950191</v>
      </c>
      <c r="EV63" s="7" t="n">
        <v>0.3659123003106057</v>
      </c>
      <c r="EW63" s="7" t="n">
        <v>0.3221902638621555</v>
      </c>
      <c r="EX63" s="7" t="n">
        <v>0.4027815742423545</v>
      </c>
      <c r="EY63" s="7" t="n">
        <v>0.4132194190760301</v>
      </c>
      <c r="EZ63" s="7" t="n">
        <v>0.4756588820415382</v>
      </c>
      <c r="FA63" s="7" t="n">
        <v>0.8386060242199987</v>
      </c>
      <c r="FB63" s="7" t="n">
        <v>0.5031814425654202</v>
      </c>
      <c r="FC63" s="7" t="n">
        <v>0.8758550974772055</v>
      </c>
      <c r="FD63" s="7" t="n">
        <v>0.3826896498351371</v>
      </c>
      <c r="FE63" s="7" t="n">
        <v>0.4924974828372808</v>
      </c>
      <c r="FF63" s="7" t="n">
        <v>0.4031384501605023</v>
      </c>
      <c r="FG63" s="7" t="n">
        <v>0.3367604437610632</v>
      </c>
      <c r="FH63" s="7" t="n">
        <v>0.5125421909045385</v>
      </c>
      <c r="FI63" s="7" t="n">
        <v>0.04453842916455397</v>
      </c>
      <c r="FJ63" s="7" t="n">
        <v>0.4081536890155316</v>
      </c>
      <c r="FK63" s="7" t="n">
        <v>0.5410170037030894</v>
      </c>
      <c r="FL63" s="7" t="n">
        <v>0.3969620988342918</v>
      </c>
      <c r="FM63" s="7" t="n">
        <v>0.5641960614003668</v>
      </c>
      <c r="FN63" s="7" t="n">
        <v>-0.1836848206376245</v>
      </c>
      <c r="FO63" s="7" t="n">
        <v>0.2084657237583507</v>
      </c>
      <c r="FP63" s="7" t="n">
        <v>0.3992761468536901</v>
      </c>
      <c r="FQ63" s="7" t="n">
        <v>0.09153041926665945</v>
      </c>
      <c r="FR63" s="7" t="n">
        <v>0.4938613810086363</v>
      </c>
      <c r="FS63" s="7" t="n">
        <v>0.3517865274307245</v>
      </c>
      <c r="FT63" s="7" t="n">
        <v>0.4275580672555792</v>
      </c>
      <c r="FU63" s="7" t="n">
        <v>0.01205824054347042</v>
      </c>
      <c r="FV63" s="7" t="n">
        <v>0.5048311858517189</v>
      </c>
      <c r="FW63" s="7" t="n">
        <v>0.5507477136288712</v>
      </c>
      <c r="FX63" s="7" t="n">
        <v>0.3473378977311846</v>
      </c>
      <c r="FY63" s="7" t="n">
        <v>0.06820732173742743</v>
      </c>
    </row>
    <row r="64">
      <c r="A64" s="6" t="inlineStr">
        <is>
          <t>399850.SZ</t>
        </is>
      </c>
      <c r="B64" s="6" t="inlineStr">
        <is>
          <t>深证50指数</t>
        </is>
      </c>
      <c r="C64" s="7" t="n">
        <v>0.7069357039971281</v>
      </c>
      <c r="D64" s="7" t="n">
        <v>0.7180788748442516</v>
      </c>
      <c r="E64" s="7" t="n">
        <v>0.1127087542873252</v>
      </c>
      <c r="F64" s="7" t="n">
        <v>0.6779967513755087</v>
      </c>
      <c r="G64" s="7" t="n">
        <v>0.4219401259543479</v>
      </c>
      <c r="H64" s="7" t="n">
        <v>0.3750208766866828</v>
      </c>
      <c r="I64" s="7" t="n">
        <v>0.3136041881049357</v>
      </c>
      <c r="J64" s="7" t="n">
        <v>0.261660610772752</v>
      </c>
      <c r="K64" s="7" t="n">
        <v>0.5820399829806576</v>
      </c>
      <c r="L64" s="7" t="n">
        <v>0.1018531419130535</v>
      </c>
      <c r="M64" s="7" t="n">
        <v>0.867500009518516</v>
      </c>
      <c r="N64" s="7" t="n">
        <v>0.8250381922294027</v>
      </c>
      <c r="O64" s="7" t="n">
        <v>0.6633814340502456</v>
      </c>
      <c r="P64" s="7" t="n">
        <v>0.5151614716414603</v>
      </c>
      <c r="Q64" s="7" t="n">
        <v>0.6598851470913054</v>
      </c>
      <c r="R64" s="7" t="n">
        <v>0.6736056722364469</v>
      </c>
      <c r="S64" s="7" t="n">
        <v>0.6091353548745617</v>
      </c>
      <c r="T64" s="7" t="n">
        <v>0.6732941026852675</v>
      </c>
      <c r="U64" s="7" t="n">
        <v>0.4413006561042586</v>
      </c>
      <c r="V64" s="7" t="n">
        <v>0.6073496920303872</v>
      </c>
      <c r="W64" s="7" t="n">
        <v>0.640124330960702</v>
      </c>
      <c r="X64" s="7" t="n">
        <v>0.388380776770156</v>
      </c>
      <c r="Y64" s="7" t="n">
        <v>0.4506736528307476</v>
      </c>
      <c r="Z64" s="7" t="n">
        <v>0.3353555334347323</v>
      </c>
      <c r="AA64" s="7" t="n">
        <v>0.3826016449938753</v>
      </c>
      <c r="AB64" s="7" t="n">
        <v>0.2330014091813213</v>
      </c>
      <c r="AC64" s="7" t="n">
        <v>0.5101353430954125</v>
      </c>
      <c r="AD64" s="7" t="n">
        <v>0.6828950606345202</v>
      </c>
      <c r="AE64" s="7" t="n">
        <v>0.644499932557422</v>
      </c>
      <c r="AF64" s="7" t="n">
        <v>0.8141269832271865</v>
      </c>
      <c r="AG64" s="7" t="n">
        <v>0.5122544604535374</v>
      </c>
      <c r="AH64" s="7" t="n">
        <v>0.9316004017839307</v>
      </c>
      <c r="AI64" s="7" t="n">
        <v>0.3168234003012649</v>
      </c>
      <c r="AJ64" s="7" t="n">
        <v>-0.1430783819399107</v>
      </c>
      <c r="AK64" s="7" t="n">
        <v>0.3566066613437233</v>
      </c>
      <c r="AL64" s="7" t="n">
        <v>0.5564549005702871</v>
      </c>
      <c r="AM64" s="7" t="n">
        <v>0.7312387173278291</v>
      </c>
      <c r="AN64" s="7" t="n">
        <v>0.5346576191469445</v>
      </c>
      <c r="AO64" s="7" t="n">
        <v>0.3999519214406309</v>
      </c>
      <c r="AP64" s="7" t="n">
        <v>0.4602324874326615</v>
      </c>
      <c r="AQ64" s="7" t="n">
        <v>0.5053440213097949</v>
      </c>
      <c r="AR64" s="7" t="n">
        <v>-0.1375720851042745</v>
      </c>
      <c r="AS64" s="7" t="n">
        <v>0.5666749511747821</v>
      </c>
      <c r="AT64" s="7" t="n">
        <v>0.7356058191889602</v>
      </c>
      <c r="AU64" s="7" t="n">
        <v>0.8595514640309692</v>
      </c>
      <c r="AV64" s="7" t="n">
        <v>0.9153677930814904</v>
      </c>
      <c r="AW64" s="7" t="n">
        <v>0.644280364922086</v>
      </c>
      <c r="AX64" s="7" t="n">
        <v>0.6027970012758055</v>
      </c>
      <c r="AY64" s="7" t="n">
        <v>0.9302166111771412</v>
      </c>
      <c r="AZ64" s="7" t="n">
        <v>0.871118738446078</v>
      </c>
      <c r="BA64" s="7" t="n">
        <v>0.6617559293480558</v>
      </c>
      <c r="BB64" s="7" t="n">
        <v>0.6084855522975019</v>
      </c>
      <c r="BC64" s="7" t="n">
        <v>0.9772249093398353</v>
      </c>
      <c r="BD64" s="7" t="n">
        <v>0.3585285847157083</v>
      </c>
      <c r="BE64" s="7" t="n">
        <v>0.7407497558134332</v>
      </c>
      <c r="BF64" s="7" t="n">
        <v>0.3824942525969429</v>
      </c>
      <c r="BG64" s="7" t="n">
        <v>0.5277400951770795</v>
      </c>
      <c r="BH64" s="7" t="n">
        <v>0.3277790337543399</v>
      </c>
      <c r="BI64" s="7" t="n">
        <v>-0.07494259870910008</v>
      </c>
      <c r="BJ64" s="7" t="n">
        <v>0.5057502617268795</v>
      </c>
      <c r="BK64" s="7" t="n">
        <v>0.9200675628968372</v>
      </c>
      <c r="BL64" s="7" t="n">
        <v>0.5046060676436593</v>
      </c>
      <c r="BM64" s="7" t="n">
        <v>1</v>
      </c>
      <c r="BN64" s="7" t="n">
        <v>0.3999521060800272</v>
      </c>
      <c r="BO64" s="7" t="n">
        <v>0.5382344091104536</v>
      </c>
      <c r="BP64" s="7" t="n">
        <v>0.4529743219778479</v>
      </c>
      <c r="BQ64" s="7" t="n">
        <v>0.3651281397202395</v>
      </c>
      <c r="BR64" s="7" t="n">
        <v>0.4305009239221785</v>
      </c>
      <c r="BS64" s="7" t="n">
        <v>0.5297611875623475</v>
      </c>
      <c r="BT64" s="7" t="n">
        <v>0.5752344507941916</v>
      </c>
      <c r="BU64" s="7" t="n">
        <v>0.2348178373754319</v>
      </c>
      <c r="BV64" s="7" t="n">
        <v>0.2535254572147358</v>
      </c>
      <c r="BW64" s="7" t="n">
        <v>0.5352259681374792</v>
      </c>
      <c r="BX64" s="7" t="n">
        <v>0.5411979161305527</v>
      </c>
      <c r="BY64" s="7" t="n">
        <v>-0.0510426114327809</v>
      </c>
      <c r="BZ64" s="7" t="n">
        <v>0.8298876064131689</v>
      </c>
      <c r="CA64" s="7" t="n">
        <v>0.8709648027642621</v>
      </c>
      <c r="CB64" s="7" t="n">
        <v>0.8467646363079576</v>
      </c>
      <c r="CC64" s="7" t="n">
        <v>0.4518200179878264</v>
      </c>
      <c r="CD64" s="7" t="n">
        <v>0.4150465300609695</v>
      </c>
      <c r="CE64" s="7" t="n">
        <v>0.410169117369041</v>
      </c>
      <c r="CF64" s="7" t="n">
        <v>0.5365646758505054</v>
      </c>
      <c r="CG64" s="7" t="n">
        <v>0.4138406012275851</v>
      </c>
      <c r="CH64" s="7" t="n">
        <v>0.3569950855147033</v>
      </c>
      <c r="CI64" s="7" t="n">
        <v>0.5368638032104229</v>
      </c>
      <c r="CJ64" s="7" t="n">
        <v>0.4768561128333565</v>
      </c>
      <c r="CK64" s="7" t="n">
        <v>0.7486211528227706</v>
      </c>
      <c r="CL64" s="7" t="n">
        <v>0.3666734534032875</v>
      </c>
      <c r="CM64" s="7" t="n">
        <v>0.6925901488674294</v>
      </c>
      <c r="CN64" s="7" t="n">
        <v>0.4540972167956733</v>
      </c>
      <c r="CO64" s="7" t="n">
        <v>0.3890473245199916</v>
      </c>
      <c r="CP64" s="7" t="n">
        <v>0.7342353368489216</v>
      </c>
      <c r="CQ64" s="7" t="n">
        <v>0.4860430213209355</v>
      </c>
      <c r="CR64" s="7" t="n">
        <v>0.6601376750628385</v>
      </c>
      <c r="CS64" s="7" t="n">
        <v>0.5234196234720141</v>
      </c>
      <c r="CT64" s="7" t="n">
        <v>0.1510900006680295</v>
      </c>
      <c r="CU64" s="7" t="n">
        <v>0.5386466631320257</v>
      </c>
      <c r="CV64" s="7" t="n">
        <v>0.3078322514831336</v>
      </c>
      <c r="CW64" s="7" t="n">
        <v>0.4683156190377877</v>
      </c>
      <c r="CX64" s="7" t="n">
        <v>0.4220150792449062</v>
      </c>
      <c r="CY64" s="7" t="n">
        <v>0.3952983082392978</v>
      </c>
      <c r="CZ64" s="7" t="n">
        <v>0.7665677951814687</v>
      </c>
      <c r="DA64" s="7" t="n">
        <v>0.421708588851246</v>
      </c>
      <c r="DB64" s="7" t="n">
        <v>0.4236006939227529</v>
      </c>
      <c r="DC64" s="7" t="n">
        <v>0.5732771167661488</v>
      </c>
      <c r="DD64" s="7" t="n">
        <v>0.4994931410474552</v>
      </c>
      <c r="DE64" s="7" t="n">
        <v>0.2790638984766869</v>
      </c>
      <c r="DF64" s="7" t="n">
        <v>0.627690662687458</v>
      </c>
      <c r="DG64" s="7" t="n">
        <v>0.3761830749201122</v>
      </c>
      <c r="DH64" s="7" t="n">
        <v>0.6306930590391134</v>
      </c>
      <c r="DI64" s="7" t="n">
        <v>0.7986888131663568</v>
      </c>
      <c r="DJ64" s="7" t="n">
        <v>0.8306529147888294</v>
      </c>
      <c r="DK64" s="7" t="n">
        <v>0.4311487754667091</v>
      </c>
      <c r="DL64" s="7" t="n">
        <v>0.3914983911368264</v>
      </c>
      <c r="DM64" s="7" t="n">
        <v>0.5365627462238863</v>
      </c>
      <c r="DN64" s="7" t="n">
        <v>0.7771725298091536</v>
      </c>
      <c r="DO64" s="7" t="n">
        <v>0.6163676372822485</v>
      </c>
      <c r="DP64" s="7" t="n">
        <v>0.3572949753099213</v>
      </c>
      <c r="DQ64" s="7" t="n">
        <v>0.5038872606504887</v>
      </c>
      <c r="DR64" s="7" t="n">
        <v>-0.007187545498602801</v>
      </c>
      <c r="DS64" s="7" t="n">
        <v>0.744979628164309</v>
      </c>
      <c r="DT64" s="7" t="n">
        <v>0.809626269605814</v>
      </c>
      <c r="DU64" s="7" t="n">
        <v>0.4883801908268882</v>
      </c>
      <c r="DV64" s="7" t="n">
        <v>0.5214851070129913</v>
      </c>
      <c r="DW64" s="7" t="n">
        <v>0.7609388438488374</v>
      </c>
      <c r="DX64" s="7" t="n">
        <v>0.7692963911746773</v>
      </c>
      <c r="DY64" s="7" t="n">
        <v>0.5935077871789711</v>
      </c>
      <c r="DZ64" s="7" t="n">
        <v>0.5308959337563368</v>
      </c>
      <c r="EA64" s="7" t="n">
        <v>0.7568771799326014</v>
      </c>
      <c r="EB64" s="7" t="n">
        <v>0.4188495335805092</v>
      </c>
      <c r="EC64" s="7" t="n">
        <v>0.8649659735224799</v>
      </c>
      <c r="ED64" s="7" t="n">
        <v>0.819340274378637</v>
      </c>
      <c r="EE64" s="7" t="n">
        <v>0.5579519538334048</v>
      </c>
      <c r="EF64" s="7" t="n">
        <v>0.6093492964948831</v>
      </c>
      <c r="EG64" s="7" t="n">
        <v>0.6119510625770971</v>
      </c>
      <c r="EH64" s="7" t="n">
        <v>0.507839926582939</v>
      </c>
      <c r="EI64" s="7" t="n">
        <v>0.3927375213214107</v>
      </c>
      <c r="EJ64" s="7" t="n">
        <v>0.6419665073261412</v>
      </c>
      <c r="EK64" s="7" t="n">
        <v>0.602050294850436</v>
      </c>
      <c r="EL64" s="7" t="n">
        <v>0.3768275367750771</v>
      </c>
      <c r="EM64" s="7" t="n">
        <v>0.3056471385309145</v>
      </c>
      <c r="EN64" s="7" t="n">
        <v>0.3641349418031889</v>
      </c>
      <c r="EO64" s="7" t="n">
        <v>0.6357203284107243</v>
      </c>
      <c r="EP64" s="7" t="n">
        <v>0.2454747130997511</v>
      </c>
      <c r="EQ64" s="7" t="n">
        <v>0.5784608396977798</v>
      </c>
      <c r="ER64" s="7" t="n">
        <v>0.6621727531996144</v>
      </c>
      <c r="ES64" s="7" t="n">
        <v>0.6212359181586526</v>
      </c>
      <c r="ET64" s="7" t="n">
        <v>0.5364363869709212</v>
      </c>
      <c r="EU64" s="7" t="n">
        <v>0.5694418760483333</v>
      </c>
      <c r="EV64" s="7" t="n">
        <v>0.5132234566594347</v>
      </c>
      <c r="EW64" s="7" t="n">
        <v>0.66636494024754</v>
      </c>
      <c r="EX64" s="7" t="n">
        <v>0.6742353597739458</v>
      </c>
      <c r="EY64" s="7" t="n">
        <v>0.3120741010166975</v>
      </c>
      <c r="EZ64" s="7" t="n">
        <v>0.4942084563011598</v>
      </c>
      <c r="FA64" s="7" t="n">
        <v>0.6176063944342005</v>
      </c>
      <c r="FB64" s="7" t="n">
        <v>0.7526400209699506</v>
      </c>
      <c r="FC64" s="7" t="n">
        <v>0.5216018038802044</v>
      </c>
      <c r="FD64" s="7" t="n">
        <v>0.395147098067805</v>
      </c>
      <c r="FE64" s="7" t="n">
        <v>0.4559959404685533</v>
      </c>
      <c r="FF64" s="7" t="n">
        <v>0.6667737450316972</v>
      </c>
      <c r="FG64" s="7" t="n">
        <v>0.4916631163745802</v>
      </c>
      <c r="FH64" s="7" t="n">
        <v>0.528053737033243</v>
      </c>
      <c r="FI64" s="7" t="n">
        <v>0.02006058049831405</v>
      </c>
      <c r="FJ64" s="7" t="n">
        <v>0.2724118908101098</v>
      </c>
      <c r="FK64" s="7" t="n">
        <v>0.3603055173539178</v>
      </c>
      <c r="FL64" s="7" t="n">
        <v>0.6657015119810427</v>
      </c>
      <c r="FM64" s="7" t="n">
        <v>0.5920112630457093</v>
      </c>
      <c r="FN64" s="7" t="n">
        <v>0.2272675992042885</v>
      </c>
      <c r="FO64" s="7" t="n">
        <v>0.5222100385731884</v>
      </c>
      <c r="FP64" s="7" t="n">
        <v>0.6642546543424867</v>
      </c>
      <c r="FQ64" s="7" t="n">
        <v>0.04158391663574278</v>
      </c>
      <c r="FR64" s="7" t="n">
        <v>0.3007953393616931</v>
      </c>
      <c r="FS64" s="7" t="n">
        <v>0.4201382771427157</v>
      </c>
      <c r="FT64" s="7" t="n">
        <v>0.555033024995046</v>
      </c>
      <c r="FU64" s="7" t="n">
        <v>0.3260567149664556</v>
      </c>
      <c r="FV64" s="7" t="n">
        <v>0.5718725419427316</v>
      </c>
      <c r="FW64" s="7" t="n">
        <v>0.4003326843235193</v>
      </c>
      <c r="FX64" s="7" t="n">
        <v>0.4815482838524575</v>
      </c>
      <c r="FY64" s="7" t="n">
        <v>0.3126721149331027</v>
      </c>
    </row>
    <row r="65">
      <c r="A65" s="6" t="inlineStr">
        <is>
          <t>399965.SZ</t>
        </is>
      </c>
      <c r="B65" s="6" t="inlineStr">
        <is>
          <t>中证800地产指数</t>
        </is>
      </c>
      <c r="C65" s="7" t="n">
        <v>0.6208230428321712</v>
      </c>
      <c r="D65" s="7" t="n">
        <v>0.6705978900419659</v>
      </c>
      <c r="E65" s="7" t="n">
        <v>0.4254559414144151</v>
      </c>
      <c r="F65" s="7" t="n">
        <v>0.6989514189244974</v>
      </c>
      <c r="G65" s="7" t="n">
        <v>0.5209317658006408</v>
      </c>
      <c r="H65" s="7" t="n">
        <v>0.7387296656434617</v>
      </c>
      <c r="I65" s="7" t="n">
        <v>0.4754851178051998</v>
      </c>
      <c r="J65" s="7" t="n">
        <v>0.4436748563947844</v>
      </c>
      <c r="K65" s="7" t="n">
        <v>0.7117520120357097</v>
      </c>
      <c r="L65" s="7" t="n">
        <v>0.4373091422042246</v>
      </c>
      <c r="M65" s="7" t="n">
        <v>0.6172555796998094</v>
      </c>
      <c r="N65" s="7" t="n">
        <v>0.5823769894181317</v>
      </c>
      <c r="O65" s="7" t="n">
        <v>0.2808642275592185</v>
      </c>
      <c r="P65" s="7" t="n">
        <v>0.3959154787418095</v>
      </c>
      <c r="Q65" s="7" t="n">
        <v>0.1751250832008515</v>
      </c>
      <c r="R65" s="7" t="n">
        <v>0.234292733655512</v>
      </c>
      <c r="S65" s="7" t="n">
        <v>0.2856003150817554</v>
      </c>
      <c r="T65" s="7" t="n">
        <v>0.1622398358850164</v>
      </c>
      <c r="U65" s="7" t="n">
        <v>0.3372099451040725</v>
      </c>
      <c r="V65" s="7" t="n">
        <v>0.271076506606204</v>
      </c>
      <c r="W65" s="7" t="n">
        <v>0.2774880313031014</v>
      </c>
      <c r="X65" s="7" t="n">
        <v>0.5073781929680513</v>
      </c>
      <c r="Y65" s="7" t="n">
        <v>0.433269106270964</v>
      </c>
      <c r="Z65" s="7" t="n">
        <v>0.689021517942121</v>
      </c>
      <c r="AA65" s="7" t="n">
        <v>0.4987919742210101</v>
      </c>
      <c r="AB65" s="7" t="n">
        <v>0.4341310128911014</v>
      </c>
      <c r="AC65" s="7" t="n">
        <v>0.3156504409443003</v>
      </c>
      <c r="AD65" s="7" t="n">
        <v>0.4671646715503052</v>
      </c>
      <c r="AE65" s="7" t="n">
        <v>0.4808171734234739</v>
      </c>
      <c r="AF65" s="7" t="n">
        <v>0.5882476379130597</v>
      </c>
      <c r="AG65" s="7" t="n">
        <v>0.5417468848846799</v>
      </c>
      <c r="AH65" s="7" t="n">
        <v>0.504734061581282</v>
      </c>
      <c r="AI65" s="7" t="n">
        <v>0.6280159943165671</v>
      </c>
      <c r="AJ65" s="7" t="n">
        <v>0.0716951925713719</v>
      </c>
      <c r="AK65" s="7" t="n">
        <v>0.7089982857034349</v>
      </c>
      <c r="AL65" s="7" t="n">
        <v>0.5726329317295853</v>
      </c>
      <c r="AM65" s="7" t="n">
        <v>0.1205511183008942</v>
      </c>
      <c r="AN65" s="7" t="n">
        <v>0.2391166375218779</v>
      </c>
      <c r="AO65" s="7" t="n">
        <v>0.9999999999990805</v>
      </c>
      <c r="AP65" s="7" t="n">
        <v>0.5151707321462592</v>
      </c>
      <c r="AQ65" s="7" t="n">
        <v>0.3132638054808531</v>
      </c>
      <c r="AR65" s="7" t="n">
        <v>0.1084465029592429</v>
      </c>
      <c r="AS65" s="7" t="n">
        <v>0.5621525537060746</v>
      </c>
      <c r="AT65" s="7" t="n">
        <v>0.2457111161198146</v>
      </c>
      <c r="AU65" s="7" t="n">
        <v>0.4743185799361359</v>
      </c>
      <c r="AV65" s="7" t="n">
        <v>0.2892344382698082</v>
      </c>
      <c r="AW65" s="7" t="n">
        <v>0.3334024998700909</v>
      </c>
      <c r="AX65" s="7" t="n">
        <v>0.2721323596383182</v>
      </c>
      <c r="AY65" s="7" t="n">
        <v>0.2028542587418666</v>
      </c>
      <c r="AZ65" s="7" t="n">
        <v>0.08761718440409784</v>
      </c>
      <c r="BA65" s="7" t="n">
        <v>0.4263290748052895</v>
      </c>
      <c r="BB65" s="7" t="n">
        <v>0.7310958784523429</v>
      </c>
      <c r="BC65" s="7" t="n">
        <v>0.414103615377178</v>
      </c>
      <c r="BD65" s="7" t="n">
        <v>0.4355886025403995</v>
      </c>
      <c r="BE65" s="7" t="n">
        <v>0.1433691885204308</v>
      </c>
      <c r="BF65" s="7" t="n">
        <v>0.4976708694364397</v>
      </c>
      <c r="BG65" s="7" t="n">
        <v>0.5400362926208524</v>
      </c>
      <c r="BH65" s="7" t="n">
        <v>0.2939243252573684</v>
      </c>
      <c r="BI65" s="7" t="n">
        <v>0.09225619442388241</v>
      </c>
      <c r="BJ65" s="7" t="n">
        <v>0.4577737845843696</v>
      </c>
      <c r="BK65" s="7" t="n">
        <v>0.2419623241573702</v>
      </c>
      <c r="BL65" s="7" t="n">
        <v>0.3261269266162367</v>
      </c>
      <c r="BM65" s="7" t="n">
        <v>0.3999521060800272</v>
      </c>
      <c r="BN65" s="7" t="n">
        <v>1</v>
      </c>
      <c r="BO65" s="7" t="n">
        <v>0.5840042502575897</v>
      </c>
      <c r="BP65" s="7" t="n">
        <v>0.3296919511589493</v>
      </c>
      <c r="BQ65" s="7" t="n">
        <v>0.310866729513683</v>
      </c>
      <c r="BR65" s="7" t="n">
        <v>0.3080808995544556</v>
      </c>
      <c r="BS65" s="7" t="n">
        <v>0.5589258882204864</v>
      </c>
      <c r="BT65" s="7" t="n">
        <v>0.3784207211969071</v>
      </c>
      <c r="BU65" s="7" t="n">
        <v>0.3748381556745619</v>
      </c>
      <c r="BV65" s="7" t="n">
        <v>0.6412280352737577</v>
      </c>
      <c r="BW65" s="7" t="n">
        <v>0.5088410924656317</v>
      </c>
      <c r="BX65" s="7" t="n">
        <v>0.564041383867788</v>
      </c>
      <c r="BY65" s="7" t="n">
        <v>0.2359492768487839</v>
      </c>
      <c r="BZ65" s="7" t="n">
        <v>0.6201769612337362</v>
      </c>
      <c r="CA65" s="7" t="n">
        <v>0.5818257965577143</v>
      </c>
      <c r="CB65" s="7" t="n">
        <v>0.6667303307928016</v>
      </c>
      <c r="CC65" s="7" t="n">
        <v>0.4594998422101498</v>
      </c>
      <c r="CD65" s="7" t="n">
        <v>0.2887975296070981</v>
      </c>
      <c r="CE65" s="7" t="n">
        <v>0.5941599294328587</v>
      </c>
      <c r="CF65" s="7" t="n">
        <v>0.5668329887193277</v>
      </c>
      <c r="CG65" s="7" t="n">
        <v>0.4435132198039786</v>
      </c>
      <c r="CH65" s="7" t="n">
        <v>0.6461530058710826</v>
      </c>
      <c r="CI65" s="7" t="n">
        <v>0.6388331199293585</v>
      </c>
      <c r="CJ65" s="7" t="n">
        <v>0.220119306142529</v>
      </c>
      <c r="CK65" s="7" t="n">
        <v>0.2138888602950418</v>
      </c>
      <c r="CL65" s="7" t="n">
        <v>0.7188715004887071</v>
      </c>
      <c r="CM65" s="7" t="n">
        <v>0.4610227228522593</v>
      </c>
      <c r="CN65" s="7" t="n">
        <v>0.5282478448593884</v>
      </c>
      <c r="CO65" s="7" t="n">
        <v>0.5080285847057344</v>
      </c>
      <c r="CP65" s="7" t="n">
        <v>0.09415764086312342</v>
      </c>
      <c r="CQ65" s="7" t="n">
        <v>0.5163912316614911</v>
      </c>
      <c r="CR65" s="7" t="n">
        <v>0.4087066689306202</v>
      </c>
      <c r="CS65" s="7" t="n">
        <v>0.494076256493411</v>
      </c>
      <c r="CT65" s="7" t="n">
        <v>0.4047225317271155</v>
      </c>
      <c r="CU65" s="7" t="n">
        <v>0.4832739874616349</v>
      </c>
      <c r="CV65" s="7" t="n">
        <v>0.2484118042067935</v>
      </c>
      <c r="CW65" s="7" t="n">
        <v>0.1326593065646259</v>
      </c>
      <c r="CX65" s="7" t="n">
        <v>0.3174359372047472</v>
      </c>
      <c r="CY65" s="7" t="n">
        <v>0.1401840756298011</v>
      </c>
      <c r="CZ65" s="7" t="n">
        <v>0.542200219474097</v>
      </c>
      <c r="DA65" s="7" t="n">
        <v>0.6694146078879915</v>
      </c>
      <c r="DB65" s="7" t="n">
        <v>0.3272396920029557</v>
      </c>
      <c r="DC65" s="7" t="n">
        <v>0.3805121577421687</v>
      </c>
      <c r="DD65" s="7" t="n">
        <v>0.8043474084812832</v>
      </c>
      <c r="DE65" s="7" t="n">
        <v>0.4369670829360943</v>
      </c>
      <c r="DF65" s="7" t="n">
        <v>0.6173386719042013</v>
      </c>
      <c r="DG65" s="7" t="n">
        <v>0.3190756300404753</v>
      </c>
      <c r="DH65" s="7" t="n">
        <v>0.05684463325214091</v>
      </c>
      <c r="DI65" s="7" t="n">
        <v>0.07127548218285022</v>
      </c>
      <c r="DJ65" s="7" t="n">
        <v>0.1653621246556804</v>
      </c>
      <c r="DK65" s="7" t="n">
        <v>0.7280952040041015</v>
      </c>
      <c r="DL65" s="7" t="n">
        <v>0.2794152207944229</v>
      </c>
      <c r="DM65" s="7" t="n">
        <v>0.4795506245473372</v>
      </c>
      <c r="DN65" s="7" t="n">
        <v>0.06343885823617695</v>
      </c>
      <c r="DO65" s="7" t="n">
        <v>0.3254075984180085</v>
      </c>
      <c r="DP65" s="7" t="n">
        <v>0.501016871445354</v>
      </c>
      <c r="DQ65" s="7" t="n">
        <v>0.2809557161048923</v>
      </c>
      <c r="DR65" s="7" t="n">
        <v>0.1553552494222191</v>
      </c>
      <c r="DS65" s="7" t="n">
        <v>0.1020096313290273</v>
      </c>
      <c r="DT65" s="7" t="n">
        <v>0.1950045483664794</v>
      </c>
      <c r="DU65" s="7" t="n">
        <v>0.4414611097409972</v>
      </c>
      <c r="DV65" s="7" t="n">
        <v>0.5472198180223187</v>
      </c>
      <c r="DW65" s="7" t="n">
        <v>0.1814467217009345</v>
      </c>
      <c r="DX65" s="7" t="n">
        <v>0.5582775017635631</v>
      </c>
      <c r="DY65" s="7" t="n">
        <v>0.1010837267997838</v>
      </c>
      <c r="DZ65" s="7" t="n">
        <v>0.6118899249388006</v>
      </c>
      <c r="EA65" s="7" t="n">
        <v>0.1949272707308669</v>
      </c>
      <c r="EB65" s="7" t="n">
        <v>0.3067655523201239</v>
      </c>
      <c r="EC65" s="7" t="n">
        <v>0.1124870054855801</v>
      </c>
      <c r="ED65" s="7" t="n">
        <v>0.5800996842894223</v>
      </c>
      <c r="EE65" s="7" t="n">
        <v>0.2283615228544343</v>
      </c>
      <c r="EF65" s="7" t="n">
        <v>0.2649397008993736</v>
      </c>
      <c r="EG65" s="7" t="n">
        <v>0.4256861884394416</v>
      </c>
      <c r="EH65" s="7" t="n">
        <v>0.9351346943505865</v>
      </c>
      <c r="EI65" s="7" t="n">
        <v>0.2060045085141728</v>
      </c>
      <c r="EJ65" s="7" t="n">
        <v>0.2280605685524608</v>
      </c>
      <c r="EK65" s="7" t="n">
        <v>0.2008354171510588</v>
      </c>
      <c r="EL65" s="7" t="n">
        <v>0.4940366976106854</v>
      </c>
      <c r="EM65" s="7" t="n">
        <v>0.2932121462890515</v>
      </c>
      <c r="EN65" s="7" t="n">
        <v>0.09584170892078345</v>
      </c>
      <c r="EO65" s="7" t="n">
        <v>0.4083108430226457</v>
      </c>
      <c r="EP65" s="7" t="n">
        <v>0.3750627125496745</v>
      </c>
      <c r="EQ65" s="7" t="n">
        <v>0.2597968904371669</v>
      </c>
      <c r="ER65" s="7" t="n">
        <v>0.193095086290695</v>
      </c>
      <c r="ES65" s="7" t="n">
        <v>0.1776364099634116</v>
      </c>
      <c r="ET65" s="7" t="n">
        <v>0.6549111217471335</v>
      </c>
      <c r="EU65" s="7" t="n">
        <v>0.1504735262522275</v>
      </c>
      <c r="EV65" s="7" t="n">
        <v>0.1576459906588584</v>
      </c>
      <c r="EW65" s="7" t="n">
        <v>0.08916447064071123</v>
      </c>
      <c r="EX65" s="7" t="n">
        <v>0.2010356544429974</v>
      </c>
      <c r="EY65" s="7" t="n">
        <v>0.2093366514129052</v>
      </c>
      <c r="EZ65" s="7" t="n">
        <v>0.2129322012804901</v>
      </c>
      <c r="FA65" s="7" t="n">
        <v>0.1477144942906297</v>
      </c>
      <c r="FB65" s="7" t="n">
        <v>0.2732893757775872</v>
      </c>
      <c r="FC65" s="7" t="n">
        <v>0.318302260455359</v>
      </c>
      <c r="FD65" s="7" t="n">
        <v>0.2950022740891903</v>
      </c>
      <c r="FE65" s="7" t="n">
        <v>0.5838524029433168</v>
      </c>
      <c r="FF65" s="7" t="n">
        <v>0.2069884292368141</v>
      </c>
      <c r="FG65" s="7" t="n">
        <v>0.5922151183410118</v>
      </c>
      <c r="FH65" s="7" t="n">
        <v>0.6696790087331119</v>
      </c>
      <c r="FI65" s="7" t="n">
        <v>0.2505747315782361</v>
      </c>
      <c r="FJ65" s="7" t="n">
        <v>0.3492939483868769</v>
      </c>
      <c r="FK65" s="7" t="n">
        <v>0.4893957137477551</v>
      </c>
      <c r="FL65" s="7" t="n">
        <v>0.2066959390205688</v>
      </c>
      <c r="FM65" s="7" t="n">
        <v>0.4602838280418104</v>
      </c>
      <c r="FN65" s="7" t="n">
        <v>0.3624987680808393</v>
      </c>
      <c r="FO65" s="7" t="n">
        <v>0.5688189882259087</v>
      </c>
      <c r="FP65" s="7" t="n">
        <v>0.2101751871672938</v>
      </c>
      <c r="FQ65" s="7" t="n">
        <v>0.1908098296190663</v>
      </c>
      <c r="FR65" s="7" t="n">
        <v>0.2974346033216444</v>
      </c>
      <c r="FS65" s="7" t="n">
        <v>0.2932539331793106</v>
      </c>
      <c r="FT65" s="7" t="n">
        <v>0.457973545596746</v>
      </c>
      <c r="FU65" s="7" t="n">
        <v>0.5454788358708804</v>
      </c>
      <c r="FV65" s="7" t="n">
        <v>0.2593578240137601</v>
      </c>
      <c r="FW65" s="7" t="n">
        <v>0.1178616280563637</v>
      </c>
      <c r="FX65" s="7" t="n">
        <v>0.4400366140904772</v>
      </c>
      <c r="FY65" s="7" t="n">
        <v>0.6335545219036379</v>
      </c>
    </row>
    <row r="66">
      <c r="A66" s="6" t="inlineStr">
        <is>
          <t>399966.SZ</t>
        </is>
      </c>
      <c r="B66" s="6" t="inlineStr">
        <is>
          <t>中证800证券保险指数</t>
        </is>
      </c>
      <c r="C66" s="7" t="n">
        <v>0.6866839850894485</v>
      </c>
      <c r="D66" s="7" t="n">
        <v>0.7515385614210969</v>
      </c>
      <c r="E66" s="7" t="n">
        <v>0.3550790619503935</v>
      </c>
      <c r="F66" s="7" t="n">
        <v>0.8741981067776161</v>
      </c>
      <c r="G66" s="7" t="n">
        <v>0.8703380436123885</v>
      </c>
      <c r="H66" s="7" t="n">
        <v>0.6695367003614625</v>
      </c>
      <c r="I66" s="7" t="n">
        <v>0.3833930656186089</v>
      </c>
      <c r="J66" s="7" t="n">
        <v>0.3692215506791947</v>
      </c>
      <c r="K66" s="7" t="n">
        <v>0.7561413077392181</v>
      </c>
      <c r="L66" s="7" t="n">
        <v>0.3262184298690139</v>
      </c>
      <c r="M66" s="7" t="n">
        <v>0.7509140288634358</v>
      </c>
      <c r="N66" s="7" t="n">
        <v>0.6500916442890784</v>
      </c>
      <c r="O66" s="7" t="n">
        <v>0.3287999862615162</v>
      </c>
      <c r="P66" s="7" t="n">
        <v>0.5601477982180776</v>
      </c>
      <c r="Q66" s="7" t="n">
        <v>0.2389108640911944</v>
      </c>
      <c r="R66" s="7" t="n">
        <v>0.3358069280122146</v>
      </c>
      <c r="S66" s="7" t="n">
        <v>0.2614261293127161</v>
      </c>
      <c r="T66" s="7" t="n">
        <v>0.1427063536683675</v>
      </c>
      <c r="U66" s="7" t="n">
        <v>0.2500742663272059</v>
      </c>
      <c r="V66" s="7" t="n">
        <v>0.2872125132335578</v>
      </c>
      <c r="W66" s="7" t="n">
        <v>0.2889560810572604</v>
      </c>
      <c r="X66" s="7" t="n">
        <v>0.4607792284610263</v>
      </c>
      <c r="Y66" s="7" t="n">
        <v>0.3919849172736444</v>
      </c>
      <c r="Z66" s="7" t="n">
        <v>0.6519565523247584</v>
      </c>
      <c r="AA66" s="7" t="n">
        <v>0.4562093099163145</v>
      </c>
      <c r="AB66" s="7" t="n">
        <v>0.405070769202804</v>
      </c>
      <c r="AC66" s="7" t="n">
        <v>0.2379513198084919</v>
      </c>
      <c r="AD66" s="7" t="n">
        <v>0.452411390694575</v>
      </c>
      <c r="AE66" s="7" t="n">
        <v>0.4706310133818924</v>
      </c>
      <c r="AF66" s="7" t="n">
        <v>0.6658602661605413</v>
      </c>
      <c r="AG66" s="7" t="n">
        <v>0.7229360441246003</v>
      </c>
      <c r="AH66" s="7" t="n">
        <v>0.6322114642069092</v>
      </c>
      <c r="AI66" s="7" t="n">
        <v>0.5431897363418292</v>
      </c>
      <c r="AJ66" s="7" t="n">
        <v>0.01036026968695538</v>
      </c>
      <c r="AK66" s="7" t="n">
        <v>0.6608152088427925</v>
      </c>
      <c r="AL66" s="7" t="n">
        <v>0.7223345925526276</v>
      </c>
      <c r="AM66" s="7" t="n">
        <v>0.2687966206711787</v>
      </c>
      <c r="AN66" s="7" t="n">
        <v>0.1522027279243026</v>
      </c>
      <c r="AO66" s="7" t="n">
        <v>0.5840041886546619</v>
      </c>
      <c r="AP66" s="7" t="n">
        <v>0.4785373686682433</v>
      </c>
      <c r="AQ66" s="7" t="n">
        <v>0.2299800389672259</v>
      </c>
      <c r="AR66" s="7" t="n">
        <v>0.02679369450293842</v>
      </c>
      <c r="AS66" s="7" t="n">
        <v>0.7128579729072294</v>
      </c>
      <c r="AT66" s="7" t="n">
        <v>0.3430269845046565</v>
      </c>
      <c r="AU66" s="7" t="n">
        <v>0.52689322628563</v>
      </c>
      <c r="AV66" s="7" t="n">
        <v>0.3974184220669112</v>
      </c>
      <c r="AW66" s="7" t="n">
        <v>0.3891293439443155</v>
      </c>
      <c r="AX66" s="7" t="n">
        <v>0.2119631957777929</v>
      </c>
      <c r="AY66" s="7" t="n">
        <v>0.3603204632499221</v>
      </c>
      <c r="AZ66" s="7" t="n">
        <v>0.2107063462668427</v>
      </c>
      <c r="BA66" s="7" t="n">
        <v>0.420558780691833</v>
      </c>
      <c r="BB66" s="7" t="n">
        <v>0.7321756845135231</v>
      </c>
      <c r="BC66" s="7" t="n">
        <v>0.5450681707233737</v>
      </c>
      <c r="BD66" s="7" t="n">
        <v>0.2888593805078792</v>
      </c>
      <c r="BE66" s="7" t="n">
        <v>0.210870949282424</v>
      </c>
      <c r="BF66" s="7" t="n">
        <v>0.4619815765969558</v>
      </c>
      <c r="BG66" s="7" t="n">
        <v>0.9677935945037878</v>
      </c>
      <c r="BH66" s="7" t="n">
        <v>0.3080532192475665</v>
      </c>
      <c r="BI66" s="7" t="n">
        <v>0.05359697542767681</v>
      </c>
      <c r="BJ66" s="7" t="n">
        <v>0.620964297742706</v>
      </c>
      <c r="BK66" s="7" t="n">
        <v>0.3657701808637389</v>
      </c>
      <c r="BL66" s="7" t="n">
        <v>0.2438888095938773</v>
      </c>
      <c r="BM66" s="7" t="n">
        <v>0.5382344091104536</v>
      </c>
      <c r="BN66" s="7" t="n">
        <v>0.5840042502575897</v>
      </c>
      <c r="BO66" s="7" t="n">
        <v>1</v>
      </c>
      <c r="BP66" s="7" t="n">
        <v>0.2492228783851576</v>
      </c>
      <c r="BQ66" s="7" t="n">
        <v>0.419878692371958</v>
      </c>
      <c r="BR66" s="7" t="n">
        <v>0.2069565051475278</v>
      </c>
      <c r="BS66" s="7" t="n">
        <v>0.9621281029647333</v>
      </c>
      <c r="BT66" s="7" t="n">
        <v>0.3213412960814215</v>
      </c>
      <c r="BU66" s="7" t="n">
        <v>0.5677913029131607</v>
      </c>
      <c r="BV66" s="7" t="n">
        <v>0.586567563196296</v>
      </c>
      <c r="BW66" s="7" t="n">
        <v>0.6459711652454136</v>
      </c>
      <c r="BX66" s="7" t="n">
        <v>0.4985198386097194</v>
      </c>
      <c r="BY66" s="7" t="n">
        <v>0.08367573897175727</v>
      </c>
      <c r="BZ66" s="7" t="n">
        <v>0.7216728269332681</v>
      </c>
      <c r="CA66" s="7" t="n">
        <v>0.7205331537006768</v>
      </c>
      <c r="CB66" s="7" t="n">
        <v>0.7734662450330918</v>
      </c>
      <c r="CC66" s="7" t="n">
        <v>0.3929241286984445</v>
      </c>
      <c r="CD66" s="7" t="n">
        <v>0.4566264940447597</v>
      </c>
      <c r="CE66" s="7" t="n">
        <v>0.4489245540845715</v>
      </c>
      <c r="CF66" s="7" t="n">
        <v>0.5281243082660102</v>
      </c>
      <c r="CG66" s="7" t="n">
        <v>0.3979467147550165</v>
      </c>
      <c r="CH66" s="7" t="n">
        <v>0.4850089326731933</v>
      </c>
      <c r="CI66" s="7" t="n">
        <v>0.7311055514480423</v>
      </c>
      <c r="CJ66" s="7" t="n">
        <v>0.3899168852649939</v>
      </c>
      <c r="CK66" s="7" t="n">
        <v>0.3124532429237132</v>
      </c>
      <c r="CL66" s="7" t="n">
        <v>0.6699061022405072</v>
      </c>
      <c r="CM66" s="7" t="n">
        <v>0.5354192393024937</v>
      </c>
      <c r="CN66" s="7" t="n">
        <v>0.5124080822104884</v>
      </c>
      <c r="CO66" s="7" t="n">
        <v>0.4540803253410999</v>
      </c>
      <c r="CP66" s="7" t="n">
        <v>0.2827840190962958</v>
      </c>
      <c r="CQ66" s="7" t="n">
        <v>0.4911554920038702</v>
      </c>
      <c r="CR66" s="7" t="n">
        <v>0.4938200208678922</v>
      </c>
      <c r="CS66" s="7" t="n">
        <v>0.6868594491788965</v>
      </c>
      <c r="CT66" s="7" t="n">
        <v>0.457976452281659</v>
      </c>
      <c r="CU66" s="7" t="n">
        <v>0.6685726600064132</v>
      </c>
      <c r="CV66" s="7" t="n">
        <v>0.3329806476856592</v>
      </c>
      <c r="CW66" s="7" t="n">
        <v>0.3008007581419731</v>
      </c>
      <c r="CX66" s="7" t="n">
        <v>0.4637283933312232</v>
      </c>
      <c r="CY66" s="7" t="n">
        <v>0.2983775943529967</v>
      </c>
      <c r="CZ66" s="7" t="n">
        <v>0.5834118596217738</v>
      </c>
      <c r="DA66" s="7" t="n">
        <v>0.6771920541549578</v>
      </c>
      <c r="DB66" s="7" t="n">
        <v>0.5087335855225171</v>
      </c>
      <c r="DC66" s="7" t="n">
        <v>0.3195951599033667</v>
      </c>
      <c r="DD66" s="7" t="n">
        <v>0.5730058432857923</v>
      </c>
      <c r="DE66" s="7" t="n">
        <v>0.6149681864196643</v>
      </c>
      <c r="DF66" s="7" t="n">
        <v>0.6244419977223051</v>
      </c>
      <c r="DG66" s="7" t="n">
        <v>0.2336268119001239</v>
      </c>
      <c r="DH66" s="7" t="n">
        <v>0.2735079642698494</v>
      </c>
      <c r="DI66" s="7" t="n">
        <v>0.191747663561464</v>
      </c>
      <c r="DJ66" s="7" t="n">
        <v>0.3220019215167357</v>
      </c>
      <c r="DK66" s="7" t="n">
        <v>0.6895575526191234</v>
      </c>
      <c r="DL66" s="7" t="n">
        <v>0.2061648378737009</v>
      </c>
      <c r="DM66" s="7" t="n">
        <v>0.6327229240144552</v>
      </c>
      <c r="DN66" s="7" t="n">
        <v>0.1619150035474618</v>
      </c>
      <c r="DO66" s="7" t="n">
        <v>0.3705330437744571</v>
      </c>
      <c r="DP66" s="7" t="n">
        <v>0.4436536529729151</v>
      </c>
      <c r="DQ66" s="7" t="n">
        <v>0.3551006827768848</v>
      </c>
      <c r="DR66" s="7" t="n">
        <v>0.1073147499540746</v>
      </c>
      <c r="DS66" s="7" t="n">
        <v>0.1795188236684166</v>
      </c>
      <c r="DT66" s="7" t="n">
        <v>0.3215912592045207</v>
      </c>
      <c r="DU66" s="7" t="n">
        <v>0.5880079121705868</v>
      </c>
      <c r="DV66" s="7" t="n">
        <v>0.9699975222147108</v>
      </c>
      <c r="DW66" s="7" t="n">
        <v>0.3013864774310074</v>
      </c>
      <c r="DX66" s="7" t="n">
        <v>0.6446871393613998</v>
      </c>
      <c r="DY66" s="7" t="n">
        <v>0.3193239088428351</v>
      </c>
      <c r="DZ66" s="7" t="n">
        <v>0.7247088750057441</v>
      </c>
      <c r="EA66" s="7" t="n">
        <v>0.2922171579297193</v>
      </c>
      <c r="EB66" s="7" t="n">
        <v>0.2297220347775972</v>
      </c>
      <c r="EC66" s="7" t="n">
        <v>0.2463424608725723</v>
      </c>
      <c r="ED66" s="7" t="n">
        <v>0.5506803329785773</v>
      </c>
      <c r="EE66" s="7" t="n">
        <v>0.2042421628189506</v>
      </c>
      <c r="EF66" s="7" t="n">
        <v>0.2535730836560486</v>
      </c>
      <c r="EG66" s="7" t="n">
        <v>0.4450594796942238</v>
      </c>
      <c r="EH66" s="7" t="n">
        <v>0.6094231856654412</v>
      </c>
      <c r="EI66" s="7" t="n">
        <v>0.1347648641838085</v>
      </c>
      <c r="EJ66" s="7" t="n">
        <v>0.2461778916441734</v>
      </c>
      <c r="EK66" s="7" t="n">
        <v>0.2351591285436342</v>
      </c>
      <c r="EL66" s="7" t="n">
        <v>0.4549068148238476</v>
      </c>
      <c r="EM66" s="7" t="n">
        <v>0.3191352066773419</v>
      </c>
      <c r="EN66" s="7" t="n">
        <v>0.09483485642664334</v>
      </c>
      <c r="EO66" s="7" t="n">
        <v>0.4132326714828561</v>
      </c>
      <c r="EP66" s="7" t="n">
        <v>0.3095137838385577</v>
      </c>
      <c r="EQ66" s="7" t="n">
        <v>0.2413804960134234</v>
      </c>
      <c r="ER66" s="7" t="n">
        <v>0.2477931060431798</v>
      </c>
      <c r="ES66" s="7" t="n">
        <v>0.2371202657408878</v>
      </c>
      <c r="ET66" s="7" t="n">
        <v>0.6597983663676829</v>
      </c>
      <c r="EU66" s="7" t="n">
        <v>0.2195577514831768</v>
      </c>
      <c r="EV66" s="7" t="n">
        <v>0.3201564493086264</v>
      </c>
      <c r="EW66" s="7" t="n">
        <v>0.2530468322956327</v>
      </c>
      <c r="EX66" s="7" t="n">
        <v>0.2689998965620832</v>
      </c>
      <c r="EY66" s="7" t="n">
        <v>0.1739686286158666</v>
      </c>
      <c r="EZ66" s="7" t="n">
        <v>0.2275024660177274</v>
      </c>
      <c r="FA66" s="7" t="n">
        <v>0.1332147141597239</v>
      </c>
      <c r="FB66" s="7" t="n">
        <v>0.3604123627654177</v>
      </c>
      <c r="FC66" s="7" t="n">
        <v>0.2279691435900338</v>
      </c>
      <c r="FD66" s="7" t="n">
        <v>0.2200626897390445</v>
      </c>
      <c r="FE66" s="7" t="n">
        <v>0.5026346673221739</v>
      </c>
      <c r="FF66" s="7" t="n">
        <v>0.2693969747342327</v>
      </c>
      <c r="FG66" s="7" t="n">
        <v>0.5614337542849335</v>
      </c>
      <c r="FH66" s="7" t="n">
        <v>0.607460838499623</v>
      </c>
      <c r="FI66" s="7" t="n">
        <v>0.2207428585732636</v>
      </c>
      <c r="FJ66" s="7" t="n">
        <v>0.3202905449574062</v>
      </c>
      <c r="FK66" s="7" t="n">
        <v>0.4481357770713402</v>
      </c>
      <c r="FL66" s="7" t="n">
        <v>0.2697745889143481</v>
      </c>
      <c r="FM66" s="7" t="n">
        <v>0.4335338908793965</v>
      </c>
      <c r="FN66" s="7" t="n">
        <v>0.5602191678858826</v>
      </c>
      <c r="FO66" s="7" t="n">
        <v>0.9892296515655327</v>
      </c>
      <c r="FP66" s="7" t="n">
        <v>0.2617435139421243</v>
      </c>
      <c r="FQ66" s="7" t="n">
        <v>0.1540111858849867</v>
      </c>
      <c r="FR66" s="7" t="n">
        <v>0.320876940075348</v>
      </c>
      <c r="FS66" s="7" t="n">
        <v>0.4495922841269635</v>
      </c>
      <c r="FT66" s="7" t="n">
        <v>0.6411962846035222</v>
      </c>
      <c r="FU66" s="7" t="n">
        <v>0.594013939645892</v>
      </c>
      <c r="FV66" s="7" t="n">
        <v>0.3043902291661147</v>
      </c>
      <c r="FW66" s="7" t="n">
        <v>0.1232097511154254</v>
      </c>
      <c r="FX66" s="7" t="n">
        <v>0.5735897633307867</v>
      </c>
      <c r="FY66" s="7" t="n">
        <v>0.6262102829558414</v>
      </c>
    </row>
    <row r="67">
      <c r="A67" s="6" t="inlineStr">
        <is>
          <t>399967.SZ</t>
        </is>
      </c>
      <c r="B67" s="6" t="inlineStr">
        <is>
          <t>中证军工指数</t>
        </is>
      </c>
      <c r="C67" s="7" t="n">
        <v>0.6801242626978208</v>
      </c>
      <c r="D67" s="7" t="n">
        <v>0.5654800546602011</v>
      </c>
      <c r="E67" s="7" t="n">
        <v>-0.01414544932107106</v>
      </c>
      <c r="F67" s="7" t="n">
        <v>0.4299196043779707</v>
      </c>
      <c r="G67" s="7" t="n">
        <v>0.02574993223190343</v>
      </c>
      <c r="H67" s="7" t="n">
        <v>0.2157850088981698</v>
      </c>
      <c r="I67" s="7" t="n">
        <v>0.3177029168054352</v>
      </c>
      <c r="J67" s="7" t="n">
        <v>0.2499249553867528</v>
      </c>
      <c r="K67" s="7" t="n">
        <v>0.4303884552039417</v>
      </c>
      <c r="L67" s="7" t="n">
        <v>-0.008027272829672525</v>
      </c>
      <c r="M67" s="7" t="n">
        <v>0.5431983978115402</v>
      </c>
      <c r="N67" s="7" t="n">
        <v>0.6647449239308746</v>
      </c>
      <c r="O67" s="7" t="n">
        <v>0.7758467692836351</v>
      </c>
      <c r="P67" s="7" t="n">
        <v>0.5097761793832136</v>
      </c>
      <c r="Q67" s="7" t="n">
        <v>0.5786060173964617</v>
      </c>
      <c r="R67" s="7" t="n">
        <v>0.6928795620260345</v>
      </c>
      <c r="S67" s="7" t="n">
        <v>0.7417370265147458</v>
      </c>
      <c r="T67" s="7" t="n">
        <v>0.7063075390109376</v>
      </c>
      <c r="U67" s="7" t="n">
        <v>0.5568056658517011</v>
      </c>
      <c r="V67" s="7" t="n">
        <v>0.7451813893110218</v>
      </c>
      <c r="W67" s="7" t="n">
        <v>0.7930041311525597</v>
      </c>
      <c r="X67" s="7" t="n">
        <v>0.3663341679957564</v>
      </c>
      <c r="Y67" s="7" t="n">
        <v>0.3703187987240763</v>
      </c>
      <c r="Z67" s="7" t="n">
        <v>0.1748203764555454</v>
      </c>
      <c r="AA67" s="7" t="n">
        <v>0.3517222056522764</v>
      </c>
      <c r="AB67" s="7" t="n">
        <v>0.08607613223706843</v>
      </c>
      <c r="AC67" s="7" t="n">
        <v>0.4085862789689327</v>
      </c>
      <c r="AD67" s="7" t="n">
        <v>0.8201546073214157</v>
      </c>
      <c r="AE67" s="7" t="n">
        <v>0.7879828789378975</v>
      </c>
      <c r="AF67" s="7" t="n">
        <v>0.6748694041403315</v>
      </c>
      <c r="AG67" s="7" t="n">
        <v>0.3577392248898291</v>
      </c>
      <c r="AH67" s="7" t="n">
        <v>0.4725197367591007</v>
      </c>
      <c r="AI67" s="7" t="n">
        <v>0.1874091035887621</v>
      </c>
      <c r="AJ67" s="7" t="n">
        <v>-0.1791034703314351</v>
      </c>
      <c r="AK67" s="7" t="n">
        <v>0.1875258378848097</v>
      </c>
      <c r="AL67" s="7" t="n">
        <v>0.4362929659123631</v>
      </c>
      <c r="AM67" s="7" t="n">
        <v>0.624424051636532</v>
      </c>
      <c r="AN67" s="7" t="n">
        <v>0.3528848260663671</v>
      </c>
      <c r="AO67" s="7" t="n">
        <v>0.3296918870550619</v>
      </c>
      <c r="AP67" s="7" t="n">
        <v>0.33417144389536</v>
      </c>
      <c r="AQ67" s="7" t="n">
        <v>0.3666599277231347</v>
      </c>
      <c r="AR67" s="7" t="n">
        <v>-0.1677511190590488</v>
      </c>
      <c r="AS67" s="7" t="n">
        <v>0.4395624739512135</v>
      </c>
      <c r="AT67" s="7" t="n">
        <v>0.6960020945727056</v>
      </c>
      <c r="AU67" s="7" t="n">
        <v>0.7124202591405913</v>
      </c>
      <c r="AV67" s="7" t="n">
        <v>0.5613105561111861</v>
      </c>
      <c r="AW67" s="7" t="n">
        <v>0.8221575877056153</v>
      </c>
      <c r="AX67" s="7" t="n">
        <v>0.3879468512154249</v>
      </c>
      <c r="AY67" s="7" t="n">
        <v>0.456504115627533</v>
      </c>
      <c r="AZ67" s="7" t="n">
        <v>0.3097200875670655</v>
      </c>
      <c r="BA67" s="7" t="n">
        <v>0.8392858942258012</v>
      </c>
      <c r="BB67" s="7" t="n">
        <v>0.4792019475833839</v>
      </c>
      <c r="BC67" s="7" t="n">
        <v>0.5244792606809725</v>
      </c>
      <c r="BD67" s="7" t="n">
        <v>0.297139504724718</v>
      </c>
      <c r="BE67" s="7" t="n">
        <v>0.6673146572880359</v>
      </c>
      <c r="BF67" s="7" t="n">
        <v>0.3618955407568341</v>
      </c>
      <c r="BG67" s="7" t="n">
        <v>0.3086382109344404</v>
      </c>
      <c r="BH67" s="7" t="n">
        <v>0.3419041346082474</v>
      </c>
      <c r="BI67" s="7" t="n">
        <v>-0.04553317633133037</v>
      </c>
      <c r="BJ67" s="7" t="n">
        <v>0.4081275876334877</v>
      </c>
      <c r="BK67" s="7" t="n">
        <v>0.4889376492085594</v>
      </c>
      <c r="BL67" s="7" t="n">
        <v>0.4180201252200968</v>
      </c>
      <c r="BM67" s="7" t="n">
        <v>0.4529743219778479</v>
      </c>
      <c r="BN67" s="7" t="n">
        <v>0.3296919511589493</v>
      </c>
      <c r="BO67" s="7" t="n">
        <v>0.2492228783851576</v>
      </c>
      <c r="BP67" s="7" t="n">
        <v>1</v>
      </c>
      <c r="BQ67" s="7" t="n">
        <v>0.6133250969292829</v>
      </c>
      <c r="BR67" s="7" t="n">
        <v>0.9905224198293049</v>
      </c>
      <c r="BS67" s="7" t="n">
        <v>0.3486223358468049</v>
      </c>
      <c r="BT67" s="7" t="n">
        <v>0.364062554285375</v>
      </c>
      <c r="BU67" s="7" t="n">
        <v>-0.05896118251160515</v>
      </c>
      <c r="BV67" s="7" t="n">
        <v>0.1127284690427034</v>
      </c>
      <c r="BW67" s="7" t="n">
        <v>0.5585785694056344</v>
      </c>
      <c r="BX67" s="7" t="n">
        <v>0.4673685492832151</v>
      </c>
      <c r="BY67" s="7" t="n">
        <v>-0.1036748245418577</v>
      </c>
      <c r="BZ67" s="7" t="n">
        <v>0.594060680292309</v>
      </c>
      <c r="CA67" s="7" t="n">
        <v>0.3845656890206939</v>
      </c>
      <c r="CB67" s="7" t="n">
        <v>0.3921992770197205</v>
      </c>
      <c r="CC67" s="7" t="n">
        <v>0.62387822688303</v>
      </c>
      <c r="CD67" s="7" t="n">
        <v>0.6897213286430192</v>
      </c>
      <c r="CE67" s="7" t="n">
        <v>0.5867100800370973</v>
      </c>
      <c r="CF67" s="7" t="n">
        <v>0.4842667767005565</v>
      </c>
      <c r="CG67" s="7" t="n">
        <v>0.4655640621774558</v>
      </c>
      <c r="CH67" s="7" t="n">
        <v>0.3419060137229855</v>
      </c>
      <c r="CI67" s="7" t="n">
        <v>0.3060269596245979</v>
      </c>
      <c r="CJ67" s="7" t="n">
        <v>0.7157756679791883</v>
      </c>
      <c r="CK67" s="7" t="n">
        <v>0.6287615806308383</v>
      </c>
      <c r="CL67" s="7" t="n">
        <v>0.2346036819951836</v>
      </c>
      <c r="CM67" s="7" t="n">
        <v>0.6843438254442605</v>
      </c>
      <c r="CN67" s="7" t="n">
        <v>0.3067753239276673</v>
      </c>
      <c r="CO67" s="7" t="n">
        <v>0.3743934329360495</v>
      </c>
      <c r="CP67" s="7" t="n">
        <v>0.6420150798291887</v>
      </c>
      <c r="CQ67" s="7" t="n">
        <v>0.3069749449477645</v>
      </c>
      <c r="CR67" s="7" t="n">
        <v>0.7792794021414532</v>
      </c>
      <c r="CS67" s="7" t="n">
        <v>0.4103739276407329</v>
      </c>
      <c r="CT67" s="7" t="n">
        <v>-0.06403336878235334</v>
      </c>
      <c r="CU67" s="7" t="n">
        <v>0.4451756299084508</v>
      </c>
      <c r="CV67" s="7" t="n">
        <v>0.4991116067051838</v>
      </c>
      <c r="CW67" s="7" t="n">
        <v>0.6744507544321532</v>
      </c>
      <c r="CX67" s="7" t="n">
        <v>0.5613458746381582</v>
      </c>
      <c r="CY67" s="7" t="n">
        <v>0.6824473321546777</v>
      </c>
      <c r="CZ67" s="7" t="n">
        <v>0.7687077187828345</v>
      </c>
      <c r="DA67" s="7" t="n">
        <v>0.2092059357338297</v>
      </c>
      <c r="DB67" s="7" t="n">
        <v>0.7033241530701827</v>
      </c>
      <c r="DC67" s="7" t="n">
        <v>0.3644536024114612</v>
      </c>
      <c r="DD67" s="7" t="n">
        <v>0.5107835061894455</v>
      </c>
      <c r="DE67" s="7" t="n">
        <v>-0.03598885629105466</v>
      </c>
      <c r="DF67" s="7" t="n">
        <v>0.5131101681951259</v>
      </c>
      <c r="DG67" s="7" t="n">
        <v>0.9733616352850097</v>
      </c>
      <c r="DH67" s="7" t="n">
        <v>0.6440884724506055</v>
      </c>
      <c r="DI67" s="7" t="n">
        <v>0.5396265476821027</v>
      </c>
      <c r="DJ67" s="7" t="n">
        <v>0.5281098766161186</v>
      </c>
      <c r="DK67" s="7" t="n">
        <v>0.2164195081143892</v>
      </c>
      <c r="DL67" s="7" t="n">
        <v>0.5062660914389852</v>
      </c>
      <c r="DM67" s="7" t="n">
        <v>0.39072633533458</v>
      </c>
      <c r="DN67" s="7" t="n">
        <v>0.5388388487979044</v>
      </c>
      <c r="DO67" s="7" t="n">
        <v>0.7092739738629504</v>
      </c>
      <c r="DP67" s="7" t="n">
        <v>0.2822139259782964</v>
      </c>
      <c r="DQ67" s="7" t="n">
        <v>0.709098524062966</v>
      </c>
      <c r="DR67" s="7" t="n">
        <v>0.02411658002140492</v>
      </c>
      <c r="DS67" s="7" t="n">
        <v>0.6809529971683952</v>
      </c>
      <c r="DT67" s="7" t="n">
        <v>0.6116948961389795</v>
      </c>
      <c r="DU67" s="7" t="n">
        <v>0.3392609719750312</v>
      </c>
      <c r="DV67" s="7" t="n">
        <v>0.306709963954914</v>
      </c>
      <c r="DW67" s="7" t="n">
        <v>0.5934096350160527</v>
      </c>
      <c r="DX67" s="7" t="n">
        <v>0.6048604992551943</v>
      </c>
      <c r="DY67" s="7" t="n">
        <v>0.5979527667364732</v>
      </c>
      <c r="DZ67" s="7" t="n">
        <v>0.3635555450009991</v>
      </c>
      <c r="EA67" s="7" t="n">
        <v>0.6169479050411397</v>
      </c>
      <c r="EB67" s="7" t="n">
        <v>0.9902455697460204</v>
      </c>
      <c r="EC67" s="7" t="n">
        <v>0.4825689219874886</v>
      </c>
      <c r="ED67" s="7" t="n">
        <v>0.6913562176170225</v>
      </c>
      <c r="EE67" s="7" t="n">
        <v>0.2722816074244514</v>
      </c>
      <c r="EF67" s="7" t="n">
        <v>0.4749864139225896</v>
      </c>
      <c r="EG67" s="7" t="n">
        <v>0.5990613584166375</v>
      </c>
      <c r="EH67" s="7" t="n">
        <v>0.5214742562700777</v>
      </c>
      <c r="EI67" s="7" t="n">
        <v>0.4633478118195414</v>
      </c>
      <c r="EJ67" s="7" t="n">
        <v>0.5081280796571729</v>
      </c>
      <c r="EK67" s="7" t="n">
        <v>0.7290318250404305</v>
      </c>
      <c r="EL67" s="7" t="n">
        <v>0.3533582487279757</v>
      </c>
      <c r="EM67" s="7" t="n">
        <v>0.290860763681828</v>
      </c>
      <c r="EN67" s="7" t="n">
        <v>0.4467240972992959</v>
      </c>
      <c r="EO67" s="7" t="n">
        <v>0.828690682682983</v>
      </c>
      <c r="EP67" s="7" t="n">
        <v>0.2594151430488066</v>
      </c>
      <c r="EQ67" s="7" t="n">
        <v>0.8924047206136863</v>
      </c>
      <c r="ER67" s="7" t="n">
        <v>0.5824212573447525</v>
      </c>
      <c r="ES67" s="7" t="n">
        <v>0.5972515985266373</v>
      </c>
      <c r="ET67" s="7" t="n">
        <v>0.3565633709642212</v>
      </c>
      <c r="EU67" s="7" t="n">
        <v>0.6456566771633044</v>
      </c>
      <c r="EV67" s="7" t="n">
        <v>0.7435278650117468</v>
      </c>
      <c r="EW67" s="7" t="n">
        <v>0.5855410978712766</v>
      </c>
      <c r="EX67" s="7" t="n">
        <v>0.5711663960999197</v>
      </c>
      <c r="EY67" s="7" t="n">
        <v>0.9074778439710137</v>
      </c>
      <c r="EZ67" s="7" t="n">
        <v>0.7058175301135965</v>
      </c>
      <c r="FA67" s="7" t="n">
        <v>0.3697654597171381</v>
      </c>
      <c r="FB67" s="7" t="n">
        <v>0.6734603075442284</v>
      </c>
      <c r="FC67" s="7" t="n">
        <v>0.2653718477936408</v>
      </c>
      <c r="FD67" s="7" t="n">
        <v>0.9828550255376081</v>
      </c>
      <c r="FE67" s="7" t="n">
        <v>0.3868313376902314</v>
      </c>
      <c r="FF67" s="7" t="n">
        <v>0.5861690171510727</v>
      </c>
      <c r="FG67" s="7" t="n">
        <v>0.5150898599788004</v>
      </c>
      <c r="FH67" s="7" t="n">
        <v>0.4860121841879346</v>
      </c>
      <c r="FI67" s="7" t="n">
        <v>-0.07573644048636925</v>
      </c>
      <c r="FJ67" s="7" t="n">
        <v>0.2288169679615181</v>
      </c>
      <c r="FK67" s="7" t="n">
        <v>0.3864222795488812</v>
      </c>
      <c r="FL67" s="7" t="n">
        <v>0.5824461811757496</v>
      </c>
      <c r="FM67" s="7" t="n">
        <v>0.5586820344970698</v>
      </c>
      <c r="FN67" s="7" t="n">
        <v>-0.0663038750472852</v>
      </c>
      <c r="FO67" s="7" t="n">
        <v>0.1813147008741571</v>
      </c>
      <c r="FP67" s="7" t="n">
        <v>0.5807632407068186</v>
      </c>
      <c r="FQ67" s="7" t="n">
        <v>0.03974008634438556</v>
      </c>
      <c r="FR67" s="7" t="n">
        <v>0.3023076591925969</v>
      </c>
      <c r="FS67" s="7" t="n">
        <v>0.7064783314737556</v>
      </c>
      <c r="FT67" s="7" t="n">
        <v>0.5878710265757604</v>
      </c>
      <c r="FU67" s="7" t="n">
        <v>0.03480836747964385</v>
      </c>
      <c r="FV67" s="7" t="n">
        <v>0.7352499659287171</v>
      </c>
      <c r="FW67" s="7" t="n">
        <v>0.5108437114153507</v>
      </c>
      <c r="FX67" s="7" t="n">
        <v>0.3205416099353875</v>
      </c>
      <c r="FY67" s="7" t="n">
        <v>0.122730554534562</v>
      </c>
    </row>
    <row r="68">
      <c r="A68" s="6" t="inlineStr">
        <is>
          <t>399971.SZ</t>
        </is>
      </c>
      <c r="B68" s="6" t="inlineStr">
        <is>
          <t>中证传媒指数</t>
        </is>
      </c>
      <c r="C68" s="7" t="n">
        <v>0.5619994329705218</v>
      </c>
      <c r="D68" s="7" t="n">
        <v>0.4929168376488715</v>
      </c>
      <c r="E68" s="7" t="n">
        <v>-0.07156946271152957</v>
      </c>
      <c r="F68" s="7" t="n">
        <v>0.503793029015709</v>
      </c>
      <c r="G68" s="7" t="n">
        <v>0.2712399560798579</v>
      </c>
      <c r="H68" s="7" t="n">
        <v>0.3629496760036786</v>
      </c>
      <c r="I68" s="7" t="n">
        <v>0.1970580376079114</v>
      </c>
      <c r="J68" s="7" t="n">
        <v>0.1726482970936539</v>
      </c>
      <c r="K68" s="7" t="n">
        <v>0.5440390323964854</v>
      </c>
      <c r="L68" s="7" t="n">
        <v>-0.06280854211191894</v>
      </c>
      <c r="M68" s="7" t="n">
        <v>0.4829120964687078</v>
      </c>
      <c r="N68" s="7" t="n">
        <v>0.5543396440970109</v>
      </c>
      <c r="O68" s="7" t="n">
        <v>0.6048378739993966</v>
      </c>
      <c r="P68" s="7" t="n">
        <v>0.615472660240976</v>
      </c>
      <c r="Q68" s="7" t="n">
        <v>0.4218977510979378</v>
      </c>
      <c r="R68" s="7" t="n">
        <v>0.5666500654768837</v>
      </c>
      <c r="S68" s="7" t="n">
        <v>0.4824413496473289</v>
      </c>
      <c r="T68" s="7" t="n">
        <v>0.4391322074387832</v>
      </c>
      <c r="U68" s="7" t="n">
        <v>0.3441391036724568</v>
      </c>
      <c r="V68" s="7" t="n">
        <v>0.5804202034188624</v>
      </c>
      <c r="W68" s="7" t="n">
        <v>0.5901894906485596</v>
      </c>
      <c r="X68" s="7" t="n">
        <v>0.3189269753102348</v>
      </c>
      <c r="Y68" s="7" t="n">
        <v>0.1602522385767522</v>
      </c>
      <c r="Z68" s="7" t="n">
        <v>0.3843356221643202</v>
      </c>
      <c r="AA68" s="7" t="n">
        <v>0.3052225762229617</v>
      </c>
      <c r="AB68" s="7" t="n">
        <v>-0.0004700971590177521</v>
      </c>
      <c r="AC68" s="7" t="n">
        <v>0.2269615860102843</v>
      </c>
      <c r="AD68" s="7" t="n">
        <v>0.6550142714828787</v>
      </c>
      <c r="AE68" s="7" t="n">
        <v>0.6089565381447853</v>
      </c>
      <c r="AF68" s="7" t="n">
        <v>0.5597177120571525</v>
      </c>
      <c r="AG68" s="7" t="n">
        <v>0.5876001260178008</v>
      </c>
      <c r="AH68" s="7" t="n">
        <v>0.4202857855038368</v>
      </c>
      <c r="AI68" s="7" t="n">
        <v>0.133008821864691</v>
      </c>
      <c r="AJ68" s="7" t="n">
        <v>-0.264655314134871</v>
      </c>
      <c r="AK68" s="7" t="n">
        <v>0.3487644091426303</v>
      </c>
      <c r="AL68" s="7" t="n">
        <v>0.6100988948348994</v>
      </c>
      <c r="AM68" s="7" t="n">
        <v>0.6335373552094873</v>
      </c>
      <c r="AN68" s="7" t="n">
        <v>0.1779615787440639</v>
      </c>
      <c r="AO68" s="7" t="n">
        <v>0.3108667549832007</v>
      </c>
      <c r="AP68" s="7" t="n">
        <v>0.2432383417734414</v>
      </c>
      <c r="AQ68" s="7" t="n">
        <v>0.19662754407447</v>
      </c>
      <c r="AR68" s="7" t="n">
        <v>-0.2579091739062817</v>
      </c>
      <c r="AS68" s="7" t="n">
        <v>0.6159319371811609</v>
      </c>
      <c r="AT68" s="7" t="n">
        <v>0.5246221993867294</v>
      </c>
      <c r="AU68" s="7" t="n">
        <v>0.5686893548857268</v>
      </c>
      <c r="AV68" s="7" t="n">
        <v>0.4758348496691198</v>
      </c>
      <c r="AW68" s="7" t="n">
        <v>0.758215887824077</v>
      </c>
      <c r="AX68" s="7" t="n">
        <v>0.2475040683846394</v>
      </c>
      <c r="AY68" s="7" t="n">
        <v>0.3574933389402778</v>
      </c>
      <c r="AZ68" s="7" t="n">
        <v>0.1669298560549734</v>
      </c>
      <c r="BA68" s="7" t="n">
        <v>0.6590134092670222</v>
      </c>
      <c r="BB68" s="7" t="n">
        <v>0.4938634529920631</v>
      </c>
      <c r="BC68" s="7" t="n">
        <v>0.4100361270492056</v>
      </c>
      <c r="BD68" s="7" t="n">
        <v>0.08905728833904906</v>
      </c>
      <c r="BE68" s="7" t="n">
        <v>0.4682455052651635</v>
      </c>
      <c r="BF68" s="7" t="n">
        <v>0.3162376268287727</v>
      </c>
      <c r="BG68" s="7" t="n">
        <v>0.4327213014140182</v>
      </c>
      <c r="BH68" s="7" t="n">
        <v>0.1809928491057032</v>
      </c>
      <c r="BI68" s="7" t="n">
        <v>-0.1725043679074573</v>
      </c>
      <c r="BJ68" s="7" t="n">
        <v>0.5696517315621433</v>
      </c>
      <c r="BK68" s="7" t="n">
        <v>0.4090417291090197</v>
      </c>
      <c r="BL68" s="7" t="n">
        <v>0.2484855496324964</v>
      </c>
      <c r="BM68" s="7" t="n">
        <v>0.3651281397202395</v>
      </c>
      <c r="BN68" s="7" t="n">
        <v>0.310866729513683</v>
      </c>
      <c r="BO68" s="7" t="n">
        <v>0.419878692371958</v>
      </c>
      <c r="BP68" s="7" t="n">
        <v>0.6133250969292829</v>
      </c>
      <c r="BQ68" s="7" t="n">
        <v>1</v>
      </c>
      <c r="BR68" s="7" t="n">
        <v>0.5824237100249209</v>
      </c>
      <c r="BS68" s="7" t="n">
        <v>0.4438078419763257</v>
      </c>
      <c r="BT68" s="7" t="n">
        <v>0.2506472096443438</v>
      </c>
      <c r="BU68" s="7" t="n">
        <v>0.1484552065428252</v>
      </c>
      <c r="BV68" s="7" t="n">
        <v>0.3490404618225924</v>
      </c>
      <c r="BW68" s="7" t="n">
        <v>0.7448731196959746</v>
      </c>
      <c r="BX68" s="7" t="n">
        <v>0.3350439333836585</v>
      </c>
      <c r="BY68" s="7" t="n">
        <v>-0.1976516066486594</v>
      </c>
      <c r="BZ68" s="7" t="n">
        <v>0.5077334251885673</v>
      </c>
      <c r="CA68" s="7" t="n">
        <v>0.3586696802892398</v>
      </c>
      <c r="CB68" s="7" t="n">
        <v>0.3979516820131097</v>
      </c>
      <c r="CC68" s="7" t="n">
        <v>0.4844576711553256</v>
      </c>
      <c r="CD68" s="7" t="n">
        <v>0.881599633400618</v>
      </c>
      <c r="CE68" s="7" t="n">
        <v>0.389392725479234</v>
      </c>
      <c r="CF68" s="7" t="n">
        <v>0.3345679679962378</v>
      </c>
      <c r="CG68" s="7" t="n">
        <v>0.3498979847199805</v>
      </c>
      <c r="CH68" s="7" t="n">
        <v>0.382545610269299</v>
      </c>
      <c r="CI68" s="7" t="n">
        <v>0.4005918151366476</v>
      </c>
      <c r="CJ68" s="7" t="n">
        <v>0.8188346895257577</v>
      </c>
      <c r="CK68" s="7" t="n">
        <v>0.4102261777336229</v>
      </c>
      <c r="CL68" s="7" t="n">
        <v>0.4155103260837801</v>
      </c>
      <c r="CM68" s="7" t="n">
        <v>0.5824304485321001</v>
      </c>
      <c r="CN68" s="7" t="n">
        <v>0.2657257716287456</v>
      </c>
      <c r="CO68" s="7" t="n">
        <v>0.3189296038555641</v>
      </c>
      <c r="CP68" s="7" t="n">
        <v>0.6180805654259264</v>
      </c>
      <c r="CQ68" s="7" t="n">
        <v>0.1921426392595266</v>
      </c>
      <c r="CR68" s="7" t="n">
        <v>0.6441821737301962</v>
      </c>
      <c r="CS68" s="7" t="n">
        <v>0.592257080541669</v>
      </c>
      <c r="CT68" s="7" t="n">
        <v>-0.03119540122837342</v>
      </c>
      <c r="CU68" s="7" t="n">
        <v>0.6320554227849824</v>
      </c>
      <c r="CV68" s="7" t="n">
        <v>0.8760594341793646</v>
      </c>
      <c r="CW68" s="7" t="n">
        <v>0.8293055084583871</v>
      </c>
      <c r="CX68" s="7" t="n">
        <v>0.8914134651152484</v>
      </c>
      <c r="CY68" s="7" t="n">
        <v>0.8198544874812803</v>
      </c>
      <c r="CZ68" s="7" t="n">
        <v>0.6251790004576282</v>
      </c>
      <c r="DA68" s="7" t="n">
        <v>0.2615719235945487</v>
      </c>
      <c r="DB68" s="7" t="n">
        <v>0.7600919597376606</v>
      </c>
      <c r="DC68" s="7" t="n">
        <v>0.2523103580405585</v>
      </c>
      <c r="DD68" s="7" t="n">
        <v>0.3386781642721222</v>
      </c>
      <c r="DE68" s="7" t="n">
        <v>0.2047208031402904</v>
      </c>
      <c r="DF68" s="7" t="n">
        <v>0.4230012855191951</v>
      </c>
      <c r="DG68" s="7" t="n">
        <v>0.5750498334165006</v>
      </c>
      <c r="DH68" s="7" t="n">
        <v>0.7144688801128549</v>
      </c>
      <c r="DI68" s="7" t="n">
        <v>0.3170891488628095</v>
      </c>
      <c r="DJ68" s="7" t="n">
        <v>0.4084908758105851</v>
      </c>
      <c r="DK68" s="7" t="n">
        <v>0.3739496099398312</v>
      </c>
      <c r="DL68" s="7" t="n">
        <v>0.2824433082213352</v>
      </c>
      <c r="DM68" s="7" t="n">
        <v>0.5617496248518454</v>
      </c>
      <c r="DN68" s="7" t="n">
        <v>0.3424863689679034</v>
      </c>
      <c r="DO68" s="7" t="n">
        <v>0.4725414887084482</v>
      </c>
      <c r="DP68" s="7" t="n">
        <v>0.2650989880391187</v>
      </c>
      <c r="DQ68" s="7" t="n">
        <v>0.7994446474635817</v>
      </c>
      <c r="DR68" s="7" t="n">
        <v>-0.1002346428947271</v>
      </c>
      <c r="DS68" s="7" t="n">
        <v>0.4555003096143944</v>
      </c>
      <c r="DT68" s="7" t="n">
        <v>0.4280010120957254</v>
      </c>
      <c r="DU68" s="7" t="n">
        <v>0.5605764250153368</v>
      </c>
      <c r="DV68" s="7" t="n">
        <v>0.4166243563813849</v>
      </c>
      <c r="DW68" s="7" t="n">
        <v>0.3873860933106811</v>
      </c>
      <c r="DX68" s="7" t="n">
        <v>0.5927924595205479</v>
      </c>
      <c r="DY68" s="7" t="n">
        <v>0.7457041354749507</v>
      </c>
      <c r="DZ68" s="7" t="n">
        <v>0.5218999164016269</v>
      </c>
      <c r="EA68" s="7" t="n">
        <v>0.3798365151277324</v>
      </c>
      <c r="EB68" s="7" t="n">
        <v>0.5949064633881266</v>
      </c>
      <c r="EC68" s="7" t="n">
        <v>0.3372977526232273</v>
      </c>
      <c r="ED68" s="7" t="n">
        <v>0.5837249868462072</v>
      </c>
      <c r="EE68" s="7" t="n">
        <v>0.1533116727235346</v>
      </c>
      <c r="EF68" s="7" t="n">
        <v>0.2966279380381301</v>
      </c>
      <c r="EG68" s="7" t="n">
        <v>0.4075168529117111</v>
      </c>
      <c r="EH68" s="7" t="n">
        <v>0.4310158541598123</v>
      </c>
      <c r="EI68" s="7" t="n">
        <v>0.2648779033095646</v>
      </c>
      <c r="EJ68" s="7" t="n">
        <v>0.3331010895837306</v>
      </c>
      <c r="EK68" s="7" t="n">
        <v>0.4022404234781384</v>
      </c>
      <c r="EL68" s="7" t="n">
        <v>0.3053137319807586</v>
      </c>
      <c r="EM68" s="7" t="n">
        <v>0.1616617366951844</v>
      </c>
      <c r="EN68" s="7" t="n">
        <v>0.2134287705129433</v>
      </c>
      <c r="EO68" s="7" t="n">
        <v>0.6427263584324671</v>
      </c>
      <c r="EP68" s="7" t="n">
        <v>0.1180687248227566</v>
      </c>
      <c r="EQ68" s="7" t="n">
        <v>0.5793952985121487</v>
      </c>
      <c r="ER68" s="7" t="n">
        <v>0.4002275656788249</v>
      </c>
      <c r="ES68" s="7" t="n">
        <v>0.437833488299852</v>
      </c>
      <c r="ET68" s="7" t="n">
        <v>0.3751019992261297</v>
      </c>
      <c r="EU68" s="7" t="n">
        <v>0.520472402927541</v>
      </c>
      <c r="EV68" s="7" t="n">
        <v>0.7466031772861167</v>
      </c>
      <c r="EW68" s="7" t="n">
        <v>0.6371554395353732</v>
      </c>
      <c r="EX68" s="7" t="n">
        <v>0.3965851774548276</v>
      </c>
      <c r="EY68" s="7" t="n">
        <v>0.638385447412681</v>
      </c>
      <c r="EZ68" s="7" t="n">
        <v>0.5105939772088629</v>
      </c>
      <c r="FA68" s="7" t="n">
        <v>0.1320850543604092</v>
      </c>
      <c r="FB68" s="7" t="n">
        <v>0.4403819298590505</v>
      </c>
      <c r="FC68" s="7" t="n">
        <v>0.1144087911682171</v>
      </c>
      <c r="FD68" s="7" t="n">
        <v>0.6220104403005435</v>
      </c>
      <c r="FE68" s="7" t="n">
        <v>0.2510531246523776</v>
      </c>
      <c r="FF68" s="7" t="n">
        <v>0.408931691259496</v>
      </c>
      <c r="FG68" s="7" t="n">
        <v>0.38851432133435</v>
      </c>
      <c r="FH68" s="7" t="n">
        <v>0.3786757391163624</v>
      </c>
      <c r="FI68" s="7" t="n">
        <v>-0.1552845598456391</v>
      </c>
      <c r="FJ68" s="7" t="n">
        <v>0.02894561866350623</v>
      </c>
      <c r="FK68" s="7" t="n">
        <v>0.329940250061895</v>
      </c>
      <c r="FL68" s="7" t="n">
        <v>0.4083955881666423</v>
      </c>
      <c r="FM68" s="7" t="n">
        <v>0.2734720140965511</v>
      </c>
      <c r="FN68" s="7" t="n">
        <v>0.1425633253712618</v>
      </c>
      <c r="FO68" s="7" t="n">
        <v>0.3838836649603376</v>
      </c>
      <c r="FP68" s="7" t="n">
        <v>0.4091748251075563</v>
      </c>
      <c r="FQ68" s="7" t="n">
        <v>-0.09138108047385191</v>
      </c>
      <c r="FR68" s="7" t="n">
        <v>0.1620452074098715</v>
      </c>
      <c r="FS68" s="7" t="n">
        <v>0.8799319850332684</v>
      </c>
      <c r="FT68" s="7" t="n">
        <v>0.6986578637021995</v>
      </c>
      <c r="FU68" s="7" t="n">
        <v>0.157851714162121</v>
      </c>
      <c r="FV68" s="7" t="n">
        <v>0.6191036706200156</v>
      </c>
      <c r="FW68" s="7" t="n">
        <v>0.2638232387776275</v>
      </c>
      <c r="FX68" s="7" t="n">
        <v>0.5590318644385681</v>
      </c>
      <c r="FY68" s="7" t="n">
        <v>0.1907331440037839</v>
      </c>
    </row>
    <row r="69">
      <c r="A69" s="6" t="inlineStr">
        <is>
          <t>399973.SZ</t>
        </is>
      </c>
      <c r="B69" s="6" t="inlineStr">
        <is>
          <t>中证国防指数</t>
        </is>
      </c>
      <c r="C69" s="7" t="n">
        <v>0.6554126535261892</v>
      </c>
      <c r="D69" s="7" t="n">
        <v>0.5412773661169579</v>
      </c>
      <c r="E69" s="7" t="n">
        <v>-0.03146584386728</v>
      </c>
      <c r="F69" s="7" t="n">
        <v>0.3932460013852266</v>
      </c>
      <c r="G69" s="7" t="n">
        <v>-0.02356879291677282</v>
      </c>
      <c r="H69" s="7" t="n">
        <v>0.173965300263201</v>
      </c>
      <c r="I69" s="7" t="n">
        <v>0.3141462116332466</v>
      </c>
      <c r="J69" s="7" t="n">
        <v>0.241525577174094</v>
      </c>
      <c r="K69" s="7" t="n">
        <v>0.392920937628104</v>
      </c>
      <c r="L69" s="7" t="n">
        <v>-0.02734178022257715</v>
      </c>
      <c r="M69" s="7" t="n">
        <v>0.515057654758856</v>
      </c>
      <c r="N69" s="7" t="n">
        <v>0.6442178900366009</v>
      </c>
      <c r="O69" s="7" t="n">
        <v>0.7801037622277116</v>
      </c>
      <c r="P69" s="7" t="n">
        <v>0.4822501299891663</v>
      </c>
      <c r="Q69" s="7" t="n">
        <v>0.5982158542446568</v>
      </c>
      <c r="R69" s="7" t="n">
        <v>0.6988633606152876</v>
      </c>
      <c r="S69" s="7" t="n">
        <v>0.7456868294428919</v>
      </c>
      <c r="T69" s="7" t="n">
        <v>0.7248044450261611</v>
      </c>
      <c r="U69" s="7" t="n">
        <v>0.5560075289939796</v>
      </c>
      <c r="V69" s="7" t="n">
        <v>0.7519765379401846</v>
      </c>
      <c r="W69" s="7" t="n">
        <v>0.7980401547839415</v>
      </c>
      <c r="X69" s="7" t="n">
        <v>0.3557955106781295</v>
      </c>
      <c r="Y69" s="7" t="n">
        <v>0.3693158631642202</v>
      </c>
      <c r="Z69" s="7" t="n">
        <v>0.1348911289488512</v>
      </c>
      <c r="AA69" s="7" t="n">
        <v>0.3416913908336086</v>
      </c>
      <c r="AB69" s="7" t="n">
        <v>0.06230408745832492</v>
      </c>
      <c r="AC69" s="7" t="n">
        <v>0.3946000983830474</v>
      </c>
      <c r="AD69" s="7" t="n">
        <v>0.8076758790418628</v>
      </c>
      <c r="AE69" s="7" t="n">
        <v>0.7825581345515259</v>
      </c>
      <c r="AF69" s="7" t="n">
        <v>0.6553373560071736</v>
      </c>
      <c r="AG69" s="7" t="n">
        <v>0.3153901023024929</v>
      </c>
      <c r="AH69" s="7" t="n">
        <v>0.4543194646485543</v>
      </c>
      <c r="AI69" s="7" t="n">
        <v>0.1649610401749619</v>
      </c>
      <c r="AJ69" s="7" t="n">
        <v>-0.1893848614635002</v>
      </c>
      <c r="AK69" s="7" t="n">
        <v>0.1442767882534379</v>
      </c>
      <c r="AL69" s="7" t="n">
        <v>0.3992931840650989</v>
      </c>
      <c r="AM69" s="7" t="n">
        <v>0.6070867299420295</v>
      </c>
      <c r="AN69" s="7" t="n">
        <v>0.3450263846320253</v>
      </c>
      <c r="AO69" s="7" t="n">
        <v>0.3080808525869888</v>
      </c>
      <c r="AP69" s="7" t="n">
        <v>0.3096554497877504</v>
      </c>
      <c r="AQ69" s="7" t="n">
        <v>0.3492836358982006</v>
      </c>
      <c r="AR69" s="7" t="n">
        <v>-0.1792679713291571</v>
      </c>
      <c r="AS69" s="7" t="n">
        <v>0.4021735031501061</v>
      </c>
      <c r="AT69" s="7" t="n">
        <v>0.6989359814441342</v>
      </c>
      <c r="AU69" s="7" t="n">
        <v>0.6952092572834319</v>
      </c>
      <c r="AV69" s="7" t="n">
        <v>0.5462807178841863</v>
      </c>
      <c r="AW69" s="7" t="n">
        <v>0.8059916363028751</v>
      </c>
      <c r="AX69" s="7" t="n">
        <v>0.3783075932881726</v>
      </c>
      <c r="AY69" s="7" t="n">
        <v>0.4424990879752125</v>
      </c>
      <c r="AZ69" s="7" t="n">
        <v>0.3009467369695926</v>
      </c>
      <c r="BA69" s="7" t="n">
        <v>0.8294103288235459</v>
      </c>
      <c r="BB69" s="7" t="n">
        <v>0.4568770448316795</v>
      </c>
      <c r="BC69" s="7" t="n">
        <v>0.5028991799525628</v>
      </c>
      <c r="BD69" s="7" t="n">
        <v>0.2834501804877936</v>
      </c>
      <c r="BE69" s="7" t="n">
        <v>0.6549787255760651</v>
      </c>
      <c r="BF69" s="7" t="n">
        <v>0.3528765152130172</v>
      </c>
      <c r="BG69" s="7" t="n">
        <v>0.2651042425137791</v>
      </c>
      <c r="BH69" s="7" t="n">
        <v>0.3263017650192148</v>
      </c>
      <c r="BI69" s="7" t="n">
        <v>-0.05810029638893362</v>
      </c>
      <c r="BJ69" s="7" t="n">
        <v>0.3740535839726196</v>
      </c>
      <c r="BK69" s="7" t="n">
        <v>0.4726675030864296</v>
      </c>
      <c r="BL69" s="7" t="n">
        <v>0.4054468033074184</v>
      </c>
      <c r="BM69" s="7" t="n">
        <v>0.4305009239221785</v>
      </c>
      <c r="BN69" s="7" t="n">
        <v>0.3080808995544556</v>
      </c>
      <c r="BO69" s="7" t="n">
        <v>0.2069565051475278</v>
      </c>
      <c r="BP69" s="7" t="n">
        <v>0.9905224198293049</v>
      </c>
      <c r="BQ69" s="7" t="n">
        <v>0.5824237100249209</v>
      </c>
      <c r="BR69" s="7" t="n">
        <v>1</v>
      </c>
      <c r="BS69" s="7" t="n">
        <v>0.3052295143941361</v>
      </c>
      <c r="BT69" s="7" t="n">
        <v>0.343739721799614</v>
      </c>
      <c r="BU69" s="7" t="n">
        <v>-0.1045867099155756</v>
      </c>
      <c r="BV69" s="7" t="n">
        <v>0.07443899546025368</v>
      </c>
      <c r="BW69" s="7" t="n">
        <v>0.5238051605366627</v>
      </c>
      <c r="BX69" s="7" t="n">
        <v>0.4436291812885402</v>
      </c>
      <c r="BY69" s="7" t="n">
        <v>-0.1086432867572574</v>
      </c>
      <c r="BZ69" s="7" t="n">
        <v>0.5700895373989964</v>
      </c>
      <c r="CA69" s="7" t="n">
        <v>0.360439842990518</v>
      </c>
      <c r="CB69" s="7" t="n">
        <v>0.3617583381079141</v>
      </c>
      <c r="CC69" s="7" t="n">
        <v>0.6057917225050042</v>
      </c>
      <c r="CD69" s="7" t="n">
        <v>0.6562374557261887</v>
      </c>
      <c r="CE69" s="7" t="n">
        <v>0.5739163567081065</v>
      </c>
      <c r="CF69" s="7" t="n">
        <v>0.4604312977241992</v>
      </c>
      <c r="CG69" s="7" t="n">
        <v>0.4539354218522849</v>
      </c>
      <c r="CH69" s="7" t="n">
        <v>0.3290393952105786</v>
      </c>
      <c r="CI69" s="7" t="n">
        <v>0.2723941403356226</v>
      </c>
      <c r="CJ69" s="7" t="n">
        <v>0.6898255593874955</v>
      </c>
      <c r="CK69" s="7" t="n">
        <v>0.6359313311475504</v>
      </c>
      <c r="CL69" s="7" t="n">
        <v>0.1962116011468484</v>
      </c>
      <c r="CM69" s="7" t="n">
        <v>0.6705407299742262</v>
      </c>
      <c r="CN69" s="7" t="n">
        <v>0.2806914372363524</v>
      </c>
      <c r="CO69" s="7" t="n">
        <v>0.3643829100941459</v>
      </c>
      <c r="CP69" s="7" t="n">
        <v>0.6333965188613053</v>
      </c>
      <c r="CQ69" s="7" t="n">
        <v>0.2866601421939032</v>
      </c>
      <c r="CR69" s="7" t="n">
        <v>0.763373519480143</v>
      </c>
      <c r="CS69" s="7" t="n">
        <v>0.3719320759050527</v>
      </c>
      <c r="CT69" s="7" t="n">
        <v>-0.1006630403851973</v>
      </c>
      <c r="CU69" s="7" t="n">
        <v>0.4084800823573545</v>
      </c>
      <c r="CV69" s="7" t="n">
        <v>0.4722632955927762</v>
      </c>
      <c r="CW69" s="7" t="n">
        <v>0.6500541377499879</v>
      </c>
      <c r="CX69" s="7" t="n">
        <v>0.5349747738306021</v>
      </c>
      <c r="CY69" s="7" t="n">
        <v>0.6594516594191659</v>
      </c>
      <c r="CZ69" s="7" t="n">
        <v>0.7513075037697203</v>
      </c>
      <c r="DA69" s="7" t="n">
        <v>0.176491271461032</v>
      </c>
      <c r="DB69" s="7" t="n">
        <v>0.6793507899318761</v>
      </c>
      <c r="DC69" s="7" t="n">
        <v>0.3444362882890529</v>
      </c>
      <c r="DD69" s="7" t="n">
        <v>0.5013376266335737</v>
      </c>
      <c r="DE69" s="7" t="n">
        <v>-0.07175141782506</v>
      </c>
      <c r="DF69" s="7" t="n">
        <v>0.5047122455497203</v>
      </c>
      <c r="DG69" s="7" t="n">
        <v>0.9749009261260705</v>
      </c>
      <c r="DH69" s="7" t="n">
        <v>0.6304056311252458</v>
      </c>
      <c r="DI69" s="7" t="n">
        <v>0.5376235309559492</v>
      </c>
      <c r="DJ69" s="7" t="n">
        <v>0.5262663881305123</v>
      </c>
      <c r="DK69" s="7" t="n">
        <v>0.1792422474981437</v>
      </c>
      <c r="DL69" s="7" t="n">
        <v>0.5033619269542541</v>
      </c>
      <c r="DM69" s="7" t="n">
        <v>0.3581969971480104</v>
      </c>
      <c r="DN69" s="7" t="n">
        <v>0.5349878077719766</v>
      </c>
      <c r="DO69" s="7" t="n">
        <v>0.6980521561458566</v>
      </c>
      <c r="DP69" s="7" t="n">
        <v>0.2821105548489362</v>
      </c>
      <c r="DQ69" s="7" t="n">
        <v>0.6910197353354854</v>
      </c>
      <c r="DR69" s="7" t="n">
        <v>0.01200373023294524</v>
      </c>
      <c r="DS69" s="7" t="n">
        <v>0.6708254378928973</v>
      </c>
      <c r="DT69" s="7" t="n">
        <v>0.6155169835178134</v>
      </c>
      <c r="DU69" s="7" t="n">
        <v>0.3122152409846742</v>
      </c>
      <c r="DV69" s="7" t="n">
        <v>0.2626318311090725</v>
      </c>
      <c r="DW69" s="7" t="n">
        <v>0.6012619189206408</v>
      </c>
      <c r="DX69" s="7" t="n">
        <v>0.5925964122828283</v>
      </c>
      <c r="DY69" s="7" t="n">
        <v>0.5801725730812274</v>
      </c>
      <c r="DZ69" s="7" t="n">
        <v>0.3241669621042746</v>
      </c>
      <c r="EA69" s="7" t="n">
        <v>0.6222877009042004</v>
      </c>
      <c r="EB69" s="7" t="n">
        <v>0.9818015023174255</v>
      </c>
      <c r="EC69" s="7" t="n">
        <v>0.4820767020476718</v>
      </c>
      <c r="ED69" s="7" t="n">
        <v>0.667421560900656</v>
      </c>
      <c r="EE69" s="7" t="n">
        <v>0.2555958389176697</v>
      </c>
      <c r="EF69" s="7" t="n">
        <v>0.495019827917754</v>
      </c>
      <c r="EG69" s="7" t="n">
        <v>0.5873121521554763</v>
      </c>
      <c r="EH69" s="7" t="n">
        <v>0.4980233183826361</v>
      </c>
      <c r="EI69" s="7" t="n">
        <v>0.4685026914598643</v>
      </c>
      <c r="EJ69" s="7" t="n">
        <v>0.5286295501219826</v>
      </c>
      <c r="EK69" s="7" t="n">
        <v>0.724263668525207</v>
      </c>
      <c r="EL69" s="7" t="n">
        <v>0.3439461616504647</v>
      </c>
      <c r="EM69" s="7" t="n">
        <v>0.2761954431137305</v>
      </c>
      <c r="EN69" s="7" t="n">
        <v>0.4503093523439092</v>
      </c>
      <c r="EO69" s="7" t="n">
        <v>0.81765003005393</v>
      </c>
      <c r="EP69" s="7" t="n">
        <v>0.2397789477969528</v>
      </c>
      <c r="EQ69" s="7" t="n">
        <v>0.8981452952753141</v>
      </c>
      <c r="ER69" s="7" t="n">
        <v>0.5990347194719234</v>
      </c>
      <c r="ES69" s="7" t="n">
        <v>0.6120216820017348</v>
      </c>
      <c r="ET69" s="7" t="n">
        <v>0.3408951595626637</v>
      </c>
      <c r="EU69" s="7" t="n">
        <v>0.6611836193955551</v>
      </c>
      <c r="EV69" s="7" t="n">
        <v>0.7354489254785004</v>
      </c>
      <c r="EW69" s="7" t="n">
        <v>0.5726972972226041</v>
      </c>
      <c r="EX69" s="7" t="n">
        <v>0.5852921720489808</v>
      </c>
      <c r="EY69" s="7" t="n">
        <v>0.8898816833915562</v>
      </c>
      <c r="EZ69" s="7" t="n">
        <v>0.6948564882491036</v>
      </c>
      <c r="FA69" s="7" t="n">
        <v>0.3747579925196374</v>
      </c>
      <c r="FB69" s="7" t="n">
        <v>0.6741013773501628</v>
      </c>
      <c r="FC69" s="7" t="n">
        <v>0.2531276753819167</v>
      </c>
      <c r="FD69" s="7" t="n">
        <v>0.971919492337162</v>
      </c>
      <c r="FE69" s="7" t="n">
        <v>0.3711564208233609</v>
      </c>
      <c r="FF69" s="7" t="n">
        <v>0.6012173925399734</v>
      </c>
      <c r="FG69" s="7" t="n">
        <v>0.5136238306588722</v>
      </c>
      <c r="FH69" s="7" t="n">
        <v>0.4681801901483141</v>
      </c>
      <c r="FI69" s="7" t="n">
        <v>-0.1004562422919265</v>
      </c>
      <c r="FJ69" s="7" t="n">
        <v>0.2298607288540566</v>
      </c>
      <c r="FK69" s="7" t="n">
        <v>0.3771723721931042</v>
      </c>
      <c r="FL69" s="7" t="n">
        <v>0.5956478631324896</v>
      </c>
      <c r="FM69" s="7" t="n">
        <v>0.5562672744755947</v>
      </c>
      <c r="FN69" s="7" t="n">
        <v>-0.1122951992009342</v>
      </c>
      <c r="FO69" s="7" t="n">
        <v>0.1390623319462318</v>
      </c>
      <c r="FP69" s="7" t="n">
        <v>0.598234147022457</v>
      </c>
      <c r="FQ69" s="7" t="n">
        <v>0.03078873854400878</v>
      </c>
      <c r="FR69" s="7" t="n">
        <v>0.2877884993612048</v>
      </c>
      <c r="FS69" s="7" t="n">
        <v>0.6726177698632734</v>
      </c>
      <c r="FT69" s="7" t="n">
        <v>0.5555579194483998</v>
      </c>
      <c r="FU69" s="7" t="n">
        <v>-0.001915920191394117</v>
      </c>
      <c r="FV69" s="7" t="n">
        <v>0.7243267937474237</v>
      </c>
      <c r="FW69" s="7" t="n">
        <v>0.5118463474952636</v>
      </c>
      <c r="FX69" s="7" t="n">
        <v>0.2923196638841351</v>
      </c>
      <c r="FY69" s="7" t="n">
        <v>0.08819538379057468</v>
      </c>
    </row>
    <row r="70">
      <c r="A70" s="6" t="inlineStr">
        <is>
          <t>399975.SZ</t>
        </is>
      </c>
      <c r="B70" s="6" t="inlineStr">
        <is>
          <t>中证全指证券公司指数</t>
        </is>
      </c>
      <c r="C70" s="7" t="n">
        <v>0.7188156669017974</v>
      </c>
      <c r="D70" s="7" t="n">
        <v>0.7464366289820965</v>
      </c>
      <c r="E70" s="7" t="n">
        <v>0.3765499725096082</v>
      </c>
      <c r="F70" s="7" t="n">
        <v>0.8297566254170619</v>
      </c>
      <c r="G70" s="7" t="n">
        <v>0.7934260628841721</v>
      </c>
      <c r="H70" s="7" t="n">
        <v>0.646867857925447</v>
      </c>
      <c r="I70" s="7" t="n">
        <v>0.4134068927478464</v>
      </c>
      <c r="J70" s="7" t="n">
        <v>0.3872598222040846</v>
      </c>
      <c r="K70" s="7" t="n">
        <v>0.7342877142258112</v>
      </c>
      <c r="L70" s="7" t="n">
        <v>0.3439496025933581</v>
      </c>
      <c r="M70" s="7" t="n">
        <v>0.7425169541054308</v>
      </c>
      <c r="N70" s="7" t="n">
        <v>0.6650453862779102</v>
      </c>
      <c r="O70" s="7" t="n">
        <v>0.3772400943462274</v>
      </c>
      <c r="P70" s="7" t="n">
        <v>0.5355591621803024</v>
      </c>
      <c r="Q70" s="7" t="n">
        <v>0.2544629745331899</v>
      </c>
      <c r="R70" s="7" t="n">
        <v>0.3793510823643959</v>
      </c>
      <c r="S70" s="7" t="n">
        <v>0.3267319036668147</v>
      </c>
      <c r="T70" s="7" t="n">
        <v>0.183602733235246</v>
      </c>
      <c r="U70" s="7" t="n">
        <v>0.2905300600072135</v>
      </c>
      <c r="V70" s="7" t="n">
        <v>0.3199339207267735</v>
      </c>
      <c r="W70" s="7" t="n">
        <v>0.3357189658672489</v>
      </c>
      <c r="X70" s="7" t="n">
        <v>0.4786935731367488</v>
      </c>
      <c r="Y70" s="7" t="n">
        <v>0.425598877028967</v>
      </c>
      <c r="Z70" s="7" t="n">
        <v>0.6175048347410061</v>
      </c>
      <c r="AA70" s="7" t="n">
        <v>0.4708377396873189</v>
      </c>
      <c r="AB70" s="7" t="n">
        <v>0.4254346014300848</v>
      </c>
      <c r="AC70" s="7" t="n">
        <v>0.2495869624659492</v>
      </c>
      <c r="AD70" s="7" t="n">
        <v>0.5225994357959289</v>
      </c>
      <c r="AE70" s="7" t="n">
        <v>0.5292693879718967</v>
      </c>
      <c r="AF70" s="7" t="n">
        <v>0.6860391379484866</v>
      </c>
      <c r="AG70" s="7" t="n">
        <v>0.6827640643390188</v>
      </c>
      <c r="AH70" s="7" t="n">
        <v>0.5983098625675941</v>
      </c>
      <c r="AI70" s="7" t="n">
        <v>0.5715667485424519</v>
      </c>
      <c r="AJ70" s="7" t="n">
        <v>0.02437194597891959</v>
      </c>
      <c r="AK70" s="7" t="n">
        <v>0.6466441404977858</v>
      </c>
      <c r="AL70" s="7" t="n">
        <v>0.6986049339107202</v>
      </c>
      <c r="AM70" s="7" t="n">
        <v>0.2935748476575163</v>
      </c>
      <c r="AN70" s="7" t="n">
        <v>0.1597179912245274</v>
      </c>
      <c r="AO70" s="7" t="n">
        <v>0.5589258898906648</v>
      </c>
      <c r="AP70" s="7" t="n">
        <v>0.5086911770592614</v>
      </c>
      <c r="AQ70" s="7" t="n">
        <v>0.2291244040908469</v>
      </c>
      <c r="AR70" s="7" t="n">
        <v>0.04339604130329435</v>
      </c>
      <c r="AS70" s="7" t="n">
        <v>0.6881421667662175</v>
      </c>
      <c r="AT70" s="7" t="n">
        <v>0.3870871819004107</v>
      </c>
      <c r="AU70" s="7" t="n">
        <v>0.5649410996508618</v>
      </c>
      <c r="AV70" s="7" t="n">
        <v>0.404981695702445</v>
      </c>
      <c r="AW70" s="7" t="n">
        <v>0.4585563323307668</v>
      </c>
      <c r="AX70" s="7" t="n">
        <v>0.2152200701416432</v>
      </c>
      <c r="AY70" s="7" t="n">
        <v>0.3583631867392324</v>
      </c>
      <c r="AZ70" s="7" t="n">
        <v>0.1825668240862891</v>
      </c>
      <c r="BA70" s="7" t="n">
        <v>0.4920009974917543</v>
      </c>
      <c r="BB70" s="7" t="n">
        <v>0.7415957906187908</v>
      </c>
      <c r="BC70" s="7" t="n">
        <v>0.5510591737999055</v>
      </c>
      <c r="BD70" s="7" t="n">
        <v>0.3167292077237213</v>
      </c>
      <c r="BE70" s="7" t="n">
        <v>0.2542037834476516</v>
      </c>
      <c r="BF70" s="7" t="n">
        <v>0.4781177571344309</v>
      </c>
      <c r="BG70" s="7" t="n">
        <v>0.9953842122395969</v>
      </c>
      <c r="BH70" s="7" t="n">
        <v>0.3556054332717758</v>
      </c>
      <c r="BI70" s="7" t="n">
        <v>0.07796710371707295</v>
      </c>
      <c r="BJ70" s="7" t="n">
        <v>0.6045131142422139</v>
      </c>
      <c r="BK70" s="7" t="n">
        <v>0.3616408684205543</v>
      </c>
      <c r="BL70" s="7" t="n">
        <v>0.2627699847615861</v>
      </c>
      <c r="BM70" s="7" t="n">
        <v>0.5297611875623475</v>
      </c>
      <c r="BN70" s="7" t="n">
        <v>0.5589258882204864</v>
      </c>
      <c r="BO70" s="7" t="n">
        <v>0.9621281029647333</v>
      </c>
      <c r="BP70" s="7" t="n">
        <v>0.3486223358468049</v>
      </c>
      <c r="BQ70" s="7" t="n">
        <v>0.4438078419763257</v>
      </c>
      <c r="BR70" s="7" t="n">
        <v>0.3052295143941361</v>
      </c>
      <c r="BS70" s="7" t="n">
        <v>1</v>
      </c>
      <c r="BT70" s="7" t="n">
        <v>0.3364937993838024</v>
      </c>
      <c r="BU70" s="7" t="n">
        <v>0.5433149685213712</v>
      </c>
      <c r="BV70" s="7" t="n">
        <v>0.5459920949788267</v>
      </c>
      <c r="BW70" s="7" t="n">
        <v>0.6336335915892212</v>
      </c>
      <c r="BX70" s="7" t="n">
        <v>0.5453259081765631</v>
      </c>
      <c r="BY70" s="7" t="n">
        <v>0.1060245075249977</v>
      </c>
      <c r="BZ70" s="7" t="n">
        <v>0.7297327922879602</v>
      </c>
      <c r="CA70" s="7" t="n">
        <v>0.68000667294249</v>
      </c>
      <c r="CB70" s="7" t="n">
        <v>0.7142369595942472</v>
      </c>
      <c r="CC70" s="7" t="n">
        <v>0.4431224387639765</v>
      </c>
      <c r="CD70" s="7" t="n">
        <v>0.5292716097798698</v>
      </c>
      <c r="CE70" s="7" t="n">
        <v>0.5292104146581532</v>
      </c>
      <c r="CF70" s="7" t="n">
        <v>0.5783579732324565</v>
      </c>
      <c r="CG70" s="7" t="n">
        <v>0.4355577183148881</v>
      </c>
      <c r="CH70" s="7" t="n">
        <v>0.5089311160727134</v>
      </c>
      <c r="CI70" s="7" t="n">
        <v>0.7300640831185196</v>
      </c>
      <c r="CJ70" s="7" t="n">
        <v>0.4695331393084036</v>
      </c>
      <c r="CK70" s="7" t="n">
        <v>0.348743470559679</v>
      </c>
      <c r="CL70" s="7" t="n">
        <v>0.6516456793446938</v>
      </c>
      <c r="CM70" s="7" t="n">
        <v>0.5837732290903913</v>
      </c>
      <c r="CN70" s="7" t="n">
        <v>0.5474411357218827</v>
      </c>
      <c r="CO70" s="7" t="n">
        <v>0.4759251264987029</v>
      </c>
      <c r="CP70" s="7" t="n">
        <v>0.3262467643686667</v>
      </c>
      <c r="CQ70" s="7" t="n">
        <v>0.5248449755248287</v>
      </c>
      <c r="CR70" s="7" t="n">
        <v>0.5655989021248377</v>
      </c>
      <c r="CS70" s="7" t="n">
        <v>0.6536579630683312</v>
      </c>
      <c r="CT70" s="7" t="n">
        <v>0.4530412406847402</v>
      </c>
      <c r="CU70" s="7" t="n">
        <v>0.6449009360790381</v>
      </c>
      <c r="CV70" s="7" t="n">
        <v>0.3656180828069289</v>
      </c>
      <c r="CW70" s="7" t="n">
        <v>0.3707520183537658</v>
      </c>
      <c r="CX70" s="7" t="n">
        <v>0.4751146710632294</v>
      </c>
      <c r="CY70" s="7" t="n">
        <v>0.3778799995966869</v>
      </c>
      <c r="CZ70" s="7" t="n">
        <v>0.6292947331564845</v>
      </c>
      <c r="DA70" s="7" t="n">
        <v>0.693060020962378</v>
      </c>
      <c r="DB70" s="7" t="n">
        <v>0.6276994555475757</v>
      </c>
      <c r="DC70" s="7" t="n">
        <v>0.3352965793109646</v>
      </c>
      <c r="DD70" s="7" t="n">
        <v>0.5900716235564438</v>
      </c>
      <c r="DE70" s="7" t="n">
        <v>0.5962549598725464</v>
      </c>
      <c r="DF70" s="7" t="n">
        <v>0.6489911663894006</v>
      </c>
      <c r="DG70" s="7" t="n">
        <v>0.3218599691186733</v>
      </c>
      <c r="DH70" s="7" t="n">
        <v>0.3214563966169491</v>
      </c>
      <c r="DI70" s="7" t="n">
        <v>0.208047394381213</v>
      </c>
      <c r="DJ70" s="7" t="n">
        <v>0.3254399523077099</v>
      </c>
      <c r="DK70" s="7" t="n">
        <v>0.6641557843027146</v>
      </c>
      <c r="DL70" s="7" t="n">
        <v>0.2294059759204271</v>
      </c>
      <c r="DM70" s="7" t="n">
        <v>0.6010633089818062</v>
      </c>
      <c r="DN70" s="7" t="n">
        <v>0.1791263664672899</v>
      </c>
      <c r="DO70" s="7" t="n">
        <v>0.4250409546137516</v>
      </c>
      <c r="DP70" s="7" t="n">
        <v>0.4427237612408706</v>
      </c>
      <c r="DQ70" s="7" t="n">
        <v>0.4200237918969966</v>
      </c>
      <c r="DR70" s="7" t="n">
        <v>0.1245883150886128</v>
      </c>
      <c r="DS70" s="7" t="n">
        <v>0.2205380795027744</v>
      </c>
      <c r="DT70" s="7" t="n">
        <v>0.3442238499941908</v>
      </c>
      <c r="DU70" s="7" t="n">
        <v>0.5423336449470977</v>
      </c>
      <c r="DV70" s="7" t="n">
        <v>0.9975164085468365</v>
      </c>
      <c r="DW70" s="7" t="n">
        <v>0.3346959056726481</v>
      </c>
      <c r="DX70" s="7" t="n">
        <v>0.645886162388641</v>
      </c>
      <c r="DY70" s="7" t="n">
        <v>0.3642385552935477</v>
      </c>
      <c r="DZ70" s="7" t="n">
        <v>0.6854337062098818</v>
      </c>
      <c r="EA70" s="7" t="n">
        <v>0.3296090739650049</v>
      </c>
      <c r="EB70" s="7" t="n">
        <v>0.3290529797413803</v>
      </c>
      <c r="EC70" s="7" t="n">
        <v>0.2477962845071937</v>
      </c>
      <c r="ED70" s="7" t="n">
        <v>0.5651918884095833</v>
      </c>
      <c r="EE70" s="7" t="n">
        <v>0.2087396354034077</v>
      </c>
      <c r="EF70" s="7" t="n">
        <v>0.238544813566309</v>
      </c>
      <c r="EG70" s="7" t="n">
        <v>0.4810290089296739</v>
      </c>
      <c r="EH70" s="7" t="n">
        <v>0.6221250596887146</v>
      </c>
      <c r="EI70" s="7" t="n">
        <v>0.1539840761112266</v>
      </c>
      <c r="EJ70" s="7" t="n">
        <v>0.2398144902935788</v>
      </c>
      <c r="EK70" s="7" t="n">
        <v>0.2909534103418785</v>
      </c>
      <c r="EL70" s="7" t="n">
        <v>0.4728737217034318</v>
      </c>
      <c r="EM70" s="7" t="n">
        <v>0.3601773426862573</v>
      </c>
      <c r="EN70" s="7" t="n">
        <v>0.1056368105154783</v>
      </c>
      <c r="EO70" s="7" t="n">
        <v>0.4856468158751919</v>
      </c>
      <c r="EP70" s="7" t="n">
        <v>0.3299949722719245</v>
      </c>
      <c r="EQ70" s="7" t="n">
        <v>0.3183399457177072</v>
      </c>
      <c r="ER70" s="7" t="n">
        <v>0.2694267908392177</v>
      </c>
      <c r="ES70" s="7" t="n">
        <v>0.2710278330456416</v>
      </c>
      <c r="ET70" s="7" t="n">
        <v>0.6508225720244912</v>
      </c>
      <c r="EU70" s="7" t="n">
        <v>0.2622302453871239</v>
      </c>
      <c r="EV70" s="7" t="n">
        <v>0.3878337048500014</v>
      </c>
      <c r="EW70" s="7" t="n">
        <v>0.2841140581466917</v>
      </c>
      <c r="EX70" s="7" t="n">
        <v>0.2915902452367544</v>
      </c>
      <c r="EY70" s="7" t="n">
        <v>0.2781812688121091</v>
      </c>
      <c r="EZ70" s="7" t="n">
        <v>0.2917109890845104</v>
      </c>
      <c r="FA70" s="7" t="n">
        <v>0.1519278394993375</v>
      </c>
      <c r="FB70" s="7" t="n">
        <v>0.4067701000731037</v>
      </c>
      <c r="FC70" s="7" t="n">
        <v>0.2406817302690527</v>
      </c>
      <c r="FD70" s="7" t="n">
        <v>0.328206854472274</v>
      </c>
      <c r="FE70" s="7" t="n">
        <v>0.5370567501480289</v>
      </c>
      <c r="FF70" s="7" t="n">
        <v>0.2936120265436227</v>
      </c>
      <c r="FG70" s="7" t="n">
        <v>0.6049598039825638</v>
      </c>
      <c r="FH70" s="7" t="n">
        <v>0.6417304839168101</v>
      </c>
      <c r="FI70" s="7" t="n">
        <v>0.2443329887527554</v>
      </c>
      <c r="FJ70" s="7" t="n">
        <v>0.351787317412368</v>
      </c>
      <c r="FK70" s="7" t="n">
        <v>0.4714982870444532</v>
      </c>
      <c r="FL70" s="7" t="n">
        <v>0.2920435402337176</v>
      </c>
      <c r="FM70" s="7" t="n">
        <v>0.480312658447307</v>
      </c>
      <c r="FN70" s="7" t="n">
        <v>0.534609228424167</v>
      </c>
      <c r="FO70" s="7" t="n">
        <v>0.9155613997221906</v>
      </c>
      <c r="FP70" s="7" t="n">
        <v>0.2816002314924613</v>
      </c>
      <c r="FQ70" s="7" t="n">
        <v>0.1773026140159861</v>
      </c>
      <c r="FR70" s="7" t="n">
        <v>0.3649712763000846</v>
      </c>
      <c r="FS70" s="7" t="n">
        <v>0.5296248268540567</v>
      </c>
      <c r="FT70" s="7" t="n">
        <v>0.6397480383202683</v>
      </c>
      <c r="FU70" s="7" t="n">
        <v>0.5925675863115368</v>
      </c>
      <c r="FV70" s="7" t="n">
        <v>0.359528777141166</v>
      </c>
      <c r="FW70" s="7" t="n">
        <v>0.1439493625976521</v>
      </c>
      <c r="FX70" s="7" t="n">
        <v>0.5155134452341136</v>
      </c>
      <c r="FY70" s="7" t="n">
        <v>0.6388062429999215</v>
      </c>
    </row>
    <row r="71">
      <c r="A71" s="6" t="inlineStr">
        <is>
          <t>399976.SZ</t>
        </is>
      </c>
      <c r="B71" s="6" t="inlineStr">
        <is>
          <t>中证新能源汽车指数</t>
        </is>
      </c>
      <c r="C71" s="7" t="n">
        <v>0.5445132629242148</v>
      </c>
      <c r="D71" s="7" t="n">
        <v>0.5801532395540827</v>
      </c>
      <c r="E71" s="7" t="n">
        <v>0.09176501631309676</v>
      </c>
      <c r="F71" s="7" t="n">
        <v>0.4660283146168728</v>
      </c>
      <c r="G71" s="7" t="n">
        <v>0.09873972942743293</v>
      </c>
      <c r="H71" s="7" t="n">
        <v>0.1746722927396393</v>
      </c>
      <c r="I71" s="7" t="n">
        <v>0.4730640733449628</v>
      </c>
      <c r="J71" s="7" t="n">
        <v>0.4308652892596933</v>
      </c>
      <c r="K71" s="7" t="n">
        <v>0.4702428357518975</v>
      </c>
      <c r="L71" s="7" t="n">
        <v>0.09081539581236411</v>
      </c>
      <c r="M71" s="7" t="n">
        <v>0.6090799664779118</v>
      </c>
      <c r="N71" s="7" t="n">
        <v>0.6887926879878048</v>
      </c>
      <c r="O71" s="7" t="n">
        <v>0.5424539213669609</v>
      </c>
      <c r="P71" s="7" t="n">
        <v>0.4702358894713074</v>
      </c>
      <c r="Q71" s="7" t="n">
        <v>0.4575039059346665</v>
      </c>
      <c r="R71" s="7" t="n">
        <v>0.5236931252294953</v>
      </c>
      <c r="S71" s="7" t="n">
        <v>0.6502803194934622</v>
      </c>
      <c r="T71" s="7" t="n">
        <v>0.4295314029015709</v>
      </c>
      <c r="U71" s="7" t="n">
        <v>0.7411270678110243</v>
      </c>
      <c r="V71" s="7" t="n">
        <v>0.5490528975150899</v>
      </c>
      <c r="W71" s="7" t="n">
        <v>0.5146243022356934</v>
      </c>
      <c r="X71" s="7" t="n">
        <v>0.5972521918843668</v>
      </c>
      <c r="Y71" s="7" t="n">
        <v>0.6523283779317153</v>
      </c>
      <c r="Z71" s="7" t="n">
        <v>0.1318515170685909</v>
      </c>
      <c r="AA71" s="7" t="n">
        <v>0.5978399975352866</v>
      </c>
      <c r="AB71" s="7" t="n">
        <v>0.05578199627957549</v>
      </c>
      <c r="AC71" s="7" t="n">
        <v>0.8174050501700429</v>
      </c>
      <c r="AD71" s="7" t="n">
        <v>0.6199297317013115</v>
      </c>
      <c r="AE71" s="7" t="n">
        <v>0.6734079625522914</v>
      </c>
      <c r="AF71" s="7" t="n">
        <v>0.6680303424736576</v>
      </c>
      <c r="AG71" s="7" t="n">
        <v>0.3790062453269583</v>
      </c>
      <c r="AH71" s="7" t="n">
        <v>0.6109956811969212</v>
      </c>
      <c r="AI71" s="7" t="n">
        <v>0.2764055369524367</v>
      </c>
      <c r="AJ71" s="7" t="n">
        <v>-0.1145228852724733</v>
      </c>
      <c r="AK71" s="7" t="n">
        <v>0.1703409808227009</v>
      </c>
      <c r="AL71" s="7" t="n">
        <v>0.4624391041810131</v>
      </c>
      <c r="AM71" s="7" t="n">
        <v>0.2948797422179547</v>
      </c>
      <c r="AN71" s="7" t="n">
        <v>0.8313743390391694</v>
      </c>
      <c r="AO71" s="7" t="n">
        <v>0.3784207544425742</v>
      </c>
      <c r="AP71" s="7" t="n">
        <v>0.4660473075916943</v>
      </c>
      <c r="AQ71" s="7" t="n">
        <v>0.788652570976566</v>
      </c>
      <c r="AR71" s="7" t="n">
        <v>-0.1017871021310562</v>
      </c>
      <c r="AS71" s="7" t="n">
        <v>0.4648622507253354</v>
      </c>
      <c r="AT71" s="7" t="n">
        <v>0.5342886217034728</v>
      </c>
      <c r="AU71" s="7" t="n">
        <v>0.7142365420527439</v>
      </c>
      <c r="AV71" s="7" t="n">
        <v>0.6166413205768208</v>
      </c>
      <c r="AW71" s="7" t="n">
        <v>0.5709921120394724</v>
      </c>
      <c r="AX71" s="7" t="n">
        <v>0.8480796406686116</v>
      </c>
      <c r="AY71" s="7" t="n">
        <v>0.5315041367493848</v>
      </c>
      <c r="AZ71" s="7" t="n">
        <v>0.4380685717337087</v>
      </c>
      <c r="BA71" s="7" t="n">
        <v>0.5746756046306462</v>
      </c>
      <c r="BB71" s="7" t="n">
        <v>0.5263461766918793</v>
      </c>
      <c r="BC71" s="7" t="n">
        <v>0.6302967731912263</v>
      </c>
      <c r="BD71" s="7" t="n">
        <v>0.3669889737542825</v>
      </c>
      <c r="BE71" s="7" t="n">
        <v>0.3847801263020959</v>
      </c>
      <c r="BF71" s="7" t="n">
        <v>0.5861887078222392</v>
      </c>
      <c r="BG71" s="7" t="n">
        <v>0.317550783213646</v>
      </c>
      <c r="BH71" s="7" t="n">
        <v>0.3794551322832867</v>
      </c>
      <c r="BI71" s="7" t="n">
        <v>-0.1361242502933371</v>
      </c>
      <c r="BJ71" s="7" t="n">
        <v>0.4552070940294068</v>
      </c>
      <c r="BK71" s="7" t="n">
        <v>0.5708408935450261</v>
      </c>
      <c r="BL71" s="7" t="n">
        <v>0.8928589068565722</v>
      </c>
      <c r="BM71" s="7" t="n">
        <v>0.5752344507941916</v>
      </c>
      <c r="BN71" s="7" t="n">
        <v>0.3784207211969071</v>
      </c>
      <c r="BO71" s="7" t="n">
        <v>0.3213412960814215</v>
      </c>
      <c r="BP71" s="7" t="n">
        <v>0.364062554285375</v>
      </c>
      <c r="BQ71" s="7" t="n">
        <v>0.2506472096443438</v>
      </c>
      <c r="BR71" s="7" t="n">
        <v>0.343739721799614</v>
      </c>
      <c r="BS71" s="7" t="n">
        <v>0.3364937993838024</v>
      </c>
      <c r="BT71" s="7" t="n">
        <v>1</v>
      </c>
      <c r="BU71" s="7" t="n">
        <v>-0.1192571826478348</v>
      </c>
      <c r="BV71" s="7" t="n">
        <v>0.05418884192200999</v>
      </c>
      <c r="BW71" s="7" t="n">
        <v>0.4443739559754413</v>
      </c>
      <c r="BX71" s="7" t="n">
        <v>0.4717618109260531</v>
      </c>
      <c r="BY71" s="7" t="n">
        <v>0.04749717600418023</v>
      </c>
      <c r="BZ71" s="7" t="n">
        <v>0.6358183377125062</v>
      </c>
      <c r="CA71" s="7" t="n">
        <v>0.5388674449284128</v>
      </c>
      <c r="CB71" s="7" t="n">
        <v>0.5967879876774589</v>
      </c>
      <c r="CC71" s="7" t="n">
        <v>0.6592461188550632</v>
      </c>
      <c r="CD71" s="7" t="n">
        <v>0.3325706424734581</v>
      </c>
      <c r="CE71" s="7" t="n">
        <v>0.5091720686069696</v>
      </c>
      <c r="CF71" s="7" t="n">
        <v>0.5118195393480234</v>
      </c>
      <c r="CG71" s="7" t="n">
        <v>0.7301914426598947</v>
      </c>
      <c r="CH71" s="7" t="n">
        <v>0.1717020043948879</v>
      </c>
      <c r="CI71" s="7" t="n">
        <v>0.363476667584576</v>
      </c>
      <c r="CJ71" s="7" t="n">
        <v>0.3690392508997783</v>
      </c>
      <c r="CK71" s="7" t="n">
        <v>0.5283440546151181</v>
      </c>
      <c r="CL71" s="7" t="n">
        <v>0.151553293602629</v>
      </c>
      <c r="CM71" s="7" t="n">
        <v>0.51401128187262</v>
      </c>
      <c r="CN71" s="7" t="n">
        <v>0.3248861492938255</v>
      </c>
      <c r="CO71" s="7" t="n">
        <v>0.6002869123296416</v>
      </c>
      <c r="CP71" s="7" t="n">
        <v>0.3497574457413188</v>
      </c>
      <c r="CQ71" s="7" t="n">
        <v>0.2252460339955946</v>
      </c>
      <c r="CR71" s="7" t="n">
        <v>0.6256656871484761</v>
      </c>
      <c r="CS71" s="7" t="n">
        <v>0.4531412546508907</v>
      </c>
      <c r="CT71" s="7" t="n">
        <v>-0.07281245914621921</v>
      </c>
      <c r="CU71" s="7" t="n">
        <v>0.4583895303768541</v>
      </c>
      <c r="CV71" s="7" t="n">
        <v>0.1590733432915897</v>
      </c>
      <c r="CW71" s="7" t="n">
        <v>0.2659171639605689</v>
      </c>
      <c r="CX71" s="7" t="n">
        <v>0.3672092621198708</v>
      </c>
      <c r="CY71" s="7" t="n">
        <v>0.2750796757704821</v>
      </c>
      <c r="CZ71" s="7" t="n">
        <v>0.6411779686210127</v>
      </c>
      <c r="DA71" s="7" t="n">
        <v>0.2050804336312453</v>
      </c>
      <c r="DB71" s="7" t="n">
        <v>0.3079828481598775</v>
      </c>
      <c r="DC71" s="7" t="n">
        <v>0.9998461586666115</v>
      </c>
      <c r="DD71" s="7" t="n">
        <v>0.3982434986814967</v>
      </c>
      <c r="DE71" s="7" t="n">
        <v>-0.04053909225592751</v>
      </c>
      <c r="DF71" s="7" t="n">
        <v>0.5098181915761011</v>
      </c>
      <c r="DG71" s="7" t="n">
        <v>0.2796622438941011</v>
      </c>
      <c r="DH71" s="7" t="n">
        <v>0.2898820243699453</v>
      </c>
      <c r="DI71" s="7" t="n">
        <v>0.3717148327645186</v>
      </c>
      <c r="DJ71" s="7" t="n">
        <v>0.4407912965521998</v>
      </c>
      <c r="DK71" s="7" t="n">
        <v>0.1773617071431358</v>
      </c>
      <c r="DL71" s="7" t="n">
        <v>0.6404518866681561</v>
      </c>
      <c r="DM71" s="7" t="n">
        <v>0.4604218106712611</v>
      </c>
      <c r="DN71" s="7" t="n">
        <v>0.3432596929407026</v>
      </c>
      <c r="DO71" s="7" t="n">
        <v>0.6014650583773388</v>
      </c>
      <c r="DP71" s="7" t="n">
        <v>0.4317186531681916</v>
      </c>
      <c r="DQ71" s="7" t="n">
        <v>0.4029502742739437</v>
      </c>
      <c r="DR71" s="7" t="n">
        <v>-0.07502339708499922</v>
      </c>
      <c r="DS71" s="7" t="n">
        <v>0.3426488632095969</v>
      </c>
      <c r="DT71" s="7" t="n">
        <v>0.4751936946309795</v>
      </c>
      <c r="DU71" s="7" t="n">
        <v>0.4402782216782645</v>
      </c>
      <c r="DV71" s="7" t="n">
        <v>0.3223078151714129</v>
      </c>
      <c r="DW71" s="7" t="n">
        <v>0.5057872079830384</v>
      </c>
      <c r="DX71" s="7" t="n">
        <v>0.6266800195788215</v>
      </c>
      <c r="DY71" s="7" t="n">
        <v>0.2656247661664546</v>
      </c>
      <c r="DZ71" s="7" t="n">
        <v>0.4598122844292182</v>
      </c>
      <c r="EA71" s="7" t="n">
        <v>0.536461645075517</v>
      </c>
      <c r="EB71" s="7" t="n">
        <v>0.3354914808312086</v>
      </c>
      <c r="EC71" s="7" t="n">
        <v>0.4798163671339887</v>
      </c>
      <c r="ED71" s="7" t="n">
        <v>0.562869261967667</v>
      </c>
      <c r="EE71" s="7" t="n">
        <v>0.9135049690782723</v>
      </c>
      <c r="EF71" s="7" t="n">
        <v>0.5278660069887586</v>
      </c>
      <c r="EG71" s="7" t="n">
        <v>0.5598080702010366</v>
      </c>
      <c r="EH71" s="7" t="n">
        <v>0.4791746106597928</v>
      </c>
      <c r="EI71" s="7" t="n">
        <v>0.6467307697322234</v>
      </c>
      <c r="EJ71" s="7" t="n">
        <v>0.5210162860850464</v>
      </c>
      <c r="EK71" s="7" t="n">
        <v>0.6005724761786212</v>
      </c>
      <c r="EL71" s="7" t="n">
        <v>0.5794100997740453</v>
      </c>
      <c r="EM71" s="7" t="n">
        <v>0.3687774162920739</v>
      </c>
      <c r="EN71" s="7" t="n">
        <v>0.4356163905245785</v>
      </c>
      <c r="EO71" s="7" t="n">
        <v>0.5162939211807994</v>
      </c>
      <c r="EP71" s="7" t="n">
        <v>0.3996117021787216</v>
      </c>
      <c r="EQ71" s="7" t="n">
        <v>0.4137769622465327</v>
      </c>
      <c r="ER71" s="7" t="n">
        <v>0.4876405847654691</v>
      </c>
      <c r="ES71" s="7" t="n">
        <v>0.440593567211</v>
      </c>
      <c r="ET71" s="7" t="n">
        <v>0.5616390903762297</v>
      </c>
      <c r="EU71" s="7" t="n">
        <v>0.3947945009576179</v>
      </c>
      <c r="EV71" s="7" t="n">
        <v>0.3742529443064144</v>
      </c>
      <c r="EW71" s="7" t="n">
        <v>0.2680901758702958</v>
      </c>
      <c r="EX71" s="7" t="n">
        <v>0.4938317271652337</v>
      </c>
      <c r="EY71" s="7" t="n">
        <v>0.3193099278729448</v>
      </c>
      <c r="EZ71" s="7" t="n">
        <v>0.5587902669157074</v>
      </c>
      <c r="FA71" s="7" t="n">
        <v>0.744623006854269</v>
      </c>
      <c r="FB71" s="7" t="n">
        <v>0.5858093831030722</v>
      </c>
      <c r="FC71" s="7" t="n">
        <v>0.9661983986075481</v>
      </c>
      <c r="FD71" s="7" t="n">
        <v>0.3195486038395197</v>
      </c>
      <c r="FE71" s="7" t="n">
        <v>0.4615914372431454</v>
      </c>
      <c r="FF71" s="7" t="n">
        <v>0.4978489617540415</v>
      </c>
      <c r="FG71" s="7" t="n">
        <v>0.3634664812309826</v>
      </c>
      <c r="FH71" s="7" t="n">
        <v>0.5197100598766089</v>
      </c>
      <c r="FI71" s="7" t="n">
        <v>-0.01544735246648257</v>
      </c>
      <c r="FJ71" s="7" t="n">
        <v>0.4171363316478252</v>
      </c>
      <c r="FK71" s="7" t="n">
        <v>0.5562455381441533</v>
      </c>
      <c r="FL71" s="7" t="n">
        <v>0.4950755023326518</v>
      </c>
      <c r="FM71" s="7" t="n">
        <v>0.6929859745962814</v>
      </c>
      <c r="FN71" s="7" t="n">
        <v>-0.128780738396129</v>
      </c>
      <c r="FO71" s="7" t="n">
        <v>0.289424938551165</v>
      </c>
      <c r="FP71" s="7" t="n">
        <v>0.4952289543623847</v>
      </c>
      <c r="FQ71" s="7" t="n">
        <v>-0.006984628476033468</v>
      </c>
      <c r="FR71" s="7" t="n">
        <v>0.3598586181023934</v>
      </c>
      <c r="FS71" s="7" t="n">
        <v>0.3218462894663837</v>
      </c>
      <c r="FT71" s="7" t="n">
        <v>0.4359331959103119</v>
      </c>
      <c r="FU71" s="7" t="n">
        <v>0.03759646937872249</v>
      </c>
      <c r="FV71" s="7" t="n">
        <v>0.5715322395775976</v>
      </c>
      <c r="FW71" s="7" t="n">
        <v>0.4699831370634986</v>
      </c>
      <c r="FX71" s="7" t="n">
        <v>0.436585478093317</v>
      </c>
      <c r="FY71" s="7" t="n">
        <v>0.07939371430756507</v>
      </c>
    </row>
    <row r="72">
      <c r="A72" s="6" t="inlineStr">
        <is>
          <t>399986.SZ</t>
        </is>
      </c>
      <c r="B72" s="6" t="inlineStr">
        <is>
          <t>中证银行指数</t>
        </is>
      </c>
      <c r="C72" s="7" t="n">
        <v>0.3444196028812577</v>
      </c>
      <c r="D72" s="7" t="n">
        <v>0.3455841442734797</v>
      </c>
      <c r="E72" s="7" t="n">
        <v>0.4329493038306367</v>
      </c>
      <c r="F72" s="7" t="n">
        <v>0.4996046887596647</v>
      </c>
      <c r="G72" s="7" t="n">
        <v>0.8743740293225796</v>
      </c>
      <c r="H72" s="7" t="n">
        <v>0.5541656491810338</v>
      </c>
      <c r="I72" s="7" t="n">
        <v>0.009128750718358579</v>
      </c>
      <c r="J72" s="7" t="n">
        <v>0.0380009767678735</v>
      </c>
      <c r="K72" s="7" t="n">
        <v>0.4562236864454864</v>
      </c>
      <c r="L72" s="7" t="n">
        <v>0.3893756840856992</v>
      </c>
      <c r="M72" s="7" t="n">
        <v>0.3662206183068138</v>
      </c>
      <c r="N72" s="7" t="n">
        <v>0.1816733016957454</v>
      </c>
      <c r="O72" s="7" t="n">
        <v>-0.1088497759350735</v>
      </c>
      <c r="P72" s="7" t="n">
        <v>0.1914884177510997</v>
      </c>
      <c r="Q72" s="7" t="n">
        <v>-0.2027284686201464</v>
      </c>
      <c r="R72" s="7" t="n">
        <v>-0.1583235726142488</v>
      </c>
      <c r="S72" s="7" t="n">
        <v>-0.1560434259575981</v>
      </c>
      <c r="T72" s="7" t="n">
        <v>-0.1782671150666402</v>
      </c>
      <c r="U72" s="7" t="n">
        <v>-0.1746837161364366</v>
      </c>
      <c r="V72" s="7" t="n">
        <v>-0.1588519994352091</v>
      </c>
      <c r="W72" s="7" t="n">
        <v>-0.1241025072376673</v>
      </c>
      <c r="X72" s="7" t="n">
        <v>0.01887655751553099</v>
      </c>
      <c r="Y72" s="7" t="n">
        <v>-0.03464802298932516</v>
      </c>
      <c r="Z72" s="7" t="n">
        <v>0.5487197457518819</v>
      </c>
      <c r="AA72" s="7" t="n">
        <v>0.0113073080580857</v>
      </c>
      <c r="AB72" s="7" t="n">
        <v>0.5093819436400479</v>
      </c>
      <c r="AC72" s="7" t="n">
        <v>-0.1031149093926716</v>
      </c>
      <c r="AD72" s="7" t="n">
        <v>0.02049152832774329</v>
      </c>
      <c r="AE72" s="7" t="n">
        <v>-0.04305574551035186</v>
      </c>
      <c r="AF72" s="7" t="n">
        <v>0.2067616704526365</v>
      </c>
      <c r="AG72" s="7" t="n">
        <v>0.4402080704465334</v>
      </c>
      <c r="AH72" s="7" t="n">
        <v>0.2194884021904574</v>
      </c>
      <c r="AI72" s="7" t="n">
        <v>0.4936504646926346</v>
      </c>
      <c r="AJ72" s="7" t="n">
        <v>0.1131291364536523</v>
      </c>
      <c r="AK72" s="7" t="n">
        <v>0.5678585168154953</v>
      </c>
      <c r="AL72" s="7" t="n">
        <v>0.3924227107735929</v>
      </c>
      <c r="AM72" s="7" t="n">
        <v>0.002436103054242344</v>
      </c>
      <c r="AN72" s="7" t="n">
        <v>-0.1933679926915124</v>
      </c>
      <c r="AO72" s="7" t="n">
        <v>0.3748379969183426</v>
      </c>
      <c r="AP72" s="7" t="n">
        <v>0.2258787278294093</v>
      </c>
      <c r="AQ72" s="7" t="n">
        <v>-0.07058204446785087</v>
      </c>
      <c r="AR72" s="7" t="n">
        <v>0.1192718301804744</v>
      </c>
      <c r="AS72" s="7" t="n">
        <v>0.3842546788585104</v>
      </c>
      <c r="AT72" s="7" t="n">
        <v>-0.111034716326592</v>
      </c>
      <c r="AU72" s="7" t="n">
        <v>0.05717283371580224</v>
      </c>
      <c r="AV72" s="7" t="n">
        <v>-0.01219528738474836</v>
      </c>
      <c r="AW72" s="7" t="n">
        <v>-0.05480027682336242</v>
      </c>
      <c r="AX72" s="7" t="n">
        <v>-0.1849087189759953</v>
      </c>
      <c r="AY72" s="7" t="n">
        <v>0.001731019171505089</v>
      </c>
      <c r="AZ72" s="7" t="n">
        <v>-0.02606353103927754</v>
      </c>
      <c r="BA72" s="7" t="n">
        <v>0.00802934252954037</v>
      </c>
      <c r="BB72" s="7" t="n">
        <v>0.3727680566673021</v>
      </c>
      <c r="BC72" s="7" t="n">
        <v>0.1889887723910552</v>
      </c>
      <c r="BD72" s="7" t="n">
        <v>0.04454759629109159</v>
      </c>
      <c r="BE72" s="7" t="n">
        <v>-0.05087337404081253</v>
      </c>
      <c r="BF72" s="7" t="n">
        <v>0.01394201062706386</v>
      </c>
      <c r="BG72" s="7" t="n">
        <v>0.5525516683582469</v>
      </c>
      <c r="BH72" s="7" t="n">
        <v>0.2449073058846749</v>
      </c>
      <c r="BI72" s="7" t="n">
        <v>0.1194504918563142</v>
      </c>
      <c r="BJ72" s="7" t="n">
        <v>0.3121379395186893</v>
      </c>
      <c r="BK72" s="7" t="n">
        <v>-0.00661458706812533</v>
      </c>
      <c r="BL72" s="7" t="n">
        <v>-0.1749796902385336</v>
      </c>
      <c r="BM72" s="7" t="n">
        <v>0.2348178373754319</v>
      </c>
      <c r="BN72" s="7" t="n">
        <v>0.3748381556745619</v>
      </c>
      <c r="BO72" s="7" t="n">
        <v>0.5677913029131607</v>
      </c>
      <c r="BP72" s="7" t="n">
        <v>-0.05896118251160515</v>
      </c>
      <c r="BQ72" s="7" t="n">
        <v>0.1484552065428252</v>
      </c>
      <c r="BR72" s="7" t="n">
        <v>-0.1045867099155756</v>
      </c>
      <c r="BS72" s="7" t="n">
        <v>0.5433149685213712</v>
      </c>
      <c r="BT72" s="7" t="n">
        <v>-0.1192571826478348</v>
      </c>
      <c r="BU72" s="7" t="n">
        <v>1</v>
      </c>
      <c r="BV72" s="7" t="n">
        <v>0.4980001908154332</v>
      </c>
      <c r="BW72" s="7" t="n">
        <v>0.2890214065622541</v>
      </c>
      <c r="BX72" s="7" t="n">
        <v>0.272979446161195</v>
      </c>
      <c r="BY72" s="7" t="n">
        <v>0.1145685836126292</v>
      </c>
      <c r="BZ72" s="7" t="n">
        <v>0.3156904736670359</v>
      </c>
      <c r="CA72" s="7" t="n">
        <v>0.4116328150707786</v>
      </c>
      <c r="CB72" s="7" t="n">
        <v>0.408025807689044</v>
      </c>
      <c r="CC72" s="7" t="n">
        <v>-0.1022019432569584</v>
      </c>
      <c r="CD72" s="7" t="n">
        <v>0.0516246979657647</v>
      </c>
      <c r="CE72" s="7" t="n">
        <v>0.1308523364151709</v>
      </c>
      <c r="CF72" s="7" t="n">
        <v>0.2627772693087914</v>
      </c>
      <c r="CG72" s="7" t="n">
        <v>-0.1009776931552197</v>
      </c>
      <c r="CH72" s="7" t="n">
        <v>0.4485058102394882</v>
      </c>
      <c r="CI72" s="7" t="n">
        <v>0.5532688537809285</v>
      </c>
      <c r="CJ72" s="7" t="n">
        <v>-0.04411107325321247</v>
      </c>
      <c r="CK72" s="7" t="n">
        <v>-0.1172994019134917</v>
      </c>
      <c r="CL72" s="7" t="n">
        <v>0.5474042351351683</v>
      </c>
      <c r="CM72" s="7" t="n">
        <v>0.1973835062950726</v>
      </c>
      <c r="CN72" s="7" t="n">
        <v>0.3500543425525456</v>
      </c>
      <c r="CO72" s="7" t="n">
        <v>0.01005083654520873</v>
      </c>
      <c r="CP72" s="7" t="n">
        <v>-0.08162064066036365</v>
      </c>
      <c r="CQ72" s="7" t="n">
        <v>0.4418681166774868</v>
      </c>
      <c r="CR72" s="7" t="n">
        <v>-0.00213722857611502</v>
      </c>
      <c r="CS72" s="7" t="n">
        <v>0.3260064811285885</v>
      </c>
      <c r="CT72" s="7" t="n">
        <v>0.7309018796906129</v>
      </c>
      <c r="CU72" s="7" t="n">
        <v>0.3184096653213074</v>
      </c>
      <c r="CV72" s="7" t="n">
        <v>0.2021048976360541</v>
      </c>
      <c r="CW72" s="7" t="n">
        <v>-0.05675091356046534</v>
      </c>
      <c r="CX72" s="7" t="n">
        <v>0.1724034310376959</v>
      </c>
      <c r="CY72" s="7" t="n">
        <v>-0.08038184868446327</v>
      </c>
      <c r="CZ72" s="7" t="n">
        <v>0.1395318616702662</v>
      </c>
      <c r="DA72" s="7" t="n">
        <v>0.7110223463452611</v>
      </c>
      <c r="DB72" s="7" t="n">
        <v>0.09989497566643062</v>
      </c>
      <c r="DC72" s="7" t="n">
        <v>-0.1216957337780536</v>
      </c>
      <c r="DD72" s="7" t="n">
        <v>0.3045573919087817</v>
      </c>
      <c r="DE72" s="7" t="n">
        <v>0.9431977886109124</v>
      </c>
      <c r="DF72" s="7" t="n">
        <v>0.3368568366084265</v>
      </c>
      <c r="DG72" s="7" t="n">
        <v>-0.0425650991931276</v>
      </c>
      <c r="DH72" s="7" t="n">
        <v>-0.09503280162465676</v>
      </c>
      <c r="DI72" s="7" t="n">
        <v>-0.08224841750403358</v>
      </c>
      <c r="DJ72" s="7" t="n">
        <v>-0.07082957615555982</v>
      </c>
      <c r="DK72" s="7" t="n">
        <v>0.5908369691173684</v>
      </c>
      <c r="DL72" s="7" t="n">
        <v>-0.169151010501091</v>
      </c>
      <c r="DM72" s="7" t="n">
        <v>0.3162378246790011</v>
      </c>
      <c r="DN72" s="7" t="n">
        <v>-0.0678633592389787</v>
      </c>
      <c r="DO72" s="7" t="n">
        <v>-0.01072269576928226</v>
      </c>
      <c r="DP72" s="7" t="n">
        <v>0.08659364011273396</v>
      </c>
      <c r="DQ72" s="7" t="n">
        <v>-0.05510692122101661</v>
      </c>
      <c r="DR72" s="7" t="n">
        <v>0.1114047199058281</v>
      </c>
      <c r="DS72" s="7" t="n">
        <v>-0.08007623719457586</v>
      </c>
      <c r="DT72" s="7" t="n">
        <v>-0.0911875959385036</v>
      </c>
      <c r="DU72" s="7" t="n">
        <v>0.2353276706051042</v>
      </c>
      <c r="DV72" s="7" t="n">
        <v>0.5557115584536292</v>
      </c>
      <c r="DW72" s="7" t="n">
        <v>-0.105343652876277</v>
      </c>
      <c r="DX72" s="7" t="n">
        <v>0.1856352650793258</v>
      </c>
      <c r="DY72" s="7" t="n">
        <v>-0.04717969899231586</v>
      </c>
      <c r="DZ72" s="7" t="n">
        <v>0.4209320451324225</v>
      </c>
      <c r="EA72" s="7" t="n">
        <v>-0.1200161235959349</v>
      </c>
      <c r="EB72" s="7" t="n">
        <v>-0.06492623806964583</v>
      </c>
      <c r="EC72" s="7" t="n">
        <v>-0.1101748143281863</v>
      </c>
      <c r="ED72" s="7" t="n">
        <v>0.2368705366373926</v>
      </c>
      <c r="EE72" s="7" t="n">
        <v>-0.1718367188974174</v>
      </c>
      <c r="EF72" s="7" t="n">
        <v>-0.1811047699430017</v>
      </c>
      <c r="EG72" s="7" t="n">
        <v>0.09388699690915497</v>
      </c>
      <c r="EH72" s="7" t="n">
        <v>0.3337645973975275</v>
      </c>
      <c r="EI72" s="7" t="n">
        <v>-0.1974071759007203</v>
      </c>
      <c r="EJ72" s="7" t="n">
        <v>-0.185978271146143</v>
      </c>
      <c r="EK72" s="7" t="n">
        <v>-0.1785061059826456</v>
      </c>
      <c r="EL72" s="7" t="n">
        <v>0.01241916202283495</v>
      </c>
      <c r="EM72" s="7" t="n">
        <v>0.2634566031223293</v>
      </c>
      <c r="EN72" s="7" t="n">
        <v>-0.1612948855020798</v>
      </c>
      <c r="EO72" s="7" t="n">
        <v>0.05528387430738124</v>
      </c>
      <c r="EP72" s="7" t="n">
        <v>0.135447841042618</v>
      </c>
      <c r="EQ72" s="7" t="n">
        <v>-0.1420944987282803</v>
      </c>
      <c r="ER72" s="7" t="n">
        <v>-0.20155056729082</v>
      </c>
      <c r="ES72" s="7" t="n">
        <v>-0.1935127805284132</v>
      </c>
      <c r="ET72" s="7" t="n">
        <v>0.3110707194240973</v>
      </c>
      <c r="EU72" s="7" t="n">
        <v>-0.2025641199851889</v>
      </c>
      <c r="EV72" s="7" t="n">
        <v>-0.1267557073862087</v>
      </c>
      <c r="EW72" s="7" t="n">
        <v>-0.08908822352980876</v>
      </c>
      <c r="EX72" s="7" t="n">
        <v>-0.1998242875181307</v>
      </c>
      <c r="EY72" s="7" t="n">
        <v>-0.1281961759900282</v>
      </c>
      <c r="EZ72" s="7" t="n">
        <v>-0.1295132272083193</v>
      </c>
      <c r="FA72" s="7" t="n">
        <v>-0.2280949413225936</v>
      </c>
      <c r="FB72" s="7" t="n">
        <v>-0.06425184891975001</v>
      </c>
      <c r="FC72" s="7" t="n">
        <v>-0.1631526079573207</v>
      </c>
      <c r="FD72" s="7" t="n">
        <v>-0.05788064390288558</v>
      </c>
      <c r="FE72" s="7" t="n">
        <v>0.2471759668796139</v>
      </c>
      <c r="FF72" s="7" t="n">
        <v>-0.1916352504613427</v>
      </c>
      <c r="FG72" s="7" t="n">
        <v>0.4542835866461721</v>
      </c>
      <c r="FH72" s="7" t="n">
        <v>0.291576081862318</v>
      </c>
      <c r="FI72" s="7" t="n">
        <v>0.3371821013860425</v>
      </c>
      <c r="FJ72" s="7" t="n">
        <v>0.01782634487516677</v>
      </c>
      <c r="FK72" s="7" t="n">
        <v>-0.005202921941581084</v>
      </c>
      <c r="FL72" s="7" t="n">
        <v>-0.1956470319717826</v>
      </c>
      <c r="FM72" s="7" t="n">
        <v>0.08196252866207857</v>
      </c>
      <c r="FN72" s="7" t="n">
        <v>0.9997149496959763</v>
      </c>
      <c r="FO72" s="7" t="n">
        <v>0.5713910551486264</v>
      </c>
      <c r="FP72" s="7" t="n">
        <v>-0.1906378782940536</v>
      </c>
      <c r="FQ72" s="7" t="n">
        <v>0.1224509747699723</v>
      </c>
      <c r="FR72" s="7" t="n">
        <v>0.2579734161066021</v>
      </c>
      <c r="FS72" s="7" t="n">
        <v>0.05953611036240784</v>
      </c>
      <c r="FT72" s="7" t="n">
        <v>0.2623570071739618</v>
      </c>
      <c r="FU72" s="7" t="n">
        <v>0.8612919453929037</v>
      </c>
      <c r="FV72" s="7" t="n">
        <v>-0.08463579050922351</v>
      </c>
      <c r="FW72" s="7" t="n">
        <v>-0.1543852191443194</v>
      </c>
      <c r="FX72" s="7" t="n">
        <v>0.2303855688353113</v>
      </c>
      <c r="FY72" s="7" t="n">
        <v>0.786212415322733</v>
      </c>
    </row>
    <row r="73">
      <c r="A73" s="6" t="inlineStr">
        <is>
          <t>399987.SZ</t>
        </is>
      </c>
      <c r="B73" s="6" t="inlineStr">
        <is>
          <t>中证酒指数</t>
        </is>
      </c>
      <c r="C73" s="7" t="n">
        <v>0.3105381435906011</v>
      </c>
      <c r="D73" s="7" t="n">
        <v>0.3779923202059816</v>
      </c>
      <c r="E73" s="7" t="n">
        <v>0.2002453863345366</v>
      </c>
      <c r="F73" s="7" t="n">
        <v>0.5292974077638644</v>
      </c>
      <c r="G73" s="7" t="n">
        <v>0.606996052925129</v>
      </c>
      <c r="H73" s="7" t="n">
        <v>0.9445186859447268</v>
      </c>
      <c r="I73" s="7" t="n">
        <v>0.09909626532515796</v>
      </c>
      <c r="J73" s="7" t="n">
        <v>0.1033843418657246</v>
      </c>
      <c r="K73" s="7" t="n">
        <v>0.7014344939750312</v>
      </c>
      <c r="L73" s="7" t="n">
        <v>0.2128666596190777</v>
      </c>
      <c r="M73" s="7" t="n">
        <v>0.3849759428322493</v>
      </c>
      <c r="N73" s="7" t="n">
        <v>0.282032932228708</v>
      </c>
      <c r="O73" s="7" t="n">
        <v>0.01869570383052355</v>
      </c>
      <c r="P73" s="7" t="n">
        <v>0.2773778931200132</v>
      </c>
      <c r="Q73" s="7" t="n">
        <v>-0.1221410924855977</v>
      </c>
      <c r="R73" s="7" t="n">
        <v>-0.0285357198814876</v>
      </c>
      <c r="S73" s="7" t="n">
        <v>-0.01827527944755825</v>
      </c>
      <c r="T73" s="7" t="n">
        <v>-0.08013833279595502</v>
      </c>
      <c r="U73" s="7" t="n">
        <v>0.06966851252693544</v>
      </c>
      <c r="V73" s="7" t="n">
        <v>0.01044022013349654</v>
      </c>
      <c r="W73" s="7" t="n">
        <v>0.02104488581858815</v>
      </c>
      <c r="X73" s="7" t="n">
        <v>0.1718700371676938</v>
      </c>
      <c r="Y73" s="7" t="n">
        <v>-0.0007845539185144826</v>
      </c>
      <c r="Z73" s="7" t="n">
        <v>0.98250591964454</v>
      </c>
      <c r="AA73" s="7" t="n">
        <v>0.1670161565256763</v>
      </c>
      <c r="AB73" s="7" t="n">
        <v>0.1889934320030193</v>
      </c>
      <c r="AC73" s="7" t="n">
        <v>0.04654190173585276</v>
      </c>
      <c r="AD73" s="7" t="n">
        <v>0.1721779003799891</v>
      </c>
      <c r="AE73" s="7" t="n">
        <v>0.134558836475284</v>
      </c>
      <c r="AF73" s="7" t="n">
        <v>0.294103446414599</v>
      </c>
      <c r="AG73" s="7" t="n">
        <v>0.5640714335843928</v>
      </c>
      <c r="AH73" s="7" t="n">
        <v>0.2941757248681741</v>
      </c>
      <c r="AI73" s="7" t="n">
        <v>0.3435061810164219</v>
      </c>
      <c r="AJ73" s="7" t="n">
        <v>-0.1167499116029558</v>
      </c>
      <c r="AK73" s="7" t="n">
        <v>0.9164406817123556</v>
      </c>
      <c r="AL73" s="7" t="n">
        <v>0.5066518898785979</v>
      </c>
      <c r="AM73" s="7" t="n">
        <v>0.04135662368330654</v>
      </c>
      <c r="AN73" s="7" t="n">
        <v>-0.05442008056025611</v>
      </c>
      <c r="AO73" s="7" t="n">
        <v>0.6412280947819446</v>
      </c>
      <c r="AP73" s="7" t="n">
        <v>0.2538436719588206</v>
      </c>
      <c r="AQ73" s="7" t="n">
        <v>0.06354172285256535</v>
      </c>
      <c r="AR73" s="7" t="n">
        <v>-0.07880539251143706</v>
      </c>
      <c r="AS73" s="7" t="n">
        <v>0.489931523417064</v>
      </c>
      <c r="AT73" s="7" t="n">
        <v>-0.01855531417392699</v>
      </c>
      <c r="AU73" s="7" t="n">
        <v>0.1950772427632702</v>
      </c>
      <c r="AV73" s="7" t="n">
        <v>0.1019033731270263</v>
      </c>
      <c r="AW73" s="7" t="n">
        <v>0.1564045710270167</v>
      </c>
      <c r="AX73" s="7" t="n">
        <v>0.01258770738949199</v>
      </c>
      <c r="AY73" s="7" t="n">
        <v>0.04755008431824966</v>
      </c>
      <c r="AZ73" s="7" t="n">
        <v>-0.07871914271504024</v>
      </c>
      <c r="BA73" s="7" t="n">
        <v>0.1521126338475665</v>
      </c>
      <c r="BB73" s="7" t="n">
        <v>0.584565117807906</v>
      </c>
      <c r="BC73" s="7" t="n">
        <v>0.2339628038009807</v>
      </c>
      <c r="BD73" s="7" t="n">
        <v>0.05212132192413899</v>
      </c>
      <c r="BE73" s="7" t="n">
        <v>-0.04048825986302602</v>
      </c>
      <c r="BF73" s="7" t="n">
        <v>0.160946635583641</v>
      </c>
      <c r="BG73" s="7" t="n">
        <v>0.5398796349338201</v>
      </c>
      <c r="BH73" s="7" t="n">
        <v>0.1138523451623495</v>
      </c>
      <c r="BI73" s="7" t="n">
        <v>-0.06506262631669822</v>
      </c>
      <c r="BJ73" s="7" t="n">
        <v>0.3373219139273368</v>
      </c>
      <c r="BK73" s="7" t="n">
        <v>0.07905881287178788</v>
      </c>
      <c r="BL73" s="7" t="n">
        <v>0.01624201934936447</v>
      </c>
      <c r="BM73" s="7" t="n">
        <v>0.2535254572147358</v>
      </c>
      <c r="BN73" s="7" t="n">
        <v>0.6412280352737577</v>
      </c>
      <c r="BO73" s="7" t="n">
        <v>0.586567563196296</v>
      </c>
      <c r="BP73" s="7" t="n">
        <v>0.1127284690427034</v>
      </c>
      <c r="BQ73" s="7" t="n">
        <v>0.3490404618225924</v>
      </c>
      <c r="BR73" s="7" t="n">
        <v>0.07443899546025368</v>
      </c>
      <c r="BS73" s="7" t="n">
        <v>0.5459920949788267</v>
      </c>
      <c r="BT73" s="7" t="n">
        <v>0.05418884192200999</v>
      </c>
      <c r="BU73" s="7" t="n">
        <v>0.4980001908154332</v>
      </c>
      <c r="BV73" s="7" t="n">
        <v>1</v>
      </c>
      <c r="BW73" s="7" t="n">
        <v>0.4749077306888155</v>
      </c>
      <c r="BX73" s="7" t="n">
        <v>0.2408810111417754</v>
      </c>
      <c r="BY73" s="7" t="n">
        <v>-0.003435103723076613</v>
      </c>
      <c r="BZ73" s="7" t="n">
        <v>0.3600222181978527</v>
      </c>
      <c r="CA73" s="7" t="n">
        <v>0.3601197060493972</v>
      </c>
      <c r="CB73" s="7" t="n">
        <v>0.4726740978964221</v>
      </c>
      <c r="CC73" s="7" t="n">
        <v>0.1794112785351783</v>
      </c>
      <c r="CD73" s="7" t="n">
        <v>0.2881352006369008</v>
      </c>
      <c r="CE73" s="7" t="n">
        <v>0.1897377249335442</v>
      </c>
      <c r="CF73" s="7" t="n">
        <v>0.2487217677010294</v>
      </c>
      <c r="CG73" s="7" t="n">
        <v>0.1063738846087245</v>
      </c>
      <c r="CH73" s="7" t="n">
        <v>0.434106947776822</v>
      </c>
      <c r="CI73" s="7" t="n">
        <v>0.5903647668100399</v>
      </c>
      <c r="CJ73" s="7" t="n">
        <v>0.1787543602834556</v>
      </c>
      <c r="CK73" s="7" t="n">
        <v>-0.07325476216201447</v>
      </c>
      <c r="CL73" s="7" t="n">
        <v>0.9651454042885561</v>
      </c>
      <c r="CM73" s="7" t="n">
        <v>0.3008379923458487</v>
      </c>
      <c r="CN73" s="7" t="n">
        <v>0.3285579809637391</v>
      </c>
      <c r="CO73" s="7" t="n">
        <v>0.1707217469414915</v>
      </c>
      <c r="CP73" s="7" t="n">
        <v>-0.01722586332346557</v>
      </c>
      <c r="CQ73" s="7" t="n">
        <v>0.2994739863750149</v>
      </c>
      <c r="CR73" s="7" t="n">
        <v>0.1481624829229532</v>
      </c>
      <c r="CS73" s="7" t="n">
        <v>0.4349673980790338</v>
      </c>
      <c r="CT73" s="7" t="n">
        <v>0.350972442640176</v>
      </c>
      <c r="CU73" s="7" t="n">
        <v>0.3979312825836591</v>
      </c>
      <c r="CV73" s="7" t="n">
        <v>0.2680776487929425</v>
      </c>
      <c r="CW73" s="7" t="n">
        <v>0.1451663202154423</v>
      </c>
      <c r="CX73" s="7" t="n">
        <v>0.2640985295143429</v>
      </c>
      <c r="CY73" s="7" t="n">
        <v>0.1432438406959141</v>
      </c>
      <c r="CZ73" s="7" t="n">
        <v>0.2502025408361786</v>
      </c>
      <c r="DA73" s="7" t="n">
        <v>0.5519109254228584</v>
      </c>
      <c r="DB73" s="7" t="n">
        <v>0.3390040760788253</v>
      </c>
      <c r="DC73" s="7" t="n">
        <v>0.05477090377595163</v>
      </c>
      <c r="DD73" s="7" t="n">
        <v>0.4433031419034894</v>
      </c>
      <c r="DE73" s="7" t="n">
        <v>0.5419928658116173</v>
      </c>
      <c r="DF73" s="7" t="n">
        <v>0.2865599410404182</v>
      </c>
      <c r="DG73" s="7" t="n">
        <v>0.1116699944036993</v>
      </c>
      <c r="DH73" s="7" t="n">
        <v>0.02892808068251559</v>
      </c>
      <c r="DI73" s="7" t="n">
        <v>-0.1074144424201761</v>
      </c>
      <c r="DJ73" s="7" t="n">
        <v>-0.05667396569157553</v>
      </c>
      <c r="DK73" s="7" t="n">
        <v>0.9008676720174662</v>
      </c>
      <c r="DL73" s="7" t="n">
        <v>0.05123243178317482</v>
      </c>
      <c r="DM73" s="7" t="n">
        <v>0.3676347158379106</v>
      </c>
      <c r="DN73" s="7" t="n">
        <v>-0.09983367687135138</v>
      </c>
      <c r="DO73" s="7" t="n">
        <v>0.1065288207075458</v>
      </c>
      <c r="DP73" s="7" t="n">
        <v>0.1855446887682432</v>
      </c>
      <c r="DQ73" s="7" t="n">
        <v>0.1593868828661544</v>
      </c>
      <c r="DR73" s="7" t="n">
        <v>-0.018128768866486</v>
      </c>
      <c r="DS73" s="7" t="n">
        <v>-0.0455795187477299</v>
      </c>
      <c r="DT73" s="7" t="n">
        <v>-0.07993631912849998</v>
      </c>
      <c r="DU73" s="7" t="n">
        <v>0.3419671322486402</v>
      </c>
      <c r="DV73" s="7" t="n">
        <v>0.5400936838098885</v>
      </c>
      <c r="DW73" s="7" t="n">
        <v>-0.09110325056505608</v>
      </c>
      <c r="DX73" s="7" t="n">
        <v>0.304497640461964</v>
      </c>
      <c r="DY73" s="7" t="n">
        <v>0.1125834582957724</v>
      </c>
      <c r="DZ73" s="7" t="n">
        <v>0.5543146558841874</v>
      </c>
      <c r="EA73" s="7" t="n">
        <v>-0.09283100029159343</v>
      </c>
      <c r="EB73" s="7" t="n">
        <v>0.1106304222319901</v>
      </c>
      <c r="EC73" s="7" t="n">
        <v>-0.08081090356799014</v>
      </c>
      <c r="ED73" s="7" t="n">
        <v>0.4463418518877828</v>
      </c>
      <c r="EE73" s="7" t="n">
        <v>-0.04161989178851166</v>
      </c>
      <c r="EF73" s="7" t="n">
        <v>-0.03492110512285031</v>
      </c>
      <c r="EG73" s="7" t="n">
        <v>0.1180204348819229</v>
      </c>
      <c r="EH73" s="7" t="n">
        <v>0.588780858970284</v>
      </c>
      <c r="EI73" s="7" t="n">
        <v>-0.04766720525100531</v>
      </c>
      <c r="EJ73" s="7" t="n">
        <v>-0.06213312235358545</v>
      </c>
      <c r="EK73" s="7" t="n">
        <v>-0.1089162285479689</v>
      </c>
      <c r="EL73" s="7" t="n">
        <v>0.1632512576404424</v>
      </c>
      <c r="EM73" s="7" t="n">
        <v>0.110023818560482</v>
      </c>
      <c r="EN73" s="7" t="n">
        <v>-0.1266822903105717</v>
      </c>
      <c r="EO73" s="7" t="n">
        <v>0.1625651283908955</v>
      </c>
      <c r="EP73" s="7" t="n">
        <v>0.09346418928705619</v>
      </c>
      <c r="EQ73" s="7" t="n">
        <v>0.002348114686011157</v>
      </c>
      <c r="ER73" s="7" t="n">
        <v>-0.1227065610374263</v>
      </c>
      <c r="ES73" s="7" t="n">
        <v>-0.119238701031238</v>
      </c>
      <c r="ET73" s="7" t="n">
        <v>0.3676204885910147</v>
      </c>
      <c r="EU73" s="7" t="n">
        <v>-0.1173911708113164</v>
      </c>
      <c r="EV73" s="7" t="n">
        <v>0.01582889473786851</v>
      </c>
      <c r="EW73" s="7" t="n">
        <v>0.0243292588806302</v>
      </c>
      <c r="EX73" s="7" t="n">
        <v>-0.1169985484243756</v>
      </c>
      <c r="EY73" s="7" t="n">
        <v>0.09273120981660224</v>
      </c>
      <c r="EZ73" s="7" t="n">
        <v>0.07653037532730958</v>
      </c>
      <c r="FA73" s="7" t="n">
        <v>-0.1460876367569597</v>
      </c>
      <c r="FB73" s="7" t="n">
        <v>0.003840442250979502</v>
      </c>
      <c r="FC73" s="7" t="n">
        <v>-0.03846470686218373</v>
      </c>
      <c r="FD73" s="7" t="n">
        <v>0.1255977270763942</v>
      </c>
      <c r="FE73" s="7" t="n">
        <v>0.2072958756269125</v>
      </c>
      <c r="FF73" s="7" t="n">
        <v>-0.1081674548488298</v>
      </c>
      <c r="FG73" s="7" t="n">
        <v>0.3248321561012329</v>
      </c>
      <c r="FH73" s="7" t="n">
        <v>0.32346284861562</v>
      </c>
      <c r="FI73" s="7" t="n">
        <v>0.03508526623690414</v>
      </c>
      <c r="FJ73" s="7" t="n">
        <v>-0.0583278505293754</v>
      </c>
      <c r="FK73" s="7" t="n">
        <v>0.1781305859227594</v>
      </c>
      <c r="FL73" s="7" t="n">
        <v>-0.100100314086916</v>
      </c>
      <c r="FM73" s="7" t="n">
        <v>0.1734358387618667</v>
      </c>
      <c r="FN73" s="7" t="n">
        <v>0.4901122968616184</v>
      </c>
      <c r="FO73" s="7" t="n">
        <v>0.6004107207373404</v>
      </c>
      <c r="FP73" s="7" t="n">
        <v>-0.1059794446634893</v>
      </c>
      <c r="FQ73" s="7" t="n">
        <v>-0.02628133940849181</v>
      </c>
      <c r="FR73" s="7" t="n">
        <v>0.1004321085605551</v>
      </c>
      <c r="FS73" s="7" t="n">
        <v>0.300161434437261</v>
      </c>
      <c r="FT73" s="7" t="n">
        <v>0.4099288488841026</v>
      </c>
      <c r="FU73" s="7" t="n">
        <v>0.4722844767073092</v>
      </c>
      <c r="FV73" s="7" t="n">
        <v>0.1003969787555884</v>
      </c>
      <c r="FW73" s="7" t="n">
        <v>-0.1193901998280924</v>
      </c>
      <c r="FX73" s="7" t="n">
        <v>0.3347140160837686</v>
      </c>
      <c r="FY73" s="7" t="n">
        <v>0.5651321035842689</v>
      </c>
    </row>
    <row r="74">
      <c r="A74" s="6" t="inlineStr">
        <is>
          <t>399989.SZ</t>
        </is>
      </c>
      <c r="B74" s="6" t="inlineStr">
        <is>
          <t>中证医疗指数</t>
        </is>
      </c>
      <c r="C74" s="7" t="n">
        <v>0.7291022524613737</v>
      </c>
      <c r="D74" s="7" t="n">
        <v>0.7080678784952723</v>
      </c>
      <c r="E74" s="7" t="n">
        <v>0.1224268738563173</v>
      </c>
      <c r="F74" s="7" t="n">
        <v>0.7264576648561661</v>
      </c>
      <c r="G74" s="7" t="n">
        <v>0.4860080891536468</v>
      </c>
      <c r="H74" s="7" t="n">
        <v>0.5866547037310161</v>
      </c>
      <c r="I74" s="7" t="n">
        <v>0.3133436934828712</v>
      </c>
      <c r="J74" s="7" t="n">
        <v>0.2698248084383515</v>
      </c>
      <c r="K74" s="7" t="n">
        <v>0.8330254058706025</v>
      </c>
      <c r="L74" s="7" t="n">
        <v>0.1231663893522944</v>
      </c>
      <c r="M74" s="7" t="n">
        <v>0.6942835433985727</v>
      </c>
      <c r="N74" s="7" t="n">
        <v>0.7159545447363436</v>
      </c>
      <c r="O74" s="7" t="n">
        <v>0.6394573927762144</v>
      </c>
      <c r="P74" s="7" t="n">
        <v>0.8804105927002986</v>
      </c>
      <c r="Q74" s="7" t="n">
        <v>0.4351874686799512</v>
      </c>
      <c r="R74" s="7" t="n">
        <v>0.5961861059881299</v>
      </c>
      <c r="S74" s="7" t="n">
        <v>0.5477344221161783</v>
      </c>
      <c r="T74" s="7" t="n">
        <v>0.4271818421161157</v>
      </c>
      <c r="U74" s="7" t="n">
        <v>0.498831975205048</v>
      </c>
      <c r="V74" s="7" t="n">
        <v>0.5730300099982379</v>
      </c>
      <c r="W74" s="7" t="n">
        <v>0.6401607896285232</v>
      </c>
      <c r="X74" s="7" t="n">
        <v>0.4279379059037949</v>
      </c>
      <c r="Y74" s="7" t="n">
        <v>0.3526573576149364</v>
      </c>
      <c r="Z74" s="7" t="n">
        <v>0.5568276392786752</v>
      </c>
      <c r="AA74" s="7" t="n">
        <v>0.4254690710178572</v>
      </c>
      <c r="AB74" s="7" t="n">
        <v>0.1918117761192553</v>
      </c>
      <c r="AC74" s="7" t="n">
        <v>0.4162410377518792</v>
      </c>
      <c r="AD74" s="7" t="n">
        <v>0.7265294634911812</v>
      </c>
      <c r="AE74" s="7" t="n">
        <v>0.6983578638472161</v>
      </c>
      <c r="AF74" s="7" t="n">
        <v>0.7290033113555975</v>
      </c>
      <c r="AG74" s="7" t="n">
        <v>0.9127648932356338</v>
      </c>
      <c r="AH74" s="7" t="n">
        <v>0.6122295681955356</v>
      </c>
      <c r="AI74" s="7" t="n">
        <v>0.3584147345885918</v>
      </c>
      <c r="AJ74" s="7" t="n">
        <v>-0.2053268172070089</v>
      </c>
      <c r="AK74" s="7" t="n">
        <v>0.5536393811423759</v>
      </c>
      <c r="AL74" s="7" t="n">
        <v>0.9469868970623252</v>
      </c>
      <c r="AM74" s="7" t="n">
        <v>0.4717544976760173</v>
      </c>
      <c r="AN74" s="7" t="n">
        <v>0.3406422564488726</v>
      </c>
      <c r="AO74" s="7" t="n">
        <v>0.5088409022473125</v>
      </c>
      <c r="AP74" s="7" t="n">
        <v>0.4898674790519467</v>
      </c>
      <c r="AQ74" s="7" t="n">
        <v>0.3803552252831853</v>
      </c>
      <c r="AR74" s="7" t="n">
        <v>-0.1820739854163973</v>
      </c>
      <c r="AS74" s="7" t="n">
        <v>0.9453361696603043</v>
      </c>
      <c r="AT74" s="7" t="n">
        <v>0.5486159866875338</v>
      </c>
      <c r="AU74" s="7" t="n">
        <v>0.6885984271394853</v>
      </c>
      <c r="AV74" s="7" t="n">
        <v>0.5441395446816856</v>
      </c>
      <c r="AW74" s="7" t="n">
        <v>0.7302800461347886</v>
      </c>
      <c r="AX74" s="7" t="n">
        <v>0.4016474974108573</v>
      </c>
      <c r="AY74" s="7" t="n">
        <v>0.4320495196914678</v>
      </c>
      <c r="AZ74" s="7" t="n">
        <v>0.2555264006746165</v>
      </c>
      <c r="BA74" s="7" t="n">
        <v>0.7237240662872036</v>
      </c>
      <c r="BB74" s="7" t="n">
        <v>0.6997761308896102</v>
      </c>
      <c r="BC74" s="7" t="n">
        <v>0.5805906985257494</v>
      </c>
      <c r="BD74" s="7" t="n">
        <v>0.2936129619992</v>
      </c>
      <c r="BE74" s="7" t="n">
        <v>0.4097991708094501</v>
      </c>
      <c r="BF74" s="7" t="n">
        <v>0.4307919850718707</v>
      </c>
      <c r="BG74" s="7" t="n">
        <v>0.611035961226971</v>
      </c>
      <c r="BH74" s="7" t="n">
        <v>0.3889994693882883</v>
      </c>
      <c r="BI74" s="7" t="n">
        <v>-0.1164723131136432</v>
      </c>
      <c r="BJ74" s="7" t="n">
        <v>0.8941124754392444</v>
      </c>
      <c r="BK74" s="7" t="n">
        <v>0.4711240380238003</v>
      </c>
      <c r="BL74" s="7" t="n">
        <v>0.4209661257892617</v>
      </c>
      <c r="BM74" s="7" t="n">
        <v>0.5352259681374792</v>
      </c>
      <c r="BN74" s="7" t="n">
        <v>0.5088410924656317</v>
      </c>
      <c r="BO74" s="7" t="n">
        <v>0.6459711652454136</v>
      </c>
      <c r="BP74" s="7" t="n">
        <v>0.5585785694056344</v>
      </c>
      <c r="BQ74" s="7" t="n">
        <v>0.7448731196959746</v>
      </c>
      <c r="BR74" s="7" t="n">
        <v>0.5238051605366627</v>
      </c>
      <c r="BS74" s="7" t="n">
        <v>0.6336335915892212</v>
      </c>
      <c r="BT74" s="7" t="n">
        <v>0.4443739559754413</v>
      </c>
      <c r="BU74" s="7" t="n">
        <v>0.2890214065622541</v>
      </c>
      <c r="BV74" s="7" t="n">
        <v>0.4749077306888155</v>
      </c>
      <c r="BW74" s="7" t="n">
        <v>1</v>
      </c>
      <c r="BX74" s="7" t="n">
        <v>0.5665711528876295</v>
      </c>
      <c r="BY74" s="7" t="n">
        <v>-0.04700263780157315</v>
      </c>
      <c r="BZ74" s="7" t="n">
        <v>0.709572184110325</v>
      </c>
      <c r="CA74" s="7" t="n">
        <v>0.5782402653526351</v>
      </c>
      <c r="CB74" s="7" t="n">
        <v>0.6619025704080147</v>
      </c>
      <c r="CC74" s="7" t="n">
        <v>0.5476994830557206</v>
      </c>
      <c r="CD74" s="7" t="n">
        <v>0.7117585588565908</v>
      </c>
      <c r="CE74" s="7" t="n">
        <v>0.541614027143613</v>
      </c>
      <c r="CF74" s="7" t="n">
        <v>0.578174817715967</v>
      </c>
      <c r="CG74" s="7" t="n">
        <v>0.4880027179266522</v>
      </c>
      <c r="CH74" s="7" t="n">
        <v>0.4571048984147122</v>
      </c>
      <c r="CI74" s="7" t="n">
        <v>0.7477554564084274</v>
      </c>
      <c r="CJ74" s="7" t="n">
        <v>0.6590465229649489</v>
      </c>
      <c r="CK74" s="7" t="n">
        <v>0.4777448386863595</v>
      </c>
      <c r="CL74" s="7" t="n">
        <v>0.595279469765297</v>
      </c>
      <c r="CM74" s="7" t="n">
        <v>0.6872238736477413</v>
      </c>
      <c r="CN74" s="7" t="n">
        <v>0.5023054885265353</v>
      </c>
      <c r="CO74" s="7" t="n">
        <v>0.4273069094373321</v>
      </c>
      <c r="CP74" s="7" t="n">
        <v>0.4905972809320949</v>
      </c>
      <c r="CQ74" s="7" t="n">
        <v>0.4362620681561185</v>
      </c>
      <c r="CR74" s="7" t="n">
        <v>0.6565618423715017</v>
      </c>
      <c r="CS74" s="7" t="n">
        <v>0.9168520903176556</v>
      </c>
      <c r="CT74" s="7" t="n">
        <v>0.1600285068937143</v>
      </c>
      <c r="CU74" s="7" t="n">
        <v>0.9325808031177585</v>
      </c>
      <c r="CV74" s="7" t="n">
        <v>0.5905323288023325</v>
      </c>
      <c r="CW74" s="7" t="n">
        <v>0.6111023158960114</v>
      </c>
      <c r="CX74" s="7" t="n">
        <v>0.7065321548464134</v>
      </c>
      <c r="CY74" s="7" t="n">
        <v>0.6162925187462696</v>
      </c>
      <c r="CZ74" s="7" t="n">
        <v>0.7564163159882789</v>
      </c>
      <c r="DA74" s="7" t="n">
        <v>0.4967383426976408</v>
      </c>
      <c r="DB74" s="7" t="n">
        <v>0.6490533905456053</v>
      </c>
      <c r="DC74" s="7" t="n">
        <v>0.4441931467984649</v>
      </c>
      <c r="DD74" s="7" t="n">
        <v>0.5893584243443621</v>
      </c>
      <c r="DE74" s="7" t="n">
        <v>0.3398954256665305</v>
      </c>
      <c r="DF74" s="7" t="n">
        <v>0.6519244903621961</v>
      </c>
      <c r="DG74" s="7" t="n">
        <v>0.517736173447759</v>
      </c>
      <c r="DH74" s="7" t="n">
        <v>0.5262015789703757</v>
      </c>
      <c r="DI74" s="7" t="n">
        <v>0.3221950104780062</v>
      </c>
      <c r="DJ74" s="7" t="n">
        <v>0.4560116322070866</v>
      </c>
      <c r="DK74" s="7" t="n">
        <v>0.577235474393438</v>
      </c>
      <c r="DL74" s="7" t="n">
        <v>0.3949150362353695</v>
      </c>
      <c r="DM74" s="7" t="n">
        <v>0.8756360899754041</v>
      </c>
      <c r="DN74" s="7" t="n">
        <v>0.3058060531848036</v>
      </c>
      <c r="DO74" s="7" t="n">
        <v>0.55158667950284</v>
      </c>
      <c r="DP74" s="7" t="n">
        <v>0.3755740610153649</v>
      </c>
      <c r="DQ74" s="7" t="n">
        <v>0.6636622838773839</v>
      </c>
      <c r="DR74" s="7" t="n">
        <v>-0.01326429512170291</v>
      </c>
      <c r="DS74" s="7" t="n">
        <v>0.3801267784661</v>
      </c>
      <c r="DT74" s="7" t="n">
        <v>0.4832895412958794</v>
      </c>
      <c r="DU74" s="7" t="n">
        <v>0.8196216210245511</v>
      </c>
      <c r="DV74" s="7" t="n">
        <v>0.6084966309760322</v>
      </c>
      <c r="DW74" s="7" t="n">
        <v>0.4531741754289535</v>
      </c>
      <c r="DX74" s="7" t="n">
        <v>0.7737238890217238</v>
      </c>
      <c r="DY74" s="7" t="n">
        <v>0.5634430032895599</v>
      </c>
      <c r="DZ74" s="7" t="n">
        <v>0.9056023111149012</v>
      </c>
      <c r="EA74" s="7" t="n">
        <v>0.4411366209272254</v>
      </c>
      <c r="EB74" s="7" t="n">
        <v>0.5159288272738467</v>
      </c>
      <c r="EC74" s="7" t="n">
        <v>0.3892990669853854</v>
      </c>
      <c r="ED74" s="7" t="n">
        <v>0.687955730211767</v>
      </c>
      <c r="EE74" s="7" t="n">
        <v>0.3436700175105173</v>
      </c>
      <c r="EF74" s="7" t="n">
        <v>0.4056830307382003</v>
      </c>
      <c r="EG74" s="7" t="n">
        <v>0.582759869791991</v>
      </c>
      <c r="EH74" s="7" t="n">
        <v>0.6460172270210307</v>
      </c>
      <c r="EI74" s="7" t="n">
        <v>0.3311354890227004</v>
      </c>
      <c r="EJ74" s="7" t="n">
        <v>0.421447469931906</v>
      </c>
      <c r="EK74" s="7" t="n">
        <v>0.4905668708886028</v>
      </c>
      <c r="EL74" s="7" t="n">
        <v>0.4206725305461271</v>
      </c>
      <c r="EM74" s="7" t="n">
        <v>0.3635299101560507</v>
      </c>
      <c r="EN74" s="7" t="n">
        <v>0.2727322250623088</v>
      </c>
      <c r="EO74" s="7" t="n">
        <v>0.724771995363971</v>
      </c>
      <c r="EP74" s="7" t="n">
        <v>0.2466188129732238</v>
      </c>
      <c r="EQ74" s="7" t="n">
        <v>0.5323839178858867</v>
      </c>
      <c r="ER74" s="7" t="n">
        <v>0.4221633731581238</v>
      </c>
      <c r="ES74" s="7" t="n">
        <v>0.4215098864492203</v>
      </c>
      <c r="ET74" s="7" t="n">
        <v>0.6022259338233016</v>
      </c>
      <c r="EU74" s="7" t="n">
        <v>0.4566894369771951</v>
      </c>
      <c r="EV74" s="7" t="n">
        <v>0.5940731218997717</v>
      </c>
      <c r="EW74" s="7" t="n">
        <v>0.4480619956624922</v>
      </c>
      <c r="EX74" s="7" t="n">
        <v>0.4204157972600633</v>
      </c>
      <c r="EY74" s="7" t="n">
        <v>0.5108180324839878</v>
      </c>
      <c r="EZ74" s="7" t="n">
        <v>0.4834309806224086</v>
      </c>
      <c r="FA74" s="7" t="n">
        <v>0.2938288289149638</v>
      </c>
      <c r="FB74" s="7" t="n">
        <v>0.5206359086538557</v>
      </c>
      <c r="FC74" s="7" t="n">
        <v>0.3309295963359356</v>
      </c>
      <c r="FD74" s="7" t="n">
        <v>0.5309387439060541</v>
      </c>
      <c r="FE74" s="7" t="n">
        <v>0.4408753843714343</v>
      </c>
      <c r="FF74" s="7" t="n">
        <v>0.432397987102305</v>
      </c>
      <c r="FG74" s="7" t="n">
        <v>0.5854322611015845</v>
      </c>
      <c r="FH74" s="7" t="n">
        <v>0.5847623977874169</v>
      </c>
      <c r="FI74" s="7" t="n">
        <v>-0.02642801100446123</v>
      </c>
      <c r="FJ74" s="7" t="n">
        <v>0.1808419424283486</v>
      </c>
      <c r="FK74" s="7" t="n">
        <v>0.426555846780613</v>
      </c>
      <c r="FL74" s="7" t="n">
        <v>0.4342228639705153</v>
      </c>
      <c r="FM74" s="7" t="n">
        <v>0.4956324113342215</v>
      </c>
      <c r="FN74" s="7" t="n">
        <v>0.2787384649358375</v>
      </c>
      <c r="FO74" s="7" t="n">
        <v>0.6161774108107364</v>
      </c>
      <c r="FP74" s="7" t="n">
        <v>0.4334832695530101</v>
      </c>
      <c r="FQ74" s="7" t="n">
        <v>0.0001618670092983007</v>
      </c>
      <c r="FR74" s="7" t="n">
        <v>0.3575781706552193</v>
      </c>
      <c r="FS74" s="7" t="n">
        <v>0.7048219007236451</v>
      </c>
      <c r="FT74" s="7" t="n">
        <v>0.9630617653442233</v>
      </c>
      <c r="FU74" s="7" t="n">
        <v>0.3724939437623576</v>
      </c>
      <c r="FV74" s="7" t="n">
        <v>0.6064097445270057</v>
      </c>
      <c r="FW74" s="7" t="n">
        <v>0.3063496397508273</v>
      </c>
      <c r="FX74" s="7" t="n">
        <v>0.8210035644572266</v>
      </c>
      <c r="FY74" s="7" t="n">
        <v>0.3934404880988746</v>
      </c>
    </row>
    <row r="75">
      <c r="A75" s="6" t="inlineStr">
        <is>
          <t>399995.SZ</t>
        </is>
      </c>
      <c r="B75" s="6" t="inlineStr">
        <is>
          <t>中证基建工程指数</t>
        </is>
      </c>
      <c r="C75" s="7" t="n">
        <v>0.8045383916700005</v>
      </c>
      <c r="D75" s="7" t="n">
        <v>0.7914351887327948</v>
      </c>
      <c r="E75" s="7" t="n">
        <v>0.4622110211460396</v>
      </c>
      <c r="F75" s="7" t="n">
        <v>0.6602574628442192</v>
      </c>
      <c r="G75" s="7" t="n">
        <v>0.3697011065269443</v>
      </c>
      <c r="H75" s="7" t="n">
        <v>0.375568514137717</v>
      </c>
      <c r="I75" s="7" t="n">
        <v>0.6273157480186369</v>
      </c>
      <c r="J75" s="7" t="n">
        <v>0.5403652213996069</v>
      </c>
      <c r="K75" s="7" t="n">
        <v>0.5420627431804735</v>
      </c>
      <c r="L75" s="7" t="n">
        <v>0.4490838667943307</v>
      </c>
      <c r="M75" s="7" t="n">
        <v>0.7435381419182542</v>
      </c>
      <c r="N75" s="7" t="n">
        <v>0.7627184970922176</v>
      </c>
      <c r="O75" s="7" t="n">
        <v>0.5615850919074746</v>
      </c>
      <c r="P75" s="7" t="n">
        <v>0.4955436029923833</v>
      </c>
      <c r="Q75" s="7" t="n">
        <v>0.4389593377510979</v>
      </c>
      <c r="R75" s="7" t="n">
        <v>0.5118599379783184</v>
      </c>
      <c r="S75" s="7" t="n">
        <v>0.582517536331842</v>
      </c>
      <c r="T75" s="7" t="n">
        <v>0.3893461774926376</v>
      </c>
      <c r="U75" s="7" t="n">
        <v>0.443246653944063</v>
      </c>
      <c r="V75" s="7" t="n">
        <v>0.4898100272604844</v>
      </c>
      <c r="W75" s="7" t="n">
        <v>0.5716573554787314</v>
      </c>
      <c r="X75" s="7" t="n">
        <v>0.6264886793249582</v>
      </c>
      <c r="Y75" s="7" t="n">
        <v>0.690472349588889</v>
      </c>
      <c r="Z75" s="7" t="n">
        <v>0.3128064205407361</v>
      </c>
      <c r="AA75" s="7" t="n">
        <v>0.6192394071608058</v>
      </c>
      <c r="AB75" s="7" t="n">
        <v>0.5321238291818038</v>
      </c>
      <c r="AC75" s="7" t="n">
        <v>0.4871460919568312</v>
      </c>
      <c r="AD75" s="7" t="n">
        <v>0.7291029469144358</v>
      </c>
      <c r="AE75" s="7" t="n">
        <v>0.7311485545218571</v>
      </c>
      <c r="AF75" s="7" t="n">
        <v>0.7746545855755927</v>
      </c>
      <c r="AG75" s="7" t="n">
        <v>0.5290516229023138</v>
      </c>
      <c r="AH75" s="7" t="n">
        <v>0.6209235200119513</v>
      </c>
      <c r="AI75" s="7" t="n">
        <v>0.6568854301134456</v>
      </c>
      <c r="AJ75" s="7" t="n">
        <v>0.09229356828916307</v>
      </c>
      <c r="AK75" s="7" t="n">
        <v>0.3780508343362791</v>
      </c>
      <c r="AL75" s="7" t="n">
        <v>0.5818097265450868</v>
      </c>
      <c r="AM75" s="7" t="n">
        <v>0.4450062444787568</v>
      </c>
      <c r="AN75" s="7" t="n">
        <v>0.4276919250461667</v>
      </c>
      <c r="AO75" s="7" t="n">
        <v>0.5640412476644915</v>
      </c>
      <c r="AP75" s="7" t="n">
        <v>0.6874325996108392</v>
      </c>
      <c r="AQ75" s="7" t="n">
        <v>0.4416909468796727</v>
      </c>
      <c r="AR75" s="7" t="n">
        <v>0.1084285826777235</v>
      </c>
      <c r="AS75" s="7" t="n">
        <v>0.5948497055828438</v>
      </c>
      <c r="AT75" s="7" t="n">
        <v>0.5343245770257417</v>
      </c>
      <c r="AU75" s="7" t="n">
        <v>0.7126590650969724</v>
      </c>
      <c r="AV75" s="7" t="n">
        <v>0.4902447665113336</v>
      </c>
      <c r="AW75" s="7" t="n">
        <v>0.5934724950659072</v>
      </c>
      <c r="AX75" s="7" t="n">
        <v>0.4052646104989275</v>
      </c>
      <c r="AY75" s="7" t="n">
        <v>0.4131535097304315</v>
      </c>
      <c r="AZ75" s="7" t="n">
        <v>0.3241148375843335</v>
      </c>
      <c r="BA75" s="7" t="n">
        <v>0.7023179789511206</v>
      </c>
      <c r="BB75" s="7" t="n">
        <v>0.7551912864072085</v>
      </c>
      <c r="BC75" s="7" t="n">
        <v>0.6064756245155538</v>
      </c>
      <c r="BD75" s="7" t="n">
        <v>0.5858712098205806</v>
      </c>
      <c r="BE75" s="7" t="n">
        <v>0.5220832353672741</v>
      </c>
      <c r="BF75" s="7" t="n">
        <v>0.6213352283848035</v>
      </c>
      <c r="BG75" s="7" t="n">
        <v>0.5236991754042136</v>
      </c>
      <c r="BH75" s="7" t="n">
        <v>0.7217149402474435</v>
      </c>
      <c r="BI75" s="7" t="n">
        <v>0.0823661459894969</v>
      </c>
      <c r="BJ75" s="7" t="n">
        <v>0.5893531266852952</v>
      </c>
      <c r="BK75" s="7" t="n">
        <v>0.4350478698528637</v>
      </c>
      <c r="BL75" s="7" t="n">
        <v>0.493513690396573</v>
      </c>
      <c r="BM75" s="7" t="n">
        <v>0.5411979161305527</v>
      </c>
      <c r="BN75" s="7" t="n">
        <v>0.564041383867788</v>
      </c>
      <c r="BO75" s="7" t="n">
        <v>0.4985198386097194</v>
      </c>
      <c r="BP75" s="7" t="n">
        <v>0.4673685492832151</v>
      </c>
      <c r="BQ75" s="7" t="n">
        <v>0.3350439333836585</v>
      </c>
      <c r="BR75" s="7" t="n">
        <v>0.4436291812885402</v>
      </c>
      <c r="BS75" s="7" t="n">
        <v>0.5453259081765631</v>
      </c>
      <c r="BT75" s="7" t="n">
        <v>0.4717618109260531</v>
      </c>
      <c r="BU75" s="7" t="n">
        <v>0.272979446161195</v>
      </c>
      <c r="BV75" s="7" t="n">
        <v>0.2408810111417754</v>
      </c>
      <c r="BW75" s="7" t="n">
        <v>0.5665711528876295</v>
      </c>
      <c r="BX75" s="7" t="n">
        <v>1</v>
      </c>
      <c r="BY75" s="7" t="n">
        <v>0.2938397782799667</v>
      </c>
      <c r="BZ75" s="7" t="n">
        <v>0.7724318580473621</v>
      </c>
      <c r="CA75" s="7" t="n">
        <v>0.6361422181053871</v>
      </c>
      <c r="CB75" s="7" t="n">
        <v>0.6271066686363812</v>
      </c>
      <c r="CC75" s="7" t="n">
        <v>0.6221658647495095</v>
      </c>
      <c r="CD75" s="7" t="n">
        <v>0.3949422345863372</v>
      </c>
      <c r="CE75" s="7" t="n">
        <v>0.7831087465570346</v>
      </c>
      <c r="CF75" s="7" t="n">
        <v>0.9624364378882961</v>
      </c>
      <c r="CG75" s="7" t="n">
        <v>0.6001011454638153</v>
      </c>
      <c r="CH75" s="7" t="n">
        <v>0.4496294501860416</v>
      </c>
      <c r="CI75" s="7" t="n">
        <v>0.5725023262002946</v>
      </c>
      <c r="CJ75" s="7" t="n">
        <v>0.4518591411230393</v>
      </c>
      <c r="CK75" s="7" t="n">
        <v>0.5187326515212626</v>
      </c>
      <c r="CL75" s="7" t="n">
        <v>0.3749690451164074</v>
      </c>
      <c r="CM75" s="7" t="n">
        <v>0.6411777238809745</v>
      </c>
      <c r="CN75" s="7" t="n">
        <v>0.6162901235174013</v>
      </c>
      <c r="CO75" s="7" t="n">
        <v>0.6275312210902113</v>
      </c>
      <c r="CP75" s="7" t="n">
        <v>0.4122577634862542</v>
      </c>
      <c r="CQ75" s="7" t="n">
        <v>0.5418237800728404</v>
      </c>
      <c r="CR75" s="7" t="n">
        <v>0.5875438930179905</v>
      </c>
      <c r="CS75" s="7" t="n">
        <v>0.5357210571802583</v>
      </c>
      <c r="CT75" s="7" t="n">
        <v>0.4137714533419056</v>
      </c>
      <c r="CU75" s="7" t="n">
        <v>0.5658358712473419</v>
      </c>
      <c r="CV75" s="7" t="n">
        <v>0.2146970545035771</v>
      </c>
      <c r="CW75" s="7" t="n">
        <v>0.3695732761122723</v>
      </c>
      <c r="CX75" s="7" t="n">
        <v>0.3520489504333372</v>
      </c>
      <c r="CY75" s="7" t="n">
        <v>0.3836724753407663</v>
      </c>
      <c r="CZ75" s="7" t="n">
        <v>0.7701569707207421</v>
      </c>
      <c r="DA75" s="7" t="n">
        <v>0.6627553173376639</v>
      </c>
      <c r="DB75" s="7" t="n">
        <v>0.3868971947007789</v>
      </c>
      <c r="DC75" s="7" t="n">
        <v>0.4690561219478656</v>
      </c>
      <c r="DD75" s="7" t="n">
        <v>0.7413879901057298</v>
      </c>
      <c r="DE75" s="7" t="n">
        <v>0.3161350937304602</v>
      </c>
      <c r="DF75" s="7" t="n">
        <v>0.8101960939384258</v>
      </c>
      <c r="DG75" s="7" t="n">
        <v>0.3968985952702804</v>
      </c>
      <c r="DH75" s="7" t="n">
        <v>0.3537083139426012</v>
      </c>
      <c r="DI75" s="7" t="n">
        <v>0.4259928518955653</v>
      </c>
      <c r="DJ75" s="7" t="n">
        <v>0.4578002032704273</v>
      </c>
      <c r="DK75" s="7" t="n">
        <v>0.3837459003926394</v>
      </c>
      <c r="DL75" s="7" t="n">
        <v>0.4398537440449709</v>
      </c>
      <c r="DM75" s="7" t="n">
        <v>0.5496538625656019</v>
      </c>
      <c r="DN75" s="7" t="n">
        <v>0.4327508049800078</v>
      </c>
      <c r="DO75" s="7" t="n">
        <v>0.5272918588359523</v>
      </c>
      <c r="DP75" s="7" t="n">
        <v>0.5905295104055348</v>
      </c>
      <c r="DQ75" s="7" t="n">
        <v>0.4782724101801644</v>
      </c>
      <c r="DR75" s="7" t="n">
        <v>0.1404910244718317</v>
      </c>
      <c r="DS75" s="7" t="n">
        <v>0.4307691277677514</v>
      </c>
      <c r="DT75" s="7" t="n">
        <v>0.529279027381497</v>
      </c>
      <c r="DU75" s="7" t="n">
        <v>0.4490402027313645</v>
      </c>
      <c r="DV75" s="7" t="n">
        <v>0.5272130003039006</v>
      </c>
      <c r="DW75" s="7" t="n">
        <v>0.4908463142573075</v>
      </c>
      <c r="DX75" s="7" t="n">
        <v>0.6818090574186176</v>
      </c>
      <c r="DY75" s="7" t="n">
        <v>0.3421451137349433</v>
      </c>
      <c r="DZ75" s="7" t="n">
        <v>0.5952732827211284</v>
      </c>
      <c r="EA75" s="7" t="n">
        <v>0.5084121200938372</v>
      </c>
      <c r="EB75" s="7" t="n">
        <v>0.4134036465369009</v>
      </c>
      <c r="EC75" s="7" t="n">
        <v>0.388845615777843</v>
      </c>
      <c r="ED75" s="7" t="n">
        <v>0.6358747730783798</v>
      </c>
      <c r="EE75" s="7" t="n">
        <v>0.3762793824815949</v>
      </c>
      <c r="EF75" s="7" t="n">
        <v>0.4123894846546766</v>
      </c>
      <c r="EG75" s="7" t="n">
        <v>0.6759089660879314</v>
      </c>
      <c r="EH75" s="7" t="n">
        <v>0.6818856942010707</v>
      </c>
      <c r="EI75" s="7" t="n">
        <v>0.4337208886305226</v>
      </c>
      <c r="EJ75" s="7" t="n">
        <v>0.4044781563784703</v>
      </c>
      <c r="EK75" s="7" t="n">
        <v>0.5408405577317549</v>
      </c>
      <c r="EL75" s="7" t="n">
        <v>0.61319824687167</v>
      </c>
      <c r="EM75" s="7" t="n">
        <v>0.7056331930795218</v>
      </c>
      <c r="EN75" s="7" t="n">
        <v>0.4803430638663236</v>
      </c>
      <c r="EO75" s="7" t="n">
        <v>0.6830847325139507</v>
      </c>
      <c r="EP75" s="7" t="n">
        <v>0.6341688221368929</v>
      </c>
      <c r="EQ75" s="7" t="n">
        <v>0.5269668024397643</v>
      </c>
      <c r="ER75" s="7" t="n">
        <v>0.4546540510005622</v>
      </c>
      <c r="ES75" s="7" t="n">
        <v>0.4623927380735748</v>
      </c>
      <c r="ET75" s="7" t="n">
        <v>0.7032441628360842</v>
      </c>
      <c r="EU75" s="7" t="n">
        <v>0.4494565597439122</v>
      </c>
      <c r="EV75" s="7" t="n">
        <v>0.4371017612557326</v>
      </c>
      <c r="EW75" s="7" t="n">
        <v>0.3691885458864102</v>
      </c>
      <c r="EX75" s="7" t="n">
        <v>0.4708853904353384</v>
      </c>
      <c r="EY75" s="7" t="n">
        <v>0.3355931279368961</v>
      </c>
      <c r="EZ75" s="7" t="n">
        <v>0.3919729295590835</v>
      </c>
      <c r="FA75" s="7" t="n">
        <v>0.4026560245965218</v>
      </c>
      <c r="FB75" s="7" t="n">
        <v>0.5512688692220939</v>
      </c>
      <c r="FC75" s="7" t="n">
        <v>0.4086634137958194</v>
      </c>
      <c r="FD75" s="7" t="n">
        <v>0.4061323991638585</v>
      </c>
      <c r="FE75" s="7" t="n">
        <v>0.7646450529583533</v>
      </c>
      <c r="FF75" s="7" t="n">
        <v>0.4794282034290357</v>
      </c>
      <c r="FG75" s="7" t="n">
        <v>0.7120733999760259</v>
      </c>
      <c r="FH75" s="7" t="n">
        <v>0.8547631543054346</v>
      </c>
      <c r="FI75" s="7" t="n">
        <v>0.356934430840285</v>
      </c>
      <c r="FJ75" s="7" t="n">
        <v>0.5667444799554364</v>
      </c>
      <c r="FK75" s="7" t="n">
        <v>0.6031309850868337</v>
      </c>
      <c r="FL75" s="7" t="n">
        <v>0.4754794952145983</v>
      </c>
      <c r="FM75" s="7" t="n">
        <v>0.518614688745942</v>
      </c>
      <c r="FN75" s="7" t="n">
        <v>0.2622316924484975</v>
      </c>
      <c r="FO75" s="7" t="n">
        <v>0.4372671916399046</v>
      </c>
      <c r="FP75" s="7" t="n">
        <v>0.4729897493655533</v>
      </c>
      <c r="FQ75" s="7" t="n">
        <v>0.2135502564350735</v>
      </c>
      <c r="FR75" s="7" t="n">
        <v>0.7104770524434048</v>
      </c>
      <c r="FS75" s="7" t="n">
        <v>0.3849920315222407</v>
      </c>
      <c r="FT75" s="7" t="n">
        <v>0.5827156471397146</v>
      </c>
      <c r="FU75" s="7" t="n">
        <v>0.5181465475742685</v>
      </c>
      <c r="FV75" s="7" t="n">
        <v>0.4920921871271571</v>
      </c>
      <c r="FW75" s="7" t="n">
        <v>0.5115956608022008</v>
      </c>
      <c r="FX75" s="7" t="n">
        <v>0.4538320735468494</v>
      </c>
      <c r="FY75" s="7" t="n">
        <v>0.6129962171116792</v>
      </c>
    </row>
    <row r="76">
      <c r="A76" s="6" t="inlineStr">
        <is>
          <t>399998.SZ</t>
        </is>
      </c>
      <c r="B76" s="6" t="inlineStr">
        <is>
          <t>中证煤炭指数</t>
        </is>
      </c>
      <c r="C76" s="7" t="n">
        <v>0.2053639145420957</v>
      </c>
      <c r="D76" s="7" t="n">
        <v>0.2143271657326992</v>
      </c>
      <c r="E76" s="7" t="n">
        <v>0.8728730369555613</v>
      </c>
      <c r="F76" s="7" t="n">
        <v>0.1805200325564936</v>
      </c>
      <c r="G76" s="7" t="n">
        <v>0.08500024629534728</v>
      </c>
      <c r="H76" s="7" t="n">
        <v>0.05625347648240059</v>
      </c>
      <c r="I76" s="7" t="n">
        <v>0.5550189933651627</v>
      </c>
      <c r="J76" s="7" t="n">
        <v>0.5381819154664504</v>
      </c>
      <c r="K76" s="7" t="n">
        <v>-0.05461675245188326</v>
      </c>
      <c r="L76" s="7" t="n">
        <v>0.9158617961101156</v>
      </c>
      <c r="M76" s="7" t="n">
        <v>0.1347818199574056</v>
      </c>
      <c r="N76" s="7" t="n">
        <v>0.1086659412278497</v>
      </c>
      <c r="O76" s="7" t="n">
        <v>-0.1714074722050392</v>
      </c>
      <c r="P76" s="7" t="n">
        <v>-0.1263284308521777</v>
      </c>
      <c r="Q76" s="7" t="n">
        <v>-0.1816988216435552</v>
      </c>
      <c r="R76" s="7" t="n">
        <v>-0.1725419713385346</v>
      </c>
      <c r="S76" s="7" t="n">
        <v>-0.09657703679896115</v>
      </c>
      <c r="T76" s="7" t="n">
        <v>-0.2146369437969745</v>
      </c>
      <c r="U76" s="7" t="n">
        <v>0.1267140621045985</v>
      </c>
      <c r="V76" s="7" t="n">
        <v>-0.15814178880218</v>
      </c>
      <c r="W76" s="7" t="n">
        <v>-0.1482592318806524</v>
      </c>
      <c r="X76" s="7" t="n">
        <v>0.2805302458459559</v>
      </c>
      <c r="Y76" s="7" t="n">
        <v>0.3264573986303835</v>
      </c>
      <c r="Z76" s="7" t="n">
        <v>-0.002824281918650138</v>
      </c>
      <c r="AA76" s="7" t="n">
        <v>0.277608863465438</v>
      </c>
      <c r="AB76" s="7" t="n">
        <v>0.6834699706412448</v>
      </c>
      <c r="AC76" s="7" t="n">
        <v>0.2271238978877977</v>
      </c>
      <c r="AD76" s="7" t="n">
        <v>0.0191385828064594</v>
      </c>
      <c r="AE76" s="7" t="n">
        <v>0.05938515908928081</v>
      </c>
      <c r="AF76" s="7" t="n">
        <v>0.1085036660726791</v>
      </c>
      <c r="AG76" s="7" t="n">
        <v>-0.02807554450550961</v>
      </c>
      <c r="AH76" s="7" t="n">
        <v>0.03176083472422269</v>
      </c>
      <c r="AI76" s="7" t="n">
        <v>0.735418002739412</v>
      </c>
      <c r="AJ76" s="7" t="n">
        <v>0.8372594944805931</v>
      </c>
      <c r="AK76" s="7" t="n">
        <v>0.1265206757256342</v>
      </c>
      <c r="AL76" s="7" t="n">
        <v>-0.01181178354711655</v>
      </c>
      <c r="AM76" s="7" t="n">
        <v>-0.1188409183526085</v>
      </c>
      <c r="AN76" s="7" t="n">
        <v>0.1923243100604213</v>
      </c>
      <c r="AO76" s="7" t="n">
        <v>0.2359491019585639</v>
      </c>
      <c r="AP76" s="7" t="n">
        <v>0.3680638058879311</v>
      </c>
      <c r="AQ76" s="7" t="n">
        <v>0.2554067675942352</v>
      </c>
      <c r="AR76" s="7" t="n">
        <v>0.8441682549772197</v>
      </c>
      <c r="AS76" s="7" t="n">
        <v>-0.02675019669712601</v>
      </c>
      <c r="AT76" s="7" t="n">
        <v>-0.1954997343138522</v>
      </c>
      <c r="AU76" s="7" t="n">
        <v>0.01131922594374312</v>
      </c>
      <c r="AV76" s="7" t="n">
        <v>-0.07948523203789665</v>
      </c>
      <c r="AW76" s="7" t="n">
        <v>-0.08635567488632051</v>
      </c>
      <c r="AX76" s="7" t="n">
        <v>0.08479471894201782</v>
      </c>
      <c r="AY76" s="7" t="n">
        <v>-0.08044655376613596</v>
      </c>
      <c r="AZ76" s="7" t="n">
        <v>-0.09014151051489033</v>
      </c>
      <c r="BA76" s="7" t="n">
        <v>-0.03807605007794053</v>
      </c>
      <c r="BB76" s="7" t="n">
        <v>0.1654587239251203</v>
      </c>
      <c r="BC76" s="7" t="n">
        <v>-0.03097728026767878</v>
      </c>
      <c r="BD76" s="7" t="n">
        <v>0.3781134683539711</v>
      </c>
      <c r="BE76" s="7" t="n">
        <v>-0.03657571843964345</v>
      </c>
      <c r="BF76" s="7" t="n">
        <v>0.2897978182421528</v>
      </c>
      <c r="BG76" s="7" t="n">
        <v>0.08849563929766824</v>
      </c>
      <c r="BH76" s="7" t="n">
        <v>0.3682818235726421</v>
      </c>
      <c r="BI76" s="7" t="n">
        <v>0.6146081935079495</v>
      </c>
      <c r="BJ76" s="7" t="n">
        <v>-0.04420284095887709</v>
      </c>
      <c r="BK76" s="7" t="n">
        <v>-0.07301197463007693</v>
      </c>
      <c r="BL76" s="7" t="n">
        <v>0.1926529558160975</v>
      </c>
      <c r="BM76" s="7" t="n">
        <v>-0.0510426114327809</v>
      </c>
      <c r="BN76" s="7" t="n">
        <v>0.2359492768487839</v>
      </c>
      <c r="BO76" s="7" t="n">
        <v>0.08367573897175727</v>
      </c>
      <c r="BP76" s="7" t="n">
        <v>-0.1036748245418577</v>
      </c>
      <c r="BQ76" s="7" t="n">
        <v>-0.1976516066486594</v>
      </c>
      <c r="BR76" s="7" t="n">
        <v>-0.1086432867572574</v>
      </c>
      <c r="BS76" s="7" t="n">
        <v>0.1060245075249977</v>
      </c>
      <c r="BT76" s="7" t="n">
        <v>0.04749717600418023</v>
      </c>
      <c r="BU76" s="7" t="n">
        <v>0.1145685836126292</v>
      </c>
      <c r="BV76" s="7" t="n">
        <v>-0.003435103723076613</v>
      </c>
      <c r="BW76" s="7" t="n">
        <v>-0.04700263780157315</v>
      </c>
      <c r="BX76" s="7" t="n">
        <v>0.2938397782799667</v>
      </c>
      <c r="BY76" s="7" t="n">
        <v>1</v>
      </c>
      <c r="BZ76" s="7" t="n">
        <v>0.1522683741018712</v>
      </c>
      <c r="CA76" s="7" t="n">
        <v>0.1413563911243476</v>
      </c>
      <c r="CB76" s="7" t="n">
        <v>0.1416313225087628</v>
      </c>
      <c r="CC76" s="7" t="n">
        <v>0.1921311600490288</v>
      </c>
      <c r="CD76" s="7" t="n">
        <v>-0.09980763064165105</v>
      </c>
      <c r="CE76" s="7" t="n">
        <v>0.3437212483695374</v>
      </c>
      <c r="CF76" s="7" t="n">
        <v>0.2543216080909314</v>
      </c>
      <c r="CG76" s="7" t="n">
        <v>0.1754156912205779</v>
      </c>
      <c r="CH76" s="7" t="n">
        <v>-0.02754740143452093</v>
      </c>
      <c r="CI76" s="7" t="n">
        <v>0.03042743183330657</v>
      </c>
      <c r="CJ76" s="7" t="n">
        <v>-0.1211899169023743</v>
      </c>
      <c r="CK76" s="7" t="n">
        <v>-0.1979719397581694</v>
      </c>
      <c r="CL76" s="7" t="n">
        <v>0.01263969535115533</v>
      </c>
      <c r="CM76" s="7" t="n">
        <v>-0.1679918374433937</v>
      </c>
      <c r="CN76" s="7" t="n">
        <v>0.300114149409449</v>
      </c>
      <c r="CO76" s="7" t="n">
        <v>0.2804469740808942</v>
      </c>
      <c r="CP76" s="7" t="n">
        <v>-0.2037514143238252</v>
      </c>
      <c r="CQ76" s="7" t="n">
        <v>0.3128161246335321</v>
      </c>
      <c r="CR76" s="7" t="n">
        <v>-0.1241978220116702</v>
      </c>
      <c r="CS76" s="7" t="n">
        <v>-0.06106195903126629</v>
      </c>
      <c r="CT76" s="7" t="n">
        <v>0.5967853442929943</v>
      </c>
      <c r="CU76" s="7" t="n">
        <v>-0.04851859838565063</v>
      </c>
      <c r="CV76" s="7" t="n">
        <v>-0.2003553919623788</v>
      </c>
      <c r="CW76" s="7" t="n">
        <v>-0.1331816844352389</v>
      </c>
      <c r="CX76" s="7" t="n">
        <v>-0.2039118906932964</v>
      </c>
      <c r="CY76" s="7" t="n">
        <v>-0.1165526495817637</v>
      </c>
      <c r="CZ76" s="7" t="n">
        <v>0.04029030483623843</v>
      </c>
      <c r="DA76" s="7" t="n">
        <v>0.4259836994996704</v>
      </c>
      <c r="DB76" s="7" t="n">
        <v>-0.0890097056205883</v>
      </c>
      <c r="DC76" s="7" t="n">
        <v>0.04890964168257188</v>
      </c>
      <c r="DD76" s="7" t="n">
        <v>0.2605290780892753</v>
      </c>
      <c r="DE76" s="7" t="n">
        <v>0.1267677270829592</v>
      </c>
      <c r="DF76" s="7" t="n">
        <v>0.3148002401508753</v>
      </c>
      <c r="DG76" s="7" t="n">
        <v>-0.08956940834531975</v>
      </c>
      <c r="DH76" s="7" t="n">
        <v>-0.2110177801919429</v>
      </c>
      <c r="DI76" s="7" t="n">
        <v>-0.1790389830182531</v>
      </c>
      <c r="DJ76" s="7" t="n">
        <v>-0.1823454080837728</v>
      </c>
      <c r="DK76" s="7" t="n">
        <v>0.04556973831979878</v>
      </c>
      <c r="DL76" s="7" t="n">
        <v>0.1982971787598677</v>
      </c>
      <c r="DM76" s="7" t="n">
        <v>-0.07772164090668618</v>
      </c>
      <c r="DN76" s="7" t="n">
        <v>-0.1144398781144916</v>
      </c>
      <c r="DO76" s="7" t="n">
        <v>-0.1728935267696414</v>
      </c>
      <c r="DP76" s="7" t="n">
        <v>0.261746050246834</v>
      </c>
      <c r="DQ76" s="7" t="n">
        <v>-0.1621995331225789</v>
      </c>
      <c r="DR76" s="7" t="n">
        <v>0.5850190293774006</v>
      </c>
      <c r="DS76" s="7" t="n">
        <v>-0.09363008939618986</v>
      </c>
      <c r="DT76" s="7" t="n">
        <v>-0.1225826587104748</v>
      </c>
      <c r="DU76" s="7" t="n">
        <v>-0.04679333670848675</v>
      </c>
      <c r="DV76" s="7" t="n">
        <v>0.1072967358775655</v>
      </c>
      <c r="DW76" s="7" t="n">
        <v>-0.2074440699293178</v>
      </c>
      <c r="DX76" s="7" t="n">
        <v>-0.07165463828230145</v>
      </c>
      <c r="DY76" s="7" t="n">
        <v>-0.2122867952567771</v>
      </c>
      <c r="DZ76" s="7" t="n">
        <v>-0.001274089010849373</v>
      </c>
      <c r="EA76" s="7" t="n">
        <v>-0.204539377948162</v>
      </c>
      <c r="EB76" s="7" t="n">
        <v>-0.1061957309054298</v>
      </c>
      <c r="EC76" s="7" t="n">
        <v>-0.1462014889153793</v>
      </c>
      <c r="ED76" s="7" t="n">
        <v>-0.07039894033868209</v>
      </c>
      <c r="EE76" s="7" t="n">
        <v>0.08805067267548895</v>
      </c>
      <c r="EF76" s="7" t="n">
        <v>-0.09170510446818261</v>
      </c>
      <c r="EG76" s="7" t="n">
        <v>-0.03087150796142208</v>
      </c>
      <c r="EH76" s="7" t="n">
        <v>0.1364417493340688</v>
      </c>
      <c r="EI76" s="7" t="n">
        <v>0.178612088260316</v>
      </c>
      <c r="EJ76" s="7" t="n">
        <v>-0.1198750162346738</v>
      </c>
      <c r="EK76" s="7" t="n">
        <v>-0.08889762174602932</v>
      </c>
      <c r="EL76" s="7" t="n">
        <v>0.2724190143632771</v>
      </c>
      <c r="EM76" s="7" t="n">
        <v>0.380445298602338</v>
      </c>
      <c r="EN76" s="7" t="n">
        <v>0.03190572963282812</v>
      </c>
      <c r="EO76" s="7" t="n">
        <v>-0.1068041898562858</v>
      </c>
      <c r="EP76" s="7" t="n">
        <v>0.6095032722644306</v>
      </c>
      <c r="EQ76" s="7" t="n">
        <v>-0.1316309148913705</v>
      </c>
      <c r="ER76" s="7" t="n">
        <v>-0.1809395947870205</v>
      </c>
      <c r="ES76" s="7" t="n">
        <v>-0.1999557468729546</v>
      </c>
      <c r="ET76" s="7" t="n">
        <v>0.3652774470841316</v>
      </c>
      <c r="EU76" s="7" t="n">
        <v>-0.2141331768642237</v>
      </c>
      <c r="EV76" s="7" t="n">
        <v>-0.2136961283626845</v>
      </c>
      <c r="EW76" s="7" t="n">
        <v>-0.1117009559227455</v>
      </c>
      <c r="EX76" s="7" t="n">
        <v>-0.1544406124254701</v>
      </c>
      <c r="EY76" s="7" t="n">
        <v>-0.1447403096952167</v>
      </c>
      <c r="EZ76" s="7" t="n">
        <v>-0.2702723441685198</v>
      </c>
      <c r="FA76" s="7" t="n">
        <v>0.1687033151660295</v>
      </c>
      <c r="FB76" s="7" t="n">
        <v>-0.2076779025600646</v>
      </c>
      <c r="FC76" s="7" t="n">
        <v>0.1383281767621447</v>
      </c>
      <c r="FD76" s="7" t="n">
        <v>-0.1256045965028209</v>
      </c>
      <c r="FE76" s="7" t="n">
        <v>0.5181121232125591</v>
      </c>
      <c r="FF76" s="7" t="n">
        <v>-0.1697000626635379</v>
      </c>
      <c r="FG76" s="7" t="n">
        <v>0.1584093163836429</v>
      </c>
      <c r="FH76" s="7" t="n">
        <v>0.4024913646031317</v>
      </c>
      <c r="FI76" s="7" t="n">
        <v>0.7288141546066329</v>
      </c>
      <c r="FJ76" s="7" t="n">
        <v>0.5048154375657558</v>
      </c>
      <c r="FK76" s="7" t="n">
        <v>0.3094568173944262</v>
      </c>
      <c r="FL76" s="7" t="n">
        <v>-0.1761908744004541</v>
      </c>
      <c r="FM76" s="7" t="n">
        <v>0.02193915983779884</v>
      </c>
      <c r="FN76" s="7" t="n">
        <v>0.1114744753768523</v>
      </c>
      <c r="FO76" s="7" t="n">
        <v>0.05204182568066068</v>
      </c>
      <c r="FP76" s="7" t="n">
        <v>-0.1776903899720579</v>
      </c>
      <c r="FQ76" s="7" t="n">
        <v>0.6030403257519461</v>
      </c>
      <c r="FR76" s="7" t="n">
        <v>0.4137233241706355</v>
      </c>
      <c r="FS76" s="7" t="n">
        <v>-0.106383791109262</v>
      </c>
      <c r="FT76" s="7" t="n">
        <v>-0.06894293079711968</v>
      </c>
      <c r="FU76" s="7" t="n">
        <v>0.3681186052866103</v>
      </c>
      <c r="FV76" s="7" t="n">
        <v>-0.2612842684936124</v>
      </c>
      <c r="FW76" s="7" t="n">
        <v>0.0428037245612763</v>
      </c>
      <c r="FX76" s="7" t="n">
        <v>-0.04057297282437401</v>
      </c>
      <c r="FY76" s="7" t="n">
        <v>0.4124745387229013</v>
      </c>
    </row>
    <row r="77">
      <c r="A77" s="6" t="inlineStr">
        <is>
          <t>716567.MI</t>
        </is>
      </c>
      <c r="B77" s="6" t="inlineStr">
        <is>
          <t>MSCI中国A股国际通指数</t>
        </is>
      </c>
      <c r="C77" s="7" t="n">
        <v>0.9584602065564339</v>
      </c>
      <c r="D77" s="7" t="n">
        <v>0.9751312269201019</v>
      </c>
      <c r="E77" s="7" t="n">
        <v>0.3861250040028069</v>
      </c>
      <c r="F77" s="7" t="n">
        <v>0.9108232015475053</v>
      </c>
      <c r="G77" s="7" t="n">
        <v>0.5408671013604761</v>
      </c>
      <c r="H77" s="7" t="n">
        <v>0.512930013906286</v>
      </c>
      <c r="I77" s="7" t="n">
        <v>0.6704647487699351</v>
      </c>
      <c r="J77" s="7" t="n">
        <v>0.6237837592852548</v>
      </c>
      <c r="K77" s="7" t="n">
        <v>0.7443658572554602</v>
      </c>
      <c r="L77" s="7" t="n">
        <v>0.3601843274119821</v>
      </c>
      <c r="M77" s="7" t="n">
        <v>0.9896708242677037</v>
      </c>
      <c r="N77" s="7" t="n">
        <v>0.9842873494348936</v>
      </c>
      <c r="O77" s="7" t="n">
        <v>0.7389844854631274</v>
      </c>
      <c r="P77" s="7" t="n">
        <v>0.6614496655267026</v>
      </c>
      <c r="Q77" s="7" t="n">
        <v>0.6522503049849406</v>
      </c>
      <c r="R77" s="7" t="n">
        <v>0.7221882015068894</v>
      </c>
      <c r="S77" s="7" t="n">
        <v>0.7021108871976439</v>
      </c>
      <c r="T77" s="7" t="n">
        <v>0.6155711417279996</v>
      </c>
      <c r="U77" s="7" t="n">
        <v>0.5504714084658888</v>
      </c>
      <c r="V77" s="7" t="n">
        <v>0.6829615060259779</v>
      </c>
      <c r="W77" s="7" t="n">
        <v>0.718717585750717</v>
      </c>
      <c r="X77" s="7" t="n">
        <v>0.7312760000939476</v>
      </c>
      <c r="Y77" s="7" t="n">
        <v>0.6762367100191502</v>
      </c>
      <c r="Z77" s="7" t="n">
        <v>0.4569878291102235</v>
      </c>
      <c r="AA77" s="7" t="n">
        <v>0.7257976332772654</v>
      </c>
      <c r="AB77" s="7" t="n">
        <v>0.4741936186439819</v>
      </c>
      <c r="AC77" s="7" t="n">
        <v>0.5517664894737974</v>
      </c>
      <c r="AD77" s="7" t="n">
        <v>0.8591741374341956</v>
      </c>
      <c r="AE77" s="7" t="n">
        <v>0.8718319563637158</v>
      </c>
      <c r="AF77" s="7" t="n">
        <v>0.987367919821847</v>
      </c>
      <c r="AG77" s="7" t="n">
        <v>0.6808632254654383</v>
      </c>
      <c r="AH77" s="7" t="n">
        <v>0.932587823872847</v>
      </c>
      <c r="AI77" s="7" t="n">
        <v>0.6193000253775713</v>
      </c>
      <c r="AJ77" s="7" t="n">
        <v>0.05236875664440678</v>
      </c>
      <c r="AK77" s="7" t="n">
        <v>0.5006557227370377</v>
      </c>
      <c r="AL77" s="7" t="n">
        <v>0.7384028250436713</v>
      </c>
      <c r="AM77" s="7" t="n">
        <v>0.6569313373965607</v>
      </c>
      <c r="AN77" s="7" t="n">
        <v>0.5076661526058187</v>
      </c>
      <c r="AO77" s="7" t="n">
        <v>0.620176836716148</v>
      </c>
      <c r="AP77" s="7" t="n">
        <v>0.6725293340215385</v>
      </c>
      <c r="AQ77" s="7" t="n">
        <v>0.5218578348148588</v>
      </c>
      <c r="AR77" s="7" t="n">
        <v>0.06540169274562954</v>
      </c>
      <c r="AS77" s="7" t="n">
        <v>0.7422295065053787</v>
      </c>
      <c r="AT77" s="7" t="n">
        <v>0.7513533916477396</v>
      </c>
      <c r="AU77" s="7" t="n">
        <v>0.9311037149045094</v>
      </c>
      <c r="AV77" s="7" t="n">
        <v>0.774673457239981</v>
      </c>
      <c r="AW77" s="7" t="n">
        <v>0.7623655264241268</v>
      </c>
      <c r="AX77" s="7" t="n">
        <v>0.5501007569514895</v>
      </c>
      <c r="AY77" s="7" t="n">
        <v>0.7164427372143233</v>
      </c>
      <c r="AZ77" s="7" t="n">
        <v>0.5921801216122621</v>
      </c>
      <c r="BA77" s="7" t="n">
        <v>0.8248148947136508</v>
      </c>
      <c r="BB77" s="7" t="n">
        <v>0.8688704895731438</v>
      </c>
      <c r="BC77" s="7" t="n">
        <v>0.8828855318893047</v>
      </c>
      <c r="BD77" s="7" t="n">
        <v>0.5251938790797079</v>
      </c>
      <c r="BE77" s="7" t="n">
        <v>0.6871788491553847</v>
      </c>
      <c r="BF77" s="7" t="n">
        <v>0.7317997920247852</v>
      </c>
      <c r="BG77" s="7" t="n">
        <v>0.7164401693305884</v>
      </c>
      <c r="BH77" s="7" t="n">
        <v>0.5229454171019278</v>
      </c>
      <c r="BI77" s="7" t="n">
        <v>0.1198577704926046</v>
      </c>
      <c r="BJ77" s="7" t="n">
        <v>0.6878550632702197</v>
      </c>
      <c r="BK77" s="7" t="n">
        <v>0.7298601064212946</v>
      </c>
      <c r="BL77" s="7" t="n">
        <v>0.5907361634618492</v>
      </c>
      <c r="BM77" s="7" t="n">
        <v>0.8298876064131689</v>
      </c>
      <c r="BN77" s="7" t="n">
        <v>0.6201769612337362</v>
      </c>
      <c r="BO77" s="7" t="n">
        <v>0.7216728269332681</v>
      </c>
      <c r="BP77" s="7" t="n">
        <v>0.594060680292309</v>
      </c>
      <c r="BQ77" s="7" t="n">
        <v>0.5077334251885673</v>
      </c>
      <c r="BR77" s="7" t="n">
        <v>0.5700895373989964</v>
      </c>
      <c r="BS77" s="7" t="n">
        <v>0.7297327922879602</v>
      </c>
      <c r="BT77" s="7" t="n">
        <v>0.6358183377125062</v>
      </c>
      <c r="BU77" s="7" t="n">
        <v>0.3156904736670359</v>
      </c>
      <c r="BV77" s="7" t="n">
        <v>0.3600222181978527</v>
      </c>
      <c r="BW77" s="7" t="n">
        <v>0.709572184110325</v>
      </c>
      <c r="BX77" s="7" t="n">
        <v>0.7724318580473621</v>
      </c>
      <c r="BY77" s="7" t="n">
        <v>0.1522683741018712</v>
      </c>
      <c r="BZ77" s="7" t="n">
        <v>1</v>
      </c>
      <c r="CA77" s="7" t="n">
        <v>0.9246490279384932</v>
      </c>
      <c r="CB77" s="7" t="n">
        <v>0.9179085895996598</v>
      </c>
      <c r="CC77" s="7" t="n">
        <v>0.7443022225188357</v>
      </c>
      <c r="CD77" s="7" t="n">
        <v>0.580837337414521</v>
      </c>
      <c r="CE77" s="7" t="n">
        <v>0.7424102809182226</v>
      </c>
      <c r="CF77" s="7" t="n">
        <v>0.7849386902089412</v>
      </c>
      <c r="CG77" s="7" t="n">
        <v>0.7209876899601053</v>
      </c>
      <c r="CH77" s="7" t="n">
        <v>0.4837634013933426</v>
      </c>
      <c r="CI77" s="7" t="n">
        <v>0.6863149615336213</v>
      </c>
      <c r="CJ77" s="7" t="n">
        <v>0.6206883385366037</v>
      </c>
      <c r="CK77" s="7" t="n">
        <v>0.7301311927252158</v>
      </c>
      <c r="CL77" s="7" t="n">
        <v>0.5052764226876271</v>
      </c>
      <c r="CM77" s="7" t="n">
        <v>0.7831480656623134</v>
      </c>
      <c r="CN77" s="7" t="n">
        <v>0.625738307537441</v>
      </c>
      <c r="CO77" s="7" t="n">
        <v>0.7297344958718076</v>
      </c>
      <c r="CP77" s="7" t="n">
        <v>0.6577829350562597</v>
      </c>
      <c r="CQ77" s="7" t="n">
        <v>0.6278057202155208</v>
      </c>
      <c r="CR77" s="7" t="n">
        <v>0.785611577393527</v>
      </c>
      <c r="CS77" s="7" t="n">
        <v>0.6944570289549309</v>
      </c>
      <c r="CT77" s="7" t="n">
        <v>0.3553403142714476</v>
      </c>
      <c r="CU77" s="7" t="n">
        <v>0.7123738831181463</v>
      </c>
      <c r="CV77" s="7" t="n">
        <v>0.3878630092556311</v>
      </c>
      <c r="CW77" s="7" t="n">
        <v>0.5567585365795252</v>
      </c>
      <c r="CX77" s="7" t="n">
        <v>0.5563528438032423</v>
      </c>
      <c r="CY77" s="7" t="n">
        <v>0.5362176755693191</v>
      </c>
      <c r="CZ77" s="7" t="n">
        <v>0.9406174336503635</v>
      </c>
      <c r="DA77" s="7" t="n">
        <v>0.658991200024278</v>
      </c>
      <c r="DB77" s="7" t="n">
        <v>0.5678644667640093</v>
      </c>
      <c r="DC77" s="7" t="n">
        <v>0.6342713724067114</v>
      </c>
      <c r="DD77" s="7" t="n">
        <v>0.7366424900564895</v>
      </c>
      <c r="DE77" s="7" t="n">
        <v>0.4054105493746364</v>
      </c>
      <c r="DF77" s="7" t="n">
        <v>0.8934470544118235</v>
      </c>
      <c r="DG77" s="7" t="n">
        <v>0.521248086485919</v>
      </c>
      <c r="DH77" s="7" t="n">
        <v>0.6000566168740179</v>
      </c>
      <c r="DI77" s="7" t="n">
        <v>0.6454487176609622</v>
      </c>
      <c r="DJ77" s="7" t="n">
        <v>0.7187833660998363</v>
      </c>
      <c r="DK77" s="7" t="n">
        <v>0.5358049024316442</v>
      </c>
      <c r="DL77" s="7" t="n">
        <v>0.5072095686252057</v>
      </c>
      <c r="DM77" s="7" t="n">
        <v>0.6890660108559642</v>
      </c>
      <c r="DN77" s="7" t="n">
        <v>0.63170491197749</v>
      </c>
      <c r="DO77" s="7" t="n">
        <v>0.6928972927542375</v>
      </c>
      <c r="DP77" s="7" t="n">
        <v>0.6759630190917688</v>
      </c>
      <c r="DQ77" s="7" t="n">
        <v>0.6328561462206334</v>
      </c>
      <c r="DR77" s="7" t="n">
        <v>0.2054801392825385</v>
      </c>
      <c r="DS77" s="7" t="n">
        <v>0.6373843904090223</v>
      </c>
      <c r="DT77" s="7" t="n">
        <v>0.7534814919132126</v>
      </c>
      <c r="DU77" s="7" t="n">
        <v>0.6309292321542544</v>
      </c>
      <c r="DV77" s="7" t="n">
        <v>0.7138572420869828</v>
      </c>
      <c r="DW77" s="7" t="n">
        <v>0.7139723245618894</v>
      </c>
      <c r="DX77" s="7" t="n">
        <v>0.9031723144558551</v>
      </c>
      <c r="DY77" s="7" t="n">
        <v>0.5821587588897625</v>
      </c>
      <c r="DZ77" s="7" t="n">
        <v>0.7142611730708339</v>
      </c>
      <c r="EA77" s="7" t="n">
        <v>0.7140688848788153</v>
      </c>
      <c r="EB77" s="7" t="n">
        <v>0.5434044687459281</v>
      </c>
      <c r="EC77" s="7" t="n">
        <v>0.6673759761963615</v>
      </c>
      <c r="ED77" s="7" t="n">
        <v>0.8755199370011781</v>
      </c>
      <c r="EE77" s="7" t="n">
        <v>0.5085138561951081</v>
      </c>
      <c r="EF77" s="7" t="n">
        <v>0.6035914764099101</v>
      </c>
      <c r="EG77" s="7" t="n">
        <v>0.7781692787790474</v>
      </c>
      <c r="EH77" s="7" t="n">
        <v>0.7319500910663072</v>
      </c>
      <c r="EI77" s="7" t="n">
        <v>0.4820681502742981</v>
      </c>
      <c r="EJ77" s="7" t="n">
        <v>0.6194506544663604</v>
      </c>
      <c r="EK77" s="7" t="n">
        <v>0.7132207745355259</v>
      </c>
      <c r="EL77" s="7" t="n">
        <v>0.7192010910303979</v>
      </c>
      <c r="EM77" s="7" t="n">
        <v>0.5051635386910701</v>
      </c>
      <c r="EN77" s="7" t="n">
        <v>0.4977284347079108</v>
      </c>
      <c r="EO77" s="7" t="n">
        <v>0.7816602967491265</v>
      </c>
      <c r="EP77" s="7" t="n">
        <v>0.5622673221343685</v>
      </c>
      <c r="EQ77" s="7" t="n">
        <v>0.675499172922748</v>
      </c>
      <c r="ER77" s="7" t="n">
        <v>0.6537893247401048</v>
      </c>
      <c r="ES77" s="7" t="n">
        <v>0.6416552814834667</v>
      </c>
      <c r="ET77" s="7" t="n">
        <v>0.8400612433366712</v>
      </c>
      <c r="EU77" s="7" t="n">
        <v>0.6140380296109015</v>
      </c>
      <c r="EV77" s="7" t="n">
        <v>0.6141859938813429</v>
      </c>
      <c r="EW77" s="7" t="n">
        <v>0.6108332564968184</v>
      </c>
      <c r="EX77" s="7" t="n">
        <v>0.6705281427756257</v>
      </c>
      <c r="EY77" s="7" t="n">
        <v>0.4332880799552209</v>
      </c>
      <c r="EZ77" s="7" t="n">
        <v>0.5354010696804932</v>
      </c>
      <c r="FA77" s="7" t="n">
        <v>0.5622762861838493</v>
      </c>
      <c r="FB77" s="7" t="n">
        <v>0.759281094120827</v>
      </c>
      <c r="FC77" s="7" t="n">
        <v>0.5686151907009607</v>
      </c>
      <c r="FD77" s="7" t="n">
        <v>0.5260977303490192</v>
      </c>
      <c r="FE77" s="7" t="n">
        <v>0.772473730032471</v>
      </c>
      <c r="FF77" s="7" t="n">
        <v>0.6731667571960479</v>
      </c>
      <c r="FG77" s="7" t="n">
        <v>0.7366781267492581</v>
      </c>
      <c r="FH77" s="7" t="n">
        <v>0.8438688596832263</v>
      </c>
      <c r="FI77" s="7" t="n">
        <v>0.2551319628001812</v>
      </c>
      <c r="FJ77" s="7" t="n">
        <v>0.5382190528535991</v>
      </c>
      <c r="FK77" s="7" t="n">
        <v>0.7176345470894582</v>
      </c>
      <c r="FL77" s="7" t="n">
        <v>0.6690669958676844</v>
      </c>
      <c r="FM77" s="7" t="n">
        <v>0.7025116693378574</v>
      </c>
      <c r="FN77" s="7" t="n">
        <v>0.3044695880862709</v>
      </c>
      <c r="FO77" s="7" t="n">
        <v>0.6794111376829367</v>
      </c>
      <c r="FP77" s="7" t="n">
        <v>0.6704558471963831</v>
      </c>
      <c r="FQ77" s="7" t="n">
        <v>0.269608152396608</v>
      </c>
      <c r="FR77" s="7" t="n">
        <v>0.5097670086824068</v>
      </c>
      <c r="FS77" s="7" t="n">
        <v>0.5716701573971444</v>
      </c>
      <c r="FT77" s="7" t="n">
        <v>0.7096123250529383</v>
      </c>
      <c r="FU77" s="7" t="n">
        <v>0.4991784785007698</v>
      </c>
      <c r="FV77" s="7" t="n">
        <v>0.6567580913878693</v>
      </c>
      <c r="FW77" s="7" t="n">
        <v>0.5467939494940328</v>
      </c>
      <c r="FX77" s="7" t="n">
        <v>0.6235950071001795</v>
      </c>
      <c r="FY77" s="7" t="n">
        <v>0.55317880408979</v>
      </c>
    </row>
    <row r="78">
      <c r="A78" s="6" t="inlineStr">
        <is>
          <t>746059.MSI</t>
        </is>
      </c>
      <c r="B78" s="6" t="inlineStr">
        <is>
          <t>MSCI中国A50互联互通人民币指数</t>
        </is>
      </c>
      <c r="C78" s="7" t="n">
        <v>0.8354175315070558</v>
      </c>
      <c r="D78" s="7" t="n">
        <v>0.8962427436073068</v>
      </c>
      <c r="E78" s="7" t="n">
        <v>0.3981523953352547</v>
      </c>
      <c r="F78" s="7" t="n">
        <v>0.9009394615889037</v>
      </c>
      <c r="G78" s="7" t="n">
        <v>0.6274877946572492</v>
      </c>
      <c r="H78" s="7" t="n">
        <v>0.491814503168584</v>
      </c>
      <c r="I78" s="7" t="n">
        <v>0.5824190117679243</v>
      </c>
      <c r="J78" s="7" t="n">
        <v>0.5701662608582505</v>
      </c>
      <c r="K78" s="7" t="n">
        <v>0.6651981993509951</v>
      </c>
      <c r="L78" s="7" t="n">
        <v>0.3727112311265025</v>
      </c>
      <c r="M78" s="7" t="n">
        <v>0.9527099770780721</v>
      </c>
      <c r="N78" s="7" t="n">
        <v>0.881762416009047</v>
      </c>
      <c r="O78" s="7" t="n">
        <v>0.5701934531495441</v>
      </c>
      <c r="P78" s="7" t="n">
        <v>0.5482682028846166</v>
      </c>
      <c r="Q78" s="7" t="n">
        <v>0.5574562940272225</v>
      </c>
      <c r="R78" s="7" t="n">
        <v>0.5837930730203869</v>
      </c>
      <c r="S78" s="7" t="n">
        <v>0.500870632507433</v>
      </c>
      <c r="T78" s="7" t="n">
        <v>0.5354227344067548</v>
      </c>
      <c r="U78" s="7" t="n">
        <v>0.3580331158542406</v>
      </c>
      <c r="V78" s="7" t="n">
        <v>0.513627877931504</v>
      </c>
      <c r="W78" s="7" t="n">
        <v>0.532164277755042</v>
      </c>
      <c r="X78" s="7" t="n">
        <v>0.640469130938679</v>
      </c>
      <c r="Y78" s="7" t="n">
        <v>0.5716394679809601</v>
      </c>
      <c r="Z78" s="7" t="n">
        <v>0.4460773517845435</v>
      </c>
      <c r="AA78" s="7" t="n">
        <v>0.6348711276091578</v>
      </c>
      <c r="AB78" s="7" t="n">
        <v>0.5079181579703353</v>
      </c>
      <c r="AC78" s="7" t="n">
        <v>0.4276135861250421</v>
      </c>
      <c r="AD78" s="7" t="n">
        <v>0.6536466579473013</v>
      </c>
      <c r="AE78" s="7" t="n">
        <v>0.6699831251991046</v>
      </c>
      <c r="AF78" s="7" t="n">
        <v>0.8772744691193793</v>
      </c>
      <c r="AG78" s="7" t="n">
        <v>0.6198846380608903</v>
      </c>
      <c r="AH78" s="7" t="n">
        <v>0.9520608980320009</v>
      </c>
      <c r="AI78" s="7" t="n">
        <v>0.5852226984500156</v>
      </c>
      <c r="AJ78" s="7" t="n">
        <v>0.1173362881907972</v>
      </c>
      <c r="AK78" s="7" t="n">
        <v>0.4757165768471657</v>
      </c>
      <c r="AL78" s="7" t="n">
        <v>0.6500676969044558</v>
      </c>
      <c r="AM78" s="7" t="n">
        <v>0.5914132694623848</v>
      </c>
      <c r="AN78" s="7" t="n">
        <v>0.4178698987587668</v>
      </c>
      <c r="AO78" s="7" t="n">
        <v>0.5818256637878766</v>
      </c>
      <c r="AP78" s="7" t="n">
        <v>0.5585269775064908</v>
      </c>
      <c r="AQ78" s="7" t="n">
        <v>0.4264977710205362</v>
      </c>
      <c r="AR78" s="7" t="n">
        <v>0.1247204686807579</v>
      </c>
      <c r="AS78" s="7" t="n">
        <v>0.6496943184057645</v>
      </c>
      <c r="AT78" s="7" t="n">
        <v>0.6159436927006473</v>
      </c>
      <c r="AU78" s="7" t="n">
        <v>0.8061965895756207</v>
      </c>
      <c r="AV78" s="7" t="n">
        <v>0.740616557097336</v>
      </c>
      <c r="AW78" s="7" t="n">
        <v>0.551796501562676</v>
      </c>
      <c r="AX78" s="7" t="n">
        <v>0.4651015889212488</v>
      </c>
      <c r="AY78" s="7" t="n">
        <v>0.7402020381337959</v>
      </c>
      <c r="AZ78" s="7" t="n">
        <v>0.6627151143452559</v>
      </c>
      <c r="BA78" s="7" t="n">
        <v>0.6125643336233288</v>
      </c>
      <c r="BB78" s="7" t="n">
        <v>0.7702416006457065</v>
      </c>
      <c r="BC78" s="7" t="n">
        <v>0.871394248883765</v>
      </c>
      <c r="BD78" s="7" t="n">
        <v>0.4449192280114652</v>
      </c>
      <c r="BE78" s="7" t="n">
        <v>0.5981155220100914</v>
      </c>
      <c r="BF78" s="7" t="n">
        <v>0.6388731961643427</v>
      </c>
      <c r="BG78" s="7" t="n">
        <v>0.6840541519388684</v>
      </c>
      <c r="BH78" s="7" t="n">
        <v>0.3736987111545872</v>
      </c>
      <c r="BI78" s="7" t="n">
        <v>0.1798575213968884</v>
      </c>
      <c r="BJ78" s="7" t="n">
        <v>0.57839846936025</v>
      </c>
      <c r="BK78" s="7" t="n">
        <v>0.7313384873796719</v>
      </c>
      <c r="BL78" s="7" t="n">
        <v>0.4534352331566516</v>
      </c>
      <c r="BM78" s="7" t="n">
        <v>0.8709648027642621</v>
      </c>
      <c r="BN78" s="7" t="n">
        <v>0.5818257965577143</v>
      </c>
      <c r="BO78" s="7" t="n">
        <v>0.7205331537006768</v>
      </c>
      <c r="BP78" s="7" t="n">
        <v>0.3845656890206939</v>
      </c>
      <c r="BQ78" s="7" t="n">
        <v>0.3586696802892398</v>
      </c>
      <c r="BR78" s="7" t="n">
        <v>0.360439842990518</v>
      </c>
      <c r="BS78" s="7" t="n">
        <v>0.68000667294249</v>
      </c>
      <c r="BT78" s="7" t="n">
        <v>0.5388674449284128</v>
      </c>
      <c r="BU78" s="7" t="n">
        <v>0.4116328150707786</v>
      </c>
      <c r="BV78" s="7" t="n">
        <v>0.3601197060493972</v>
      </c>
      <c r="BW78" s="7" t="n">
        <v>0.5782402653526351</v>
      </c>
      <c r="BX78" s="7" t="n">
        <v>0.6361422181053871</v>
      </c>
      <c r="BY78" s="7" t="n">
        <v>0.1413563911243476</v>
      </c>
      <c r="BZ78" s="7" t="n">
        <v>0.9246490279384932</v>
      </c>
      <c r="CA78" s="7" t="n">
        <v>1</v>
      </c>
      <c r="CB78" s="7" t="n">
        <v>0.9537308100798758</v>
      </c>
      <c r="CC78" s="7" t="n">
        <v>0.5525374252886878</v>
      </c>
      <c r="CD78" s="7" t="n">
        <v>0.4028376298972626</v>
      </c>
      <c r="CE78" s="7" t="n">
        <v>0.5530629172170685</v>
      </c>
      <c r="CF78" s="7" t="n">
        <v>0.6384015828155942</v>
      </c>
      <c r="CG78" s="7" t="n">
        <v>0.570262093196467</v>
      </c>
      <c r="CH78" s="7" t="n">
        <v>0.3866830706118303</v>
      </c>
      <c r="CI78" s="7" t="n">
        <v>0.6267842779446193</v>
      </c>
      <c r="CJ78" s="7" t="n">
        <v>0.4235210737653035</v>
      </c>
      <c r="CK78" s="7" t="n">
        <v>0.6194760860304031</v>
      </c>
      <c r="CL78" s="7" t="n">
        <v>0.4741853586943996</v>
      </c>
      <c r="CM78" s="7" t="n">
        <v>0.6306305298822349</v>
      </c>
      <c r="CN78" s="7" t="n">
        <v>0.5381335890725045</v>
      </c>
      <c r="CO78" s="7" t="n">
        <v>0.6336909567415078</v>
      </c>
      <c r="CP78" s="7" t="n">
        <v>0.580447072059777</v>
      </c>
      <c r="CQ78" s="7" t="n">
        <v>0.621294550198934</v>
      </c>
      <c r="CR78" s="7" t="n">
        <v>0.6008630284209771</v>
      </c>
      <c r="CS78" s="7" t="n">
        <v>0.6096795263079366</v>
      </c>
      <c r="CT78" s="7" t="n">
        <v>0.4252642703768301</v>
      </c>
      <c r="CU78" s="7" t="n">
        <v>0.6109150130932505</v>
      </c>
      <c r="CV78" s="7" t="n">
        <v>0.275668230073965</v>
      </c>
      <c r="CW78" s="7" t="n">
        <v>0.4011366759377747</v>
      </c>
      <c r="CX78" s="7" t="n">
        <v>0.4303809428243933</v>
      </c>
      <c r="CY78" s="7" t="n">
        <v>0.3496714332289484</v>
      </c>
      <c r="CZ78" s="7" t="n">
        <v>0.777663353048186</v>
      </c>
      <c r="DA78" s="7" t="n">
        <v>0.6390021123437697</v>
      </c>
      <c r="DB78" s="7" t="n">
        <v>0.3884652711535844</v>
      </c>
      <c r="DC78" s="7" t="n">
        <v>0.5369679144168363</v>
      </c>
      <c r="DD78" s="7" t="n">
        <v>0.6457106299097091</v>
      </c>
      <c r="DE78" s="7" t="n">
        <v>0.4804829295358983</v>
      </c>
      <c r="DF78" s="7" t="n">
        <v>0.796399740401883</v>
      </c>
      <c r="DG78" s="7" t="n">
        <v>0.3278533850578881</v>
      </c>
      <c r="DH78" s="7" t="n">
        <v>0.5055298508328778</v>
      </c>
      <c r="DI78" s="7" t="n">
        <v>0.6103510374294256</v>
      </c>
      <c r="DJ78" s="7" t="n">
        <v>0.6819004548718298</v>
      </c>
      <c r="DK78" s="7" t="n">
        <v>0.5249374612255393</v>
      </c>
      <c r="DL78" s="7" t="n">
        <v>0.3332377499720749</v>
      </c>
      <c r="DM78" s="7" t="n">
        <v>0.6030817790207005</v>
      </c>
      <c r="DN78" s="7" t="n">
        <v>0.6050582162676788</v>
      </c>
      <c r="DO78" s="7" t="n">
        <v>0.5275853781079151</v>
      </c>
      <c r="DP78" s="7" t="n">
        <v>0.6313253238435722</v>
      </c>
      <c r="DQ78" s="7" t="n">
        <v>0.4533344018251814</v>
      </c>
      <c r="DR78" s="7" t="n">
        <v>0.2542575501751431</v>
      </c>
      <c r="DS78" s="7" t="n">
        <v>0.569732625824248</v>
      </c>
      <c r="DT78" s="7" t="n">
        <v>0.6880262091964353</v>
      </c>
      <c r="DU78" s="7" t="n">
        <v>0.5641191868414684</v>
      </c>
      <c r="DV78" s="7" t="n">
        <v>0.679892920822334</v>
      </c>
      <c r="DW78" s="7" t="n">
        <v>0.6253223736501876</v>
      </c>
      <c r="DX78" s="7" t="n">
        <v>0.8006685484011946</v>
      </c>
      <c r="DY78" s="7" t="n">
        <v>0.4937662698991369</v>
      </c>
      <c r="DZ78" s="7" t="n">
        <v>0.6336024065897717</v>
      </c>
      <c r="EA78" s="7" t="n">
        <v>0.6203743696648776</v>
      </c>
      <c r="EB78" s="7" t="n">
        <v>0.3405961682710481</v>
      </c>
      <c r="EC78" s="7" t="n">
        <v>0.6696410834454462</v>
      </c>
      <c r="ED78" s="7" t="n">
        <v>0.7751400028998777</v>
      </c>
      <c r="EE78" s="7" t="n">
        <v>0.4441230415757639</v>
      </c>
      <c r="EF78" s="7" t="n">
        <v>0.4983441161627063</v>
      </c>
      <c r="EG78" s="7" t="n">
        <v>0.6351105677858623</v>
      </c>
      <c r="EH78" s="7" t="n">
        <v>0.6237266831761372</v>
      </c>
      <c r="EI78" s="7" t="n">
        <v>0.3230430655104808</v>
      </c>
      <c r="EJ78" s="7" t="n">
        <v>0.5251045287148915</v>
      </c>
      <c r="EK78" s="7" t="n">
        <v>0.5482353179348597</v>
      </c>
      <c r="EL78" s="7" t="n">
        <v>0.6311259842248041</v>
      </c>
      <c r="EM78" s="7" t="n">
        <v>0.3743140009716972</v>
      </c>
      <c r="EN78" s="7" t="n">
        <v>0.3247688527770171</v>
      </c>
      <c r="EO78" s="7" t="n">
        <v>0.5644661678010934</v>
      </c>
      <c r="EP78" s="7" t="n">
        <v>0.4691980283902179</v>
      </c>
      <c r="EQ78" s="7" t="n">
        <v>0.4828393525100823</v>
      </c>
      <c r="ER78" s="7" t="n">
        <v>0.5470196698416075</v>
      </c>
      <c r="ES78" s="7" t="n">
        <v>0.5289098535767384</v>
      </c>
      <c r="ET78" s="7" t="n">
        <v>0.7775511124591046</v>
      </c>
      <c r="EU78" s="7" t="n">
        <v>0.4824515928134053</v>
      </c>
      <c r="EV78" s="7" t="n">
        <v>0.4419816447260054</v>
      </c>
      <c r="EW78" s="7" t="n">
        <v>0.532748736923753</v>
      </c>
      <c r="EX78" s="7" t="n">
        <v>0.5659347985380315</v>
      </c>
      <c r="EY78" s="7" t="n">
        <v>0.2217661392604597</v>
      </c>
      <c r="EZ78" s="7" t="n">
        <v>0.3644116156105922</v>
      </c>
      <c r="FA78" s="7" t="n">
        <v>0.4963079658170234</v>
      </c>
      <c r="FB78" s="7" t="n">
        <v>0.6210465987649343</v>
      </c>
      <c r="FC78" s="7" t="n">
        <v>0.5104541219063099</v>
      </c>
      <c r="FD78" s="7" t="n">
        <v>0.3125874826432811</v>
      </c>
      <c r="FE78" s="7" t="n">
        <v>0.6840263248979446</v>
      </c>
      <c r="FF78" s="7" t="n">
        <v>0.5602800736355916</v>
      </c>
      <c r="FG78" s="7" t="n">
        <v>0.5981263265260593</v>
      </c>
      <c r="FH78" s="7" t="n">
        <v>0.7251015234230453</v>
      </c>
      <c r="FI78" s="7" t="n">
        <v>0.3013340369919862</v>
      </c>
      <c r="FJ78" s="7" t="n">
        <v>0.4806489187571309</v>
      </c>
      <c r="FK78" s="7" t="n">
        <v>0.6157460559180631</v>
      </c>
      <c r="FL78" s="7" t="n">
        <v>0.5569879304232025</v>
      </c>
      <c r="FM78" s="7" t="n">
        <v>0.5986454841475237</v>
      </c>
      <c r="FN78" s="7" t="n">
        <v>0.403406761893258</v>
      </c>
      <c r="FO78" s="7" t="n">
        <v>0.7088049836408709</v>
      </c>
      <c r="FP78" s="7" t="n">
        <v>0.5597464113928248</v>
      </c>
      <c r="FQ78" s="7" t="n">
        <v>0.3096160549491785</v>
      </c>
      <c r="FR78" s="7" t="n">
        <v>0.3819772985810191</v>
      </c>
      <c r="FS78" s="7" t="n">
        <v>0.39454822888887</v>
      </c>
      <c r="FT78" s="7" t="n">
        <v>0.5745748973532205</v>
      </c>
      <c r="FU78" s="7" t="n">
        <v>0.5415172219495722</v>
      </c>
      <c r="FV78" s="7" t="n">
        <v>0.4710794305191681</v>
      </c>
      <c r="FW78" s="7" t="n">
        <v>0.364036492556405</v>
      </c>
      <c r="FX78" s="7" t="n">
        <v>0.5590279749971014</v>
      </c>
      <c r="FY78" s="7" t="n">
        <v>0.5537120254598197</v>
      </c>
    </row>
    <row r="79">
      <c r="A79" s="6" t="inlineStr">
        <is>
          <t>930050.CSI</t>
        </is>
      </c>
      <c r="B79" s="6" t="inlineStr">
        <is>
          <t>中证A50指数</t>
        </is>
      </c>
      <c r="C79" s="7" t="n">
        <v>0.8194673858471757</v>
      </c>
      <c r="D79" s="7" t="n">
        <v>0.8940889600010904</v>
      </c>
      <c r="E79" s="7" t="n">
        <v>0.3717597419006116</v>
      </c>
      <c r="F79" s="7" t="n">
        <v>0.9189576840418445</v>
      </c>
      <c r="G79" s="7" t="n">
        <v>0.6658982543943688</v>
      </c>
      <c r="H79" s="7" t="n">
        <v>0.6123432605943552</v>
      </c>
      <c r="I79" s="7" t="n">
        <v>0.5465099534959537</v>
      </c>
      <c r="J79" s="7" t="n">
        <v>0.5266717190543699</v>
      </c>
      <c r="K79" s="7" t="n">
        <v>0.7778387386217498</v>
      </c>
      <c r="L79" s="7" t="n">
        <v>0.3579122312098758</v>
      </c>
      <c r="M79" s="7" t="n">
        <v>0.9488054072272826</v>
      </c>
      <c r="N79" s="7" t="n">
        <v>0.881880715034645</v>
      </c>
      <c r="O79" s="7" t="n">
        <v>0.5365263156087945</v>
      </c>
      <c r="P79" s="7" t="n">
        <v>0.612763542659745</v>
      </c>
      <c r="Q79" s="7" t="n">
        <v>0.4830535426352237</v>
      </c>
      <c r="R79" s="7" t="n">
        <v>0.5282627816365203</v>
      </c>
      <c r="S79" s="7" t="n">
        <v>0.4980372439629359</v>
      </c>
      <c r="T79" s="7" t="n">
        <v>0.4466764895119893</v>
      </c>
      <c r="U79" s="7" t="n">
        <v>0.4354442611321249</v>
      </c>
      <c r="V79" s="7" t="n">
        <v>0.5091241145581626</v>
      </c>
      <c r="W79" s="7" t="n">
        <v>0.5187437689975735</v>
      </c>
      <c r="X79" s="7" t="n">
        <v>0.6186248850601875</v>
      </c>
      <c r="Y79" s="7" t="n">
        <v>0.5738143385137918</v>
      </c>
      <c r="Z79" s="7" t="n">
        <v>0.5663116456479955</v>
      </c>
      <c r="AA79" s="7" t="n">
        <v>0.6149457623167859</v>
      </c>
      <c r="AB79" s="7" t="n">
        <v>0.4482773171047327</v>
      </c>
      <c r="AC79" s="7" t="n">
        <v>0.4934543403161818</v>
      </c>
      <c r="AD79" s="7" t="n">
        <v>0.6540370639732048</v>
      </c>
      <c r="AE79" s="7" t="n">
        <v>0.6722523973676685</v>
      </c>
      <c r="AF79" s="7" t="n">
        <v>0.8760199310583113</v>
      </c>
      <c r="AG79" s="7" t="n">
        <v>0.708055666954976</v>
      </c>
      <c r="AH79" s="7" t="n">
        <v>0.9268954637116606</v>
      </c>
      <c r="AI79" s="7" t="n">
        <v>0.5849883890299284</v>
      </c>
      <c r="AJ79" s="7" t="n">
        <v>0.05258932581776769</v>
      </c>
      <c r="AK79" s="7" t="n">
        <v>0.587599845608909</v>
      </c>
      <c r="AL79" s="7" t="n">
        <v>0.7335437899302787</v>
      </c>
      <c r="AM79" s="7" t="n">
        <v>0.5327377245862528</v>
      </c>
      <c r="AN79" s="7" t="n">
        <v>0.4582345375257701</v>
      </c>
      <c r="AO79" s="7" t="n">
        <v>0.6667302220739856</v>
      </c>
      <c r="AP79" s="7" t="n">
        <v>0.5948554286610546</v>
      </c>
      <c r="AQ79" s="7" t="n">
        <v>0.4915782936014956</v>
      </c>
      <c r="AR79" s="7" t="n">
        <v>0.06723745938450348</v>
      </c>
      <c r="AS79" s="7" t="n">
        <v>0.7296960421557502</v>
      </c>
      <c r="AT79" s="7" t="n">
        <v>0.5697206968550923</v>
      </c>
      <c r="AU79" s="7" t="n">
        <v>0.8044589980878567</v>
      </c>
      <c r="AV79" s="7" t="n">
        <v>0.7299824147305434</v>
      </c>
      <c r="AW79" s="7" t="n">
        <v>0.5641118736720621</v>
      </c>
      <c r="AX79" s="7" t="n">
        <v>0.5101108382644385</v>
      </c>
      <c r="AY79" s="7" t="n">
        <v>0.7034146830278016</v>
      </c>
      <c r="AZ79" s="7" t="n">
        <v>0.5913216158596138</v>
      </c>
      <c r="BA79" s="7" t="n">
        <v>0.6080312135608448</v>
      </c>
      <c r="BB79" s="7" t="n">
        <v>0.8187092861780461</v>
      </c>
      <c r="BC79" s="7" t="n">
        <v>0.8569079820416884</v>
      </c>
      <c r="BD79" s="7" t="n">
        <v>0.4542824394915917</v>
      </c>
      <c r="BE79" s="7" t="n">
        <v>0.5393809453756435</v>
      </c>
      <c r="BF79" s="7" t="n">
        <v>0.6161821787275521</v>
      </c>
      <c r="BG79" s="7" t="n">
        <v>0.7147458197204465</v>
      </c>
      <c r="BH79" s="7" t="n">
        <v>0.38188894732307</v>
      </c>
      <c r="BI79" s="7" t="n">
        <v>0.08407984085957755</v>
      </c>
      <c r="BJ79" s="7" t="n">
        <v>0.6445243307029038</v>
      </c>
      <c r="BK79" s="7" t="n">
        <v>0.7143240563729674</v>
      </c>
      <c r="BL79" s="7" t="n">
        <v>0.5097907263998696</v>
      </c>
      <c r="BM79" s="7" t="n">
        <v>0.8467646363079576</v>
      </c>
      <c r="BN79" s="7" t="n">
        <v>0.6667303307928016</v>
      </c>
      <c r="BO79" s="7" t="n">
        <v>0.7734662450330918</v>
      </c>
      <c r="BP79" s="7" t="n">
        <v>0.3921992770197205</v>
      </c>
      <c r="BQ79" s="7" t="n">
        <v>0.3979516820131097</v>
      </c>
      <c r="BR79" s="7" t="n">
        <v>0.3617583381079141</v>
      </c>
      <c r="BS79" s="7" t="n">
        <v>0.7142369595942472</v>
      </c>
      <c r="BT79" s="7" t="n">
        <v>0.5967879876774589</v>
      </c>
      <c r="BU79" s="7" t="n">
        <v>0.408025807689044</v>
      </c>
      <c r="BV79" s="7" t="n">
        <v>0.4726740978964221</v>
      </c>
      <c r="BW79" s="7" t="n">
        <v>0.6619025704080147</v>
      </c>
      <c r="BX79" s="7" t="n">
        <v>0.6271066686363812</v>
      </c>
      <c r="BY79" s="7" t="n">
        <v>0.1416313225087628</v>
      </c>
      <c r="BZ79" s="7" t="n">
        <v>0.9179085895996598</v>
      </c>
      <c r="CA79" s="7" t="n">
        <v>0.9537308100798758</v>
      </c>
      <c r="CB79" s="7" t="n">
        <v>1</v>
      </c>
      <c r="CC79" s="7" t="n">
        <v>0.5684710027478547</v>
      </c>
      <c r="CD79" s="7" t="n">
        <v>0.4241779394404541</v>
      </c>
      <c r="CE79" s="7" t="n">
        <v>0.5556335381448844</v>
      </c>
      <c r="CF79" s="7" t="n">
        <v>0.654852238509196</v>
      </c>
      <c r="CG79" s="7" t="n">
        <v>0.5760825386503599</v>
      </c>
      <c r="CH79" s="7" t="n">
        <v>0.4319280422319934</v>
      </c>
      <c r="CI79" s="7" t="n">
        <v>0.6974297219293156</v>
      </c>
      <c r="CJ79" s="7" t="n">
        <v>0.4203592095185397</v>
      </c>
      <c r="CK79" s="7" t="n">
        <v>0.5593939093267266</v>
      </c>
      <c r="CL79" s="7" t="n">
        <v>0.5842948730143318</v>
      </c>
      <c r="CM79" s="7" t="n">
        <v>0.6411843943785961</v>
      </c>
      <c r="CN79" s="7" t="n">
        <v>0.5568029283260094</v>
      </c>
      <c r="CO79" s="7" t="n">
        <v>0.6110501423516678</v>
      </c>
      <c r="CP79" s="7" t="n">
        <v>0.4955535904121014</v>
      </c>
      <c r="CQ79" s="7" t="n">
        <v>0.5633613698425941</v>
      </c>
      <c r="CR79" s="7" t="n">
        <v>0.6199500204925148</v>
      </c>
      <c r="CS79" s="7" t="n">
        <v>0.6864638966910992</v>
      </c>
      <c r="CT79" s="7" t="n">
        <v>0.405072703276171</v>
      </c>
      <c r="CU79" s="7" t="n">
        <v>0.6812619915651674</v>
      </c>
      <c r="CV79" s="7" t="n">
        <v>0.2899847846123264</v>
      </c>
      <c r="CW79" s="7" t="n">
        <v>0.3749363086579685</v>
      </c>
      <c r="CX79" s="7" t="n">
        <v>0.459839180782976</v>
      </c>
      <c r="CY79" s="7" t="n">
        <v>0.3362697263904358</v>
      </c>
      <c r="CZ79" s="7" t="n">
        <v>0.7779189426990236</v>
      </c>
      <c r="DA79" s="7" t="n">
        <v>0.6579072006395912</v>
      </c>
      <c r="DB79" s="7" t="n">
        <v>0.4003528516509117</v>
      </c>
      <c r="DC79" s="7" t="n">
        <v>0.5950419345885857</v>
      </c>
      <c r="DD79" s="7" t="n">
        <v>0.6946520591021683</v>
      </c>
      <c r="DE79" s="7" t="n">
        <v>0.4810087224843154</v>
      </c>
      <c r="DF79" s="7" t="n">
        <v>0.7770541949688989</v>
      </c>
      <c r="DG79" s="7" t="n">
        <v>0.3379093060628652</v>
      </c>
      <c r="DH79" s="7" t="n">
        <v>0.4374108084993734</v>
      </c>
      <c r="DI79" s="7" t="n">
        <v>0.5363026483915164</v>
      </c>
      <c r="DJ79" s="7" t="n">
        <v>0.6108498105998406</v>
      </c>
      <c r="DK79" s="7" t="n">
        <v>0.6370271165180929</v>
      </c>
      <c r="DL79" s="7" t="n">
        <v>0.3965077286485022</v>
      </c>
      <c r="DM79" s="7" t="n">
        <v>0.669193725651496</v>
      </c>
      <c r="DN79" s="7" t="n">
        <v>0.5198438124432797</v>
      </c>
      <c r="DO79" s="7" t="n">
        <v>0.5424447883070801</v>
      </c>
      <c r="DP79" s="7" t="n">
        <v>0.583839945013194</v>
      </c>
      <c r="DQ79" s="7" t="n">
        <v>0.4432067720320126</v>
      </c>
      <c r="DR79" s="7" t="n">
        <v>0.1648532596167656</v>
      </c>
      <c r="DS79" s="7" t="n">
        <v>0.5039449915989378</v>
      </c>
      <c r="DT79" s="7" t="n">
        <v>0.608280593829634</v>
      </c>
      <c r="DU79" s="7" t="n">
        <v>0.6240960544162891</v>
      </c>
      <c r="DV79" s="7" t="n">
        <v>0.7130144441268892</v>
      </c>
      <c r="DW79" s="7" t="n">
        <v>0.5477683715101345</v>
      </c>
      <c r="DX79" s="7" t="n">
        <v>0.8099588278168708</v>
      </c>
      <c r="DY79" s="7" t="n">
        <v>0.4386725634193935</v>
      </c>
      <c r="DZ79" s="7" t="n">
        <v>0.7303372943063693</v>
      </c>
      <c r="EA79" s="7" t="n">
        <v>0.557529147948906</v>
      </c>
      <c r="EB79" s="7" t="n">
        <v>0.3528692016664745</v>
      </c>
      <c r="EC79" s="7" t="n">
        <v>0.5898666293490337</v>
      </c>
      <c r="ED79" s="7" t="n">
        <v>0.784826823332434</v>
      </c>
      <c r="EE79" s="7" t="n">
        <v>0.4884760877534623</v>
      </c>
      <c r="EF79" s="7" t="n">
        <v>0.5018029456095476</v>
      </c>
      <c r="EG79" s="7" t="n">
        <v>0.6555277021130624</v>
      </c>
      <c r="EH79" s="7" t="n">
        <v>0.6945431621645475</v>
      </c>
      <c r="EI79" s="7" t="n">
        <v>0.3606313110616379</v>
      </c>
      <c r="EJ79" s="7" t="n">
        <v>0.4977764489714807</v>
      </c>
      <c r="EK79" s="7" t="n">
        <v>0.5055966313382768</v>
      </c>
      <c r="EL79" s="7" t="n">
        <v>0.6041788349542738</v>
      </c>
      <c r="EM79" s="7" t="n">
        <v>0.380843320015394</v>
      </c>
      <c r="EN79" s="7" t="n">
        <v>0.3130308245612978</v>
      </c>
      <c r="EO79" s="7" t="n">
        <v>0.5622596447092146</v>
      </c>
      <c r="EP79" s="7" t="n">
        <v>0.4528832281767293</v>
      </c>
      <c r="EQ79" s="7" t="n">
        <v>0.4406075501902817</v>
      </c>
      <c r="ER79" s="7" t="n">
        <v>0.4819867910377032</v>
      </c>
      <c r="ES79" s="7" t="n">
        <v>0.4526019729818094</v>
      </c>
      <c r="ET79" s="7" t="n">
        <v>0.793261980234538</v>
      </c>
      <c r="EU79" s="7" t="n">
        <v>0.41008773196518</v>
      </c>
      <c r="EV79" s="7" t="n">
        <v>0.3965887366683379</v>
      </c>
      <c r="EW79" s="7" t="n">
        <v>0.4859761273868169</v>
      </c>
      <c r="EX79" s="7" t="n">
        <v>0.496099338942891</v>
      </c>
      <c r="EY79" s="7" t="n">
        <v>0.2407672564792478</v>
      </c>
      <c r="EZ79" s="7" t="n">
        <v>0.3778459888659423</v>
      </c>
      <c r="FA79" s="7" t="n">
        <v>0.4748598121064395</v>
      </c>
      <c r="FB79" s="7" t="n">
        <v>0.6020462660284547</v>
      </c>
      <c r="FC79" s="7" t="n">
        <v>0.5472635749595179</v>
      </c>
      <c r="FD79" s="7" t="n">
        <v>0.3279497211888993</v>
      </c>
      <c r="FE79" s="7" t="n">
        <v>0.6710111319490237</v>
      </c>
      <c r="FF79" s="7" t="n">
        <v>0.4981368806213052</v>
      </c>
      <c r="FG79" s="7" t="n">
        <v>0.6269553586048391</v>
      </c>
      <c r="FH79" s="7" t="n">
        <v>0.7390749074253947</v>
      </c>
      <c r="FI79" s="7" t="n">
        <v>0.2537725829855015</v>
      </c>
      <c r="FJ79" s="7" t="n">
        <v>0.4523310618300402</v>
      </c>
      <c r="FK79" s="7" t="n">
        <v>0.5926020846870365</v>
      </c>
      <c r="FL79" s="7" t="n">
        <v>0.4968678977181228</v>
      </c>
      <c r="FM79" s="7" t="n">
        <v>0.6438058916005959</v>
      </c>
      <c r="FN79" s="7" t="n">
        <v>0.3980960259808266</v>
      </c>
      <c r="FO79" s="7" t="n">
        <v>0.7717671490734976</v>
      </c>
      <c r="FP79" s="7" t="n">
        <v>0.5014762221432845</v>
      </c>
      <c r="FQ79" s="7" t="n">
        <v>0.2143354641107182</v>
      </c>
      <c r="FR79" s="7" t="n">
        <v>0.3838655412844829</v>
      </c>
      <c r="FS79" s="7" t="n">
        <v>0.4181122948594179</v>
      </c>
      <c r="FT79" s="7" t="n">
        <v>0.6344081374849248</v>
      </c>
      <c r="FU79" s="7" t="n">
        <v>0.5382055316928462</v>
      </c>
      <c r="FV79" s="7" t="n">
        <v>0.4704479315476866</v>
      </c>
      <c r="FW79" s="7" t="n">
        <v>0.3477752749215346</v>
      </c>
      <c r="FX79" s="7" t="n">
        <v>0.6232090018080263</v>
      </c>
      <c r="FY79" s="7" t="n">
        <v>0.5566745170636752</v>
      </c>
    </row>
    <row r="80">
      <c r="A80" s="6" t="inlineStr">
        <is>
          <t>930598.CSI</t>
        </is>
      </c>
      <c r="B80" s="6" t="inlineStr">
        <is>
          <t>中证稀土产业指数</t>
        </is>
      </c>
      <c r="C80" s="7" t="n">
        <v>0.7523272959824319</v>
      </c>
      <c r="D80" s="7" t="n">
        <v>0.744667660242736</v>
      </c>
      <c r="E80" s="7" t="n">
        <v>0.2693118881123335</v>
      </c>
      <c r="F80" s="7" t="n">
        <v>0.6139676638810414</v>
      </c>
      <c r="G80" s="7" t="n">
        <v>0.1061140031459702</v>
      </c>
      <c r="H80" s="7" t="n">
        <v>0.2693900882028522</v>
      </c>
      <c r="I80" s="7" t="n">
        <v>0.7761152709234991</v>
      </c>
      <c r="J80" s="7" t="n">
        <v>0.7252336933209759</v>
      </c>
      <c r="K80" s="7" t="n">
        <v>0.4926490245375091</v>
      </c>
      <c r="L80" s="7" t="n">
        <v>0.2616967171661611</v>
      </c>
      <c r="M80" s="7" t="n">
        <v>0.6726216625585075</v>
      </c>
      <c r="N80" s="7" t="n">
        <v>0.7906918530468637</v>
      </c>
      <c r="O80" s="7" t="n">
        <v>0.6543184619258567</v>
      </c>
      <c r="P80" s="7" t="n">
        <v>0.5142928967583221</v>
      </c>
      <c r="Q80" s="7" t="n">
        <v>0.5165547949789704</v>
      </c>
      <c r="R80" s="7" t="n">
        <v>0.6137733695804642</v>
      </c>
      <c r="S80" s="7" t="n">
        <v>0.7236957696391553</v>
      </c>
      <c r="T80" s="7" t="n">
        <v>0.5276907587165579</v>
      </c>
      <c r="U80" s="7" t="n">
        <v>0.6142482920058826</v>
      </c>
      <c r="V80" s="7" t="n">
        <v>0.6419515047552287</v>
      </c>
      <c r="W80" s="7" t="n">
        <v>0.6514873801235722</v>
      </c>
      <c r="X80" s="7" t="n">
        <v>0.8328182039631353</v>
      </c>
      <c r="Y80" s="7" t="n">
        <v>0.6638951919075745</v>
      </c>
      <c r="Z80" s="7" t="n">
        <v>0.2327174174298302</v>
      </c>
      <c r="AA80" s="7" t="n">
        <v>0.8304883715104057</v>
      </c>
      <c r="AB80" s="7" t="n">
        <v>0.2564566340738828</v>
      </c>
      <c r="AC80" s="7" t="n">
        <v>0.5622003890350418</v>
      </c>
      <c r="AD80" s="7" t="n">
        <v>0.8029802354416496</v>
      </c>
      <c r="AE80" s="7" t="n">
        <v>0.8621111703532535</v>
      </c>
      <c r="AF80" s="7" t="n">
        <v>0.7878977804599574</v>
      </c>
      <c r="AG80" s="7" t="n">
        <v>0.4322950889497383</v>
      </c>
      <c r="AH80" s="7" t="n">
        <v>0.6060677594734462</v>
      </c>
      <c r="AI80" s="7" t="n">
        <v>0.4498681954941989</v>
      </c>
      <c r="AJ80" s="7" t="n">
        <v>0.06394246149620997</v>
      </c>
      <c r="AK80" s="7" t="n">
        <v>0.279903452523138</v>
      </c>
      <c r="AL80" s="7" t="n">
        <v>0.5138919524611665</v>
      </c>
      <c r="AM80" s="7" t="n">
        <v>0.4914879959639847</v>
      </c>
      <c r="AN80" s="7" t="n">
        <v>0.5210806911066111</v>
      </c>
      <c r="AO80" s="7" t="n">
        <v>0.4594998683457938</v>
      </c>
      <c r="AP80" s="7" t="n">
        <v>0.5895053144021254</v>
      </c>
      <c r="AQ80" s="7" t="n">
        <v>0.5066296162994798</v>
      </c>
      <c r="AR80" s="7" t="n">
        <v>0.08556063106420225</v>
      </c>
      <c r="AS80" s="7" t="n">
        <v>0.5147589244957902</v>
      </c>
      <c r="AT80" s="7" t="n">
        <v>0.6066380876438769</v>
      </c>
      <c r="AU80" s="7" t="n">
        <v>0.7642325559906753</v>
      </c>
      <c r="AV80" s="7" t="n">
        <v>0.5321967474108458</v>
      </c>
      <c r="AW80" s="7" t="n">
        <v>0.7305246085319212</v>
      </c>
      <c r="AX80" s="7" t="n">
        <v>0.5144669663322819</v>
      </c>
      <c r="AY80" s="7" t="n">
        <v>0.4255167448105909</v>
      </c>
      <c r="AZ80" s="7" t="n">
        <v>0.2917721193603095</v>
      </c>
      <c r="BA80" s="7" t="n">
        <v>0.7642538296119982</v>
      </c>
      <c r="BB80" s="7" t="n">
        <v>0.6743258398498156</v>
      </c>
      <c r="BC80" s="7" t="n">
        <v>0.5399213821675307</v>
      </c>
      <c r="BD80" s="7" t="n">
        <v>0.502304768748054</v>
      </c>
      <c r="BE80" s="7" t="n">
        <v>0.5348486330245009</v>
      </c>
      <c r="BF80" s="7" t="n">
        <v>0.8332001040061925</v>
      </c>
      <c r="BG80" s="7" t="n">
        <v>0.4146847056997318</v>
      </c>
      <c r="BH80" s="7" t="n">
        <v>0.4316917777515304</v>
      </c>
      <c r="BI80" s="7" t="n">
        <v>0.1132755498445149</v>
      </c>
      <c r="BJ80" s="7" t="n">
        <v>0.5179415511228757</v>
      </c>
      <c r="BK80" s="7" t="n">
        <v>0.4544873063398482</v>
      </c>
      <c r="BL80" s="7" t="n">
        <v>0.6705107429708996</v>
      </c>
      <c r="BM80" s="7" t="n">
        <v>0.4518200179878264</v>
      </c>
      <c r="BN80" s="7" t="n">
        <v>0.4594998422101498</v>
      </c>
      <c r="BO80" s="7" t="n">
        <v>0.3929241286984445</v>
      </c>
      <c r="BP80" s="7" t="n">
        <v>0.62387822688303</v>
      </c>
      <c r="BQ80" s="7" t="n">
        <v>0.4844576711553256</v>
      </c>
      <c r="BR80" s="7" t="n">
        <v>0.6057917225050042</v>
      </c>
      <c r="BS80" s="7" t="n">
        <v>0.4431224387639765</v>
      </c>
      <c r="BT80" s="7" t="n">
        <v>0.6592461188550632</v>
      </c>
      <c r="BU80" s="7" t="n">
        <v>-0.1022019432569584</v>
      </c>
      <c r="BV80" s="7" t="n">
        <v>0.1794112785351783</v>
      </c>
      <c r="BW80" s="7" t="n">
        <v>0.5476994830557206</v>
      </c>
      <c r="BX80" s="7" t="n">
        <v>0.6221658647495095</v>
      </c>
      <c r="BY80" s="7" t="n">
        <v>0.1921311600490288</v>
      </c>
      <c r="BZ80" s="7" t="n">
        <v>0.7443022225188357</v>
      </c>
      <c r="CA80" s="7" t="n">
        <v>0.5525374252886878</v>
      </c>
      <c r="CB80" s="7" t="n">
        <v>0.5684710027478547</v>
      </c>
      <c r="CC80" s="7" t="n">
        <v>1</v>
      </c>
      <c r="CD80" s="7" t="n">
        <v>0.5847542885723844</v>
      </c>
      <c r="CE80" s="7" t="n">
        <v>0.833960205097245</v>
      </c>
      <c r="CF80" s="7" t="n">
        <v>0.6563633323734696</v>
      </c>
      <c r="CG80" s="7" t="n">
        <v>0.9247105433731247</v>
      </c>
      <c r="CH80" s="7" t="n">
        <v>0.2790753510085717</v>
      </c>
      <c r="CI80" s="7" t="n">
        <v>0.3734711985395299</v>
      </c>
      <c r="CJ80" s="7" t="n">
        <v>0.6094813088019707</v>
      </c>
      <c r="CK80" s="7" t="n">
        <v>0.5528740717546969</v>
      </c>
      <c r="CL80" s="7" t="n">
        <v>0.2725048106037681</v>
      </c>
      <c r="CM80" s="7" t="n">
        <v>0.5672676214758781</v>
      </c>
      <c r="CN80" s="7" t="n">
        <v>0.4704384043866375</v>
      </c>
      <c r="CO80" s="7" t="n">
        <v>0.8405149032188174</v>
      </c>
      <c r="CP80" s="7" t="n">
        <v>0.4832770981118025</v>
      </c>
      <c r="CQ80" s="7" t="n">
        <v>0.3587506560673732</v>
      </c>
      <c r="CR80" s="7" t="n">
        <v>0.6655089284177996</v>
      </c>
      <c r="CS80" s="7" t="n">
        <v>0.5090325028901646</v>
      </c>
      <c r="CT80" s="7" t="n">
        <v>0.06017027155259896</v>
      </c>
      <c r="CU80" s="7" t="n">
        <v>0.5296538401999458</v>
      </c>
      <c r="CV80" s="7" t="n">
        <v>0.3486107979681132</v>
      </c>
      <c r="CW80" s="7" t="n">
        <v>0.5492914508741802</v>
      </c>
      <c r="CX80" s="7" t="n">
        <v>0.5106905145794229</v>
      </c>
      <c r="CY80" s="7" t="n">
        <v>0.5667886436474692</v>
      </c>
      <c r="CZ80" s="7" t="n">
        <v>0.793229270932757</v>
      </c>
      <c r="DA80" s="7" t="n">
        <v>0.3348220772349837</v>
      </c>
      <c r="DB80" s="7" t="n">
        <v>0.5471902166700943</v>
      </c>
      <c r="DC80" s="7" t="n">
        <v>0.660071669426847</v>
      </c>
      <c r="DD80" s="7" t="n">
        <v>0.6204591106400112</v>
      </c>
      <c r="DE80" s="7" t="n">
        <v>0.01009320733224933</v>
      </c>
      <c r="DF80" s="7" t="n">
        <v>0.6855501253530039</v>
      </c>
      <c r="DG80" s="7" t="n">
        <v>0.5382254279830381</v>
      </c>
      <c r="DH80" s="7" t="n">
        <v>0.505786555498336</v>
      </c>
      <c r="DI80" s="7" t="n">
        <v>0.4266611549476402</v>
      </c>
      <c r="DJ80" s="7" t="n">
        <v>0.4747505599486069</v>
      </c>
      <c r="DK80" s="7" t="n">
        <v>0.2590696025509991</v>
      </c>
      <c r="DL80" s="7" t="n">
        <v>0.5859852695410702</v>
      </c>
      <c r="DM80" s="7" t="n">
        <v>0.4943867337812957</v>
      </c>
      <c r="DN80" s="7" t="n">
        <v>0.4301671764968748</v>
      </c>
      <c r="DO80" s="7" t="n">
        <v>0.5889138792775904</v>
      </c>
      <c r="DP80" s="7" t="n">
        <v>0.6699970155792907</v>
      </c>
      <c r="DQ80" s="7" t="n">
        <v>0.6040977262860574</v>
      </c>
      <c r="DR80" s="7" t="n">
        <v>0.2000289665079631</v>
      </c>
      <c r="DS80" s="7" t="n">
        <v>0.4820368085335438</v>
      </c>
      <c r="DT80" s="7" t="n">
        <v>0.5290248444338671</v>
      </c>
      <c r="DU80" s="7" t="n">
        <v>0.472719296034919</v>
      </c>
      <c r="DV80" s="7" t="n">
        <v>0.4146329197930201</v>
      </c>
      <c r="DW80" s="7" t="n">
        <v>0.518881770666284</v>
      </c>
      <c r="DX80" s="7" t="n">
        <v>0.6633505147621857</v>
      </c>
      <c r="DY80" s="7" t="n">
        <v>0.488581906256001</v>
      </c>
      <c r="DZ80" s="7" t="n">
        <v>0.4799647068726355</v>
      </c>
      <c r="EA80" s="7" t="n">
        <v>0.5212526907651069</v>
      </c>
      <c r="EB80" s="7" t="n">
        <v>0.5838785945627485</v>
      </c>
      <c r="EC80" s="7" t="n">
        <v>0.4115773157160527</v>
      </c>
      <c r="ED80" s="7" t="n">
        <v>0.6854493019431108</v>
      </c>
      <c r="EE80" s="7" t="n">
        <v>0.485313000699751</v>
      </c>
      <c r="EF80" s="7" t="n">
        <v>0.5254998976020701</v>
      </c>
      <c r="EG80" s="7" t="n">
        <v>0.6382517954840252</v>
      </c>
      <c r="EH80" s="7" t="n">
        <v>0.6053777666576439</v>
      </c>
      <c r="EI80" s="7" t="n">
        <v>0.5683406111755768</v>
      </c>
      <c r="EJ80" s="7" t="n">
        <v>0.5265848004327156</v>
      </c>
      <c r="EK80" s="7" t="n">
        <v>0.7388907492884713</v>
      </c>
      <c r="EL80" s="7" t="n">
        <v>0.8265849165133095</v>
      </c>
      <c r="EM80" s="7" t="n">
        <v>0.425786701679732</v>
      </c>
      <c r="EN80" s="7" t="n">
        <v>0.5223152408776274</v>
      </c>
      <c r="EO80" s="7" t="n">
        <v>0.6931347246348525</v>
      </c>
      <c r="EP80" s="7" t="n">
        <v>0.5894051701600298</v>
      </c>
      <c r="EQ80" s="7" t="n">
        <v>0.6242417659679939</v>
      </c>
      <c r="ER80" s="7" t="n">
        <v>0.5134502201654512</v>
      </c>
      <c r="ES80" s="7" t="n">
        <v>0.5019190332518952</v>
      </c>
      <c r="ET80" s="7" t="n">
        <v>0.714331606233773</v>
      </c>
      <c r="EU80" s="7" t="n">
        <v>0.5091325876119046</v>
      </c>
      <c r="EV80" s="7" t="n">
        <v>0.5809349834859723</v>
      </c>
      <c r="EW80" s="7" t="n">
        <v>0.4862348383257148</v>
      </c>
      <c r="EX80" s="7" t="n">
        <v>0.522269261711871</v>
      </c>
      <c r="EY80" s="7" t="n">
        <v>0.5463470591327405</v>
      </c>
      <c r="EZ80" s="7" t="n">
        <v>0.5327973791297548</v>
      </c>
      <c r="FA80" s="7" t="n">
        <v>0.5053456154162917</v>
      </c>
      <c r="FB80" s="7" t="n">
        <v>0.577577748749695</v>
      </c>
      <c r="FC80" s="7" t="n">
        <v>0.6148379131956276</v>
      </c>
      <c r="FD80" s="7" t="n">
        <v>0.5631549239003389</v>
      </c>
      <c r="FE80" s="7" t="n">
        <v>0.6599387736608717</v>
      </c>
      <c r="FF80" s="7" t="n">
        <v>0.5323353480662844</v>
      </c>
      <c r="FG80" s="7" t="n">
        <v>0.4898460787696787</v>
      </c>
      <c r="FH80" s="7" t="n">
        <v>0.7294086959562428</v>
      </c>
      <c r="FI80" s="7" t="n">
        <v>0.1460219064939089</v>
      </c>
      <c r="FJ80" s="7" t="n">
        <v>0.5289425306837109</v>
      </c>
      <c r="FK80" s="7" t="n">
        <v>0.8558488108013361</v>
      </c>
      <c r="FL80" s="7" t="n">
        <v>0.5246711247162025</v>
      </c>
      <c r="FM80" s="7" t="n">
        <v>0.5418508831682575</v>
      </c>
      <c r="FN80" s="7" t="n">
        <v>-0.1120799482290527</v>
      </c>
      <c r="FO80" s="7" t="n">
        <v>0.3305445854292172</v>
      </c>
      <c r="FP80" s="7" t="n">
        <v>0.5330534645463444</v>
      </c>
      <c r="FQ80" s="7" t="n">
        <v>0.2500421142126665</v>
      </c>
      <c r="FR80" s="7" t="n">
        <v>0.4364595893225366</v>
      </c>
      <c r="FS80" s="7" t="n">
        <v>0.569846343241747</v>
      </c>
      <c r="FT80" s="7" t="n">
        <v>0.524146003718078</v>
      </c>
      <c r="FU80" s="7" t="n">
        <v>0.1062537943247735</v>
      </c>
      <c r="FV80" s="7" t="n">
        <v>0.6052865348012062</v>
      </c>
      <c r="FW80" s="7" t="n">
        <v>0.5741317199890154</v>
      </c>
      <c r="FX80" s="7" t="n">
        <v>0.4648500613659222</v>
      </c>
      <c r="FY80" s="7" t="n">
        <v>0.2248373238408773</v>
      </c>
    </row>
    <row r="81">
      <c r="A81" s="6" t="inlineStr">
        <is>
          <t>930601.CSI</t>
        </is>
      </c>
      <c r="B81" s="6" t="inlineStr">
        <is>
          <t>中证软件服务指数</t>
        </is>
      </c>
      <c r="C81" s="7" t="n">
        <v>0.6402889943907826</v>
      </c>
      <c r="D81" s="7" t="n">
        <v>0.5471642303389157</v>
      </c>
      <c r="E81" s="7" t="n">
        <v>0.01379889143899935</v>
      </c>
      <c r="F81" s="7" t="n">
        <v>0.5227590425132022</v>
      </c>
      <c r="G81" s="7" t="n">
        <v>0.2059125642754515</v>
      </c>
      <c r="H81" s="7" t="n">
        <v>0.3490372212596378</v>
      </c>
      <c r="I81" s="7" t="n">
        <v>0.3213546914447046</v>
      </c>
      <c r="J81" s="7" t="n">
        <v>0.2858964881486156</v>
      </c>
      <c r="K81" s="7" t="n">
        <v>0.5131283765467377</v>
      </c>
      <c r="L81" s="7" t="n">
        <v>0.01236327671537204</v>
      </c>
      <c r="M81" s="7" t="n">
        <v>0.5359572118422283</v>
      </c>
      <c r="N81" s="7" t="n">
        <v>0.6250223609096333</v>
      </c>
      <c r="O81" s="7" t="n">
        <v>0.6910300506823409</v>
      </c>
      <c r="P81" s="7" t="n">
        <v>0.5734242932565151</v>
      </c>
      <c r="Q81" s="7" t="n">
        <v>0.5030620403902807</v>
      </c>
      <c r="R81" s="7" t="n">
        <v>0.6550707898267637</v>
      </c>
      <c r="S81" s="7" t="n">
        <v>0.5876228529305508</v>
      </c>
      <c r="T81" s="7" t="n">
        <v>0.5081957742280774</v>
      </c>
      <c r="U81" s="7" t="n">
        <v>0.4901433777218399</v>
      </c>
      <c r="V81" s="7" t="n">
        <v>0.6729681877201467</v>
      </c>
      <c r="W81" s="7" t="n">
        <v>0.6718761796538828</v>
      </c>
      <c r="X81" s="7" t="n">
        <v>0.4043336602486474</v>
      </c>
      <c r="Y81" s="7" t="n">
        <v>0.2502495353775235</v>
      </c>
      <c r="Z81" s="7" t="n">
        <v>0.3390944044025314</v>
      </c>
      <c r="AA81" s="7" t="n">
        <v>0.3908902741761513</v>
      </c>
      <c r="AB81" s="7" t="n">
        <v>0.06786555176597918</v>
      </c>
      <c r="AC81" s="7" t="n">
        <v>0.3293747639250145</v>
      </c>
      <c r="AD81" s="7" t="n">
        <v>0.754135351454143</v>
      </c>
      <c r="AE81" s="7" t="n">
        <v>0.7141151203059675</v>
      </c>
      <c r="AF81" s="7" t="n">
        <v>0.6381371176648053</v>
      </c>
      <c r="AG81" s="7" t="n">
        <v>0.5357014588691486</v>
      </c>
      <c r="AH81" s="7" t="n">
        <v>0.4623565251976199</v>
      </c>
      <c r="AI81" s="7" t="n">
        <v>0.2014543953172072</v>
      </c>
      <c r="AJ81" s="7" t="n">
        <v>-0.1631898902449347</v>
      </c>
      <c r="AK81" s="7" t="n">
        <v>0.3566137225856033</v>
      </c>
      <c r="AL81" s="7" t="n">
        <v>0.5773766333247647</v>
      </c>
      <c r="AM81" s="7" t="n">
        <v>0.6256195036200287</v>
      </c>
      <c r="AN81" s="7" t="n">
        <v>0.2766034157720919</v>
      </c>
      <c r="AO81" s="7" t="n">
        <v>0.2887976062529801</v>
      </c>
      <c r="AP81" s="7" t="n">
        <v>0.3508212268957716</v>
      </c>
      <c r="AQ81" s="7" t="n">
        <v>0.2840109304758352</v>
      </c>
      <c r="AR81" s="7" t="n">
        <v>-0.154043773194817</v>
      </c>
      <c r="AS81" s="7" t="n">
        <v>0.5803802185808562</v>
      </c>
      <c r="AT81" s="7" t="n">
        <v>0.6435097152360174</v>
      </c>
      <c r="AU81" s="7" t="n">
        <v>0.66257671399179</v>
      </c>
      <c r="AV81" s="7" t="n">
        <v>0.5499373425260771</v>
      </c>
      <c r="AW81" s="7" t="n">
        <v>0.8539837720612778</v>
      </c>
      <c r="AX81" s="7" t="n">
        <v>0.3485201687350318</v>
      </c>
      <c r="AY81" s="7" t="n">
        <v>0.4245511922413221</v>
      </c>
      <c r="AZ81" s="7" t="n">
        <v>0.2305482326565808</v>
      </c>
      <c r="BA81" s="7" t="n">
        <v>0.7494748086745012</v>
      </c>
      <c r="BB81" s="7" t="n">
        <v>0.4812940688501998</v>
      </c>
      <c r="BC81" s="7" t="n">
        <v>0.4712271969127651</v>
      </c>
      <c r="BD81" s="7" t="n">
        <v>0.1748624765124129</v>
      </c>
      <c r="BE81" s="7" t="n">
        <v>0.5287555783010851</v>
      </c>
      <c r="BF81" s="7" t="n">
        <v>0.4048112184882037</v>
      </c>
      <c r="BG81" s="7" t="n">
        <v>0.5076156440455493</v>
      </c>
      <c r="BH81" s="7" t="n">
        <v>0.2781564437396659</v>
      </c>
      <c r="BI81" s="7" t="n">
        <v>-0.05850603942073782</v>
      </c>
      <c r="BJ81" s="7" t="n">
        <v>0.5297558511025063</v>
      </c>
      <c r="BK81" s="7" t="n">
        <v>0.4692487470670532</v>
      </c>
      <c r="BL81" s="7" t="n">
        <v>0.3608452341626657</v>
      </c>
      <c r="BM81" s="7" t="n">
        <v>0.4150465300609695</v>
      </c>
      <c r="BN81" s="7" t="n">
        <v>0.2887975296070981</v>
      </c>
      <c r="BO81" s="7" t="n">
        <v>0.4566264940447597</v>
      </c>
      <c r="BP81" s="7" t="n">
        <v>0.6897213286430192</v>
      </c>
      <c r="BQ81" s="7" t="n">
        <v>0.881599633400618</v>
      </c>
      <c r="BR81" s="7" t="n">
        <v>0.6562374557261887</v>
      </c>
      <c r="BS81" s="7" t="n">
        <v>0.5292716097798698</v>
      </c>
      <c r="BT81" s="7" t="n">
        <v>0.3325706424734581</v>
      </c>
      <c r="BU81" s="7" t="n">
        <v>0.0516246979657647</v>
      </c>
      <c r="BV81" s="7" t="n">
        <v>0.2881352006369008</v>
      </c>
      <c r="BW81" s="7" t="n">
        <v>0.7117585588565908</v>
      </c>
      <c r="BX81" s="7" t="n">
        <v>0.3949422345863372</v>
      </c>
      <c r="BY81" s="7" t="n">
        <v>-0.09980763064165105</v>
      </c>
      <c r="BZ81" s="7" t="n">
        <v>0.580837337414521</v>
      </c>
      <c r="CA81" s="7" t="n">
        <v>0.4028376298972626</v>
      </c>
      <c r="CB81" s="7" t="n">
        <v>0.4241779394404541</v>
      </c>
      <c r="CC81" s="7" t="n">
        <v>0.5847542885723844</v>
      </c>
      <c r="CD81" s="7" t="n">
        <v>1</v>
      </c>
      <c r="CE81" s="7" t="n">
        <v>0.5024588512499841</v>
      </c>
      <c r="CF81" s="7" t="n">
        <v>0.3637428309266701</v>
      </c>
      <c r="CG81" s="7" t="n">
        <v>0.4602042190098204</v>
      </c>
      <c r="CH81" s="7" t="n">
        <v>0.3124557524633497</v>
      </c>
      <c r="CI81" s="7" t="n">
        <v>0.3927235101896806</v>
      </c>
      <c r="CJ81" s="7" t="n">
        <v>0.954133774015768</v>
      </c>
      <c r="CK81" s="7" t="n">
        <v>0.5261694556072103</v>
      </c>
      <c r="CL81" s="7" t="n">
        <v>0.3838300409717895</v>
      </c>
      <c r="CM81" s="7" t="n">
        <v>0.5821522351359506</v>
      </c>
      <c r="CN81" s="7" t="n">
        <v>0.366648997890053</v>
      </c>
      <c r="CO81" s="7" t="n">
        <v>0.4084651330051413</v>
      </c>
      <c r="CP81" s="7" t="n">
        <v>0.697442438966462</v>
      </c>
      <c r="CQ81" s="7" t="n">
        <v>0.2729368005761224</v>
      </c>
      <c r="CR81" s="7" t="n">
        <v>0.7499282410540523</v>
      </c>
      <c r="CS81" s="7" t="n">
        <v>0.5583773214878808</v>
      </c>
      <c r="CT81" s="7" t="n">
        <v>-0.01650392785459984</v>
      </c>
      <c r="CU81" s="7" t="n">
        <v>0.5969986464128419</v>
      </c>
      <c r="CV81" s="7" t="n">
        <v>0.7367612652507409</v>
      </c>
      <c r="CW81" s="7" t="n">
        <v>0.9322405548931623</v>
      </c>
      <c r="CX81" s="7" t="n">
        <v>0.7896808917168576</v>
      </c>
      <c r="CY81" s="7" t="n">
        <v>0.932976369847469</v>
      </c>
      <c r="CZ81" s="7" t="n">
        <v>0.7083671273956927</v>
      </c>
      <c r="DA81" s="7" t="n">
        <v>0.2603161206313951</v>
      </c>
      <c r="DB81" s="7" t="n">
        <v>0.8965162955802526</v>
      </c>
      <c r="DC81" s="7" t="n">
        <v>0.3352239710566177</v>
      </c>
      <c r="DD81" s="7" t="n">
        <v>0.3601369899248122</v>
      </c>
      <c r="DE81" s="7" t="n">
        <v>0.1405048193438913</v>
      </c>
      <c r="DF81" s="7" t="n">
        <v>0.4874730195345026</v>
      </c>
      <c r="DG81" s="7" t="n">
        <v>0.6311468078388086</v>
      </c>
      <c r="DH81" s="7" t="n">
        <v>0.7969079515333927</v>
      </c>
      <c r="DI81" s="7" t="n">
        <v>0.4063965784460797</v>
      </c>
      <c r="DJ81" s="7" t="n">
        <v>0.4769274548085733</v>
      </c>
      <c r="DK81" s="7" t="n">
        <v>0.3363952951520395</v>
      </c>
      <c r="DL81" s="7" t="n">
        <v>0.4080383753407987</v>
      </c>
      <c r="DM81" s="7" t="n">
        <v>0.5059433580940564</v>
      </c>
      <c r="DN81" s="7" t="n">
        <v>0.4014953912453746</v>
      </c>
      <c r="DO81" s="7" t="n">
        <v>0.546702733205925</v>
      </c>
      <c r="DP81" s="7" t="n">
        <v>0.3303833595115677</v>
      </c>
      <c r="DQ81" s="7" t="n">
        <v>0.9153355039476794</v>
      </c>
      <c r="DR81" s="7" t="n">
        <v>-0.004785383288750969</v>
      </c>
      <c r="DS81" s="7" t="n">
        <v>0.5200139819758859</v>
      </c>
      <c r="DT81" s="7" t="n">
        <v>0.5148372584755414</v>
      </c>
      <c r="DU81" s="7" t="n">
        <v>0.51109142877451</v>
      </c>
      <c r="DV81" s="7" t="n">
        <v>0.4932754809469063</v>
      </c>
      <c r="DW81" s="7" t="n">
        <v>0.4948363661121266</v>
      </c>
      <c r="DX81" s="7" t="n">
        <v>0.651594362793091</v>
      </c>
      <c r="DY81" s="7" t="n">
        <v>0.8485509947312859</v>
      </c>
      <c r="DZ81" s="7" t="n">
        <v>0.4895789438094129</v>
      </c>
      <c r="EA81" s="7" t="n">
        <v>0.4896489645638099</v>
      </c>
      <c r="EB81" s="7" t="n">
        <v>0.6702057061101609</v>
      </c>
      <c r="EC81" s="7" t="n">
        <v>0.4000006157461507</v>
      </c>
      <c r="ED81" s="7" t="n">
        <v>0.5760929334109433</v>
      </c>
      <c r="EE81" s="7" t="n">
        <v>0.2475492335673276</v>
      </c>
      <c r="EF81" s="7" t="n">
        <v>0.3519908481961349</v>
      </c>
      <c r="EG81" s="7" t="n">
        <v>0.4165347705553082</v>
      </c>
      <c r="EH81" s="7" t="n">
        <v>0.4365024571398994</v>
      </c>
      <c r="EI81" s="7" t="n">
        <v>0.3513709124122738</v>
      </c>
      <c r="EJ81" s="7" t="n">
        <v>0.3922715416081773</v>
      </c>
      <c r="EK81" s="7" t="n">
        <v>0.5454350900597215</v>
      </c>
      <c r="EL81" s="7" t="n">
        <v>0.3960641700141677</v>
      </c>
      <c r="EM81" s="7" t="n">
        <v>0.2381532198998194</v>
      </c>
      <c r="EN81" s="7" t="n">
        <v>0.2090628498060886</v>
      </c>
      <c r="EO81" s="7" t="n">
        <v>0.7111304168948338</v>
      </c>
      <c r="EP81" s="7" t="n">
        <v>0.1845634683333792</v>
      </c>
      <c r="EQ81" s="7" t="n">
        <v>0.6805842396060663</v>
      </c>
      <c r="ER81" s="7" t="n">
        <v>0.4790927091905042</v>
      </c>
      <c r="ES81" s="7" t="n">
        <v>0.5321431395159112</v>
      </c>
      <c r="ET81" s="7" t="n">
        <v>0.4137937409522713</v>
      </c>
      <c r="EU81" s="7" t="n">
        <v>0.5988622077336963</v>
      </c>
      <c r="EV81" s="7" t="n">
        <v>0.8222359146533844</v>
      </c>
      <c r="EW81" s="7" t="n">
        <v>0.6923798461025669</v>
      </c>
      <c r="EX81" s="7" t="n">
        <v>0.4824547981232601</v>
      </c>
      <c r="EY81" s="7" t="n">
        <v>0.7063537196924852</v>
      </c>
      <c r="EZ81" s="7" t="n">
        <v>0.5774460170808879</v>
      </c>
      <c r="FA81" s="7" t="n">
        <v>0.2600027368282453</v>
      </c>
      <c r="FB81" s="7" t="n">
        <v>0.5564583991113707</v>
      </c>
      <c r="FC81" s="7" t="n">
        <v>0.2083614843958343</v>
      </c>
      <c r="FD81" s="7" t="n">
        <v>0.7043024104018988</v>
      </c>
      <c r="FE81" s="7" t="n">
        <v>0.3385824999964944</v>
      </c>
      <c r="FF81" s="7" t="n">
        <v>0.5004866807599286</v>
      </c>
      <c r="FG81" s="7" t="n">
        <v>0.3823291362474145</v>
      </c>
      <c r="FH81" s="7" t="n">
        <v>0.4386941661822628</v>
      </c>
      <c r="FI81" s="7" t="n">
        <v>-0.06733529418279728</v>
      </c>
      <c r="FJ81" s="7" t="n">
        <v>0.12722117529017</v>
      </c>
      <c r="FK81" s="7" t="n">
        <v>0.4266881413037597</v>
      </c>
      <c r="FL81" s="7" t="n">
        <v>0.5042426060244071</v>
      </c>
      <c r="FM81" s="7" t="n">
        <v>0.3506425906555918</v>
      </c>
      <c r="FN81" s="7" t="n">
        <v>0.04427620637480719</v>
      </c>
      <c r="FO81" s="7" t="n">
        <v>0.3931788358182371</v>
      </c>
      <c r="FP81" s="7" t="n">
        <v>0.4977927291351729</v>
      </c>
      <c r="FQ81" s="7" t="n">
        <v>0.007899168121052404</v>
      </c>
      <c r="FR81" s="7" t="n">
        <v>0.2442744744527902</v>
      </c>
      <c r="FS81" s="7" t="n">
        <v>0.9955977933776761</v>
      </c>
      <c r="FT81" s="7" t="n">
        <v>0.7072695340994417</v>
      </c>
      <c r="FU81" s="7" t="n">
        <v>0.1171618250483092</v>
      </c>
      <c r="FV81" s="7" t="n">
        <v>0.6849389887356411</v>
      </c>
      <c r="FW81" s="7" t="n">
        <v>0.2722020781607031</v>
      </c>
      <c r="FX81" s="7" t="n">
        <v>0.5015392394596878</v>
      </c>
      <c r="FY81" s="7" t="n">
        <v>0.1581833228887858</v>
      </c>
    </row>
    <row r="82">
      <c r="A82" s="6" t="inlineStr">
        <is>
          <t>930606.CSI</t>
        </is>
      </c>
      <c r="B82" s="6" t="inlineStr">
        <is>
          <t>中证钢铁指数</t>
        </is>
      </c>
      <c r="C82" s="7" t="n">
        <v>0.8122814701828194</v>
      </c>
      <c r="D82" s="7" t="n">
        <v>0.7749247004385433</v>
      </c>
      <c r="E82" s="7" t="n">
        <v>0.4992295473104101</v>
      </c>
      <c r="F82" s="7" t="n">
        <v>0.6489276392670179</v>
      </c>
      <c r="G82" s="7" t="n">
        <v>0.2436509722186042</v>
      </c>
      <c r="H82" s="7" t="n">
        <v>0.3284264138669135</v>
      </c>
      <c r="I82" s="7" t="n">
        <v>0.7786048911560929</v>
      </c>
      <c r="J82" s="7" t="n">
        <v>0.6982047857445282</v>
      </c>
      <c r="K82" s="7" t="n">
        <v>0.4926078195617464</v>
      </c>
      <c r="L82" s="7" t="n">
        <v>0.4838556770319632</v>
      </c>
      <c r="M82" s="7" t="n">
        <v>0.678569502266631</v>
      </c>
      <c r="N82" s="7" t="n">
        <v>0.7600966364563936</v>
      </c>
      <c r="O82" s="7" t="n">
        <v>0.5729018006375431</v>
      </c>
      <c r="P82" s="7" t="n">
        <v>0.4338447404977757</v>
      </c>
      <c r="Q82" s="7" t="n">
        <v>0.4137953496211739</v>
      </c>
      <c r="R82" s="7" t="n">
        <v>0.5228972179477972</v>
      </c>
      <c r="S82" s="7" t="n">
        <v>0.6189902596554361</v>
      </c>
      <c r="T82" s="7" t="n">
        <v>0.4081818480946593</v>
      </c>
      <c r="U82" s="7" t="n">
        <v>0.5461185804925143</v>
      </c>
      <c r="V82" s="7" t="n">
        <v>0.5150815857184923</v>
      </c>
      <c r="W82" s="7" t="n">
        <v>0.5650008332934386</v>
      </c>
      <c r="X82" s="7" t="n">
        <v>0.7676763326177106</v>
      </c>
      <c r="Y82" s="7" t="n">
        <v>0.7620444673561905</v>
      </c>
      <c r="Z82" s="7" t="n">
        <v>0.2583503678451268</v>
      </c>
      <c r="AA82" s="7" t="n">
        <v>0.7626044876165817</v>
      </c>
      <c r="AB82" s="7" t="n">
        <v>0.5343360218762691</v>
      </c>
      <c r="AC82" s="7" t="n">
        <v>0.4965030411450043</v>
      </c>
      <c r="AD82" s="7" t="n">
        <v>0.7769348554301747</v>
      </c>
      <c r="AE82" s="7" t="n">
        <v>0.8127556685722661</v>
      </c>
      <c r="AF82" s="7" t="n">
        <v>0.7704326986234632</v>
      </c>
      <c r="AG82" s="7" t="n">
        <v>0.4401148405205269</v>
      </c>
      <c r="AH82" s="7" t="n">
        <v>0.5381772922728083</v>
      </c>
      <c r="AI82" s="7" t="n">
        <v>0.6862582802131704</v>
      </c>
      <c r="AJ82" s="7" t="n">
        <v>0.1907264915389564</v>
      </c>
      <c r="AK82" s="7" t="n">
        <v>0.3538532144158919</v>
      </c>
      <c r="AL82" s="7" t="n">
        <v>0.5240909554875963</v>
      </c>
      <c r="AM82" s="7" t="n">
        <v>0.3958051296787276</v>
      </c>
      <c r="AN82" s="7" t="n">
        <v>0.4146974248294009</v>
      </c>
      <c r="AO82" s="7" t="n">
        <v>0.5941599273940942</v>
      </c>
      <c r="AP82" s="7" t="n">
        <v>0.7199835206286561</v>
      </c>
      <c r="AQ82" s="7" t="n">
        <v>0.4326342544400986</v>
      </c>
      <c r="AR82" s="7" t="n">
        <v>0.214979905086866</v>
      </c>
      <c r="AS82" s="7" t="n">
        <v>0.5233699794714618</v>
      </c>
      <c r="AT82" s="7" t="n">
        <v>0.5139078257864917</v>
      </c>
      <c r="AU82" s="7" t="n">
        <v>0.7028000663585826</v>
      </c>
      <c r="AV82" s="7" t="n">
        <v>0.4195029087551702</v>
      </c>
      <c r="AW82" s="7" t="n">
        <v>0.6410131955358711</v>
      </c>
      <c r="AX82" s="7" t="n">
        <v>0.3934871755096651</v>
      </c>
      <c r="AY82" s="7" t="n">
        <v>0.3212368579374695</v>
      </c>
      <c r="AZ82" s="7" t="n">
        <v>0.1964348456095818</v>
      </c>
      <c r="BA82" s="7" t="n">
        <v>0.738944844040485</v>
      </c>
      <c r="BB82" s="7" t="n">
        <v>0.7215175721508348</v>
      </c>
      <c r="BC82" s="7" t="n">
        <v>0.482466971629475</v>
      </c>
      <c r="BD82" s="7" t="n">
        <v>0.6188403618138302</v>
      </c>
      <c r="BE82" s="7" t="n">
        <v>0.4652334619569751</v>
      </c>
      <c r="BF82" s="7" t="n">
        <v>0.7665724149819709</v>
      </c>
      <c r="BG82" s="7" t="n">
        <v>0.4952140909894172</v>
      </c>
      <c r="BH82" s="7" t="n">
        <v>0.5874474324477161</v>
      </c>
      <c r="BI82" s="7" t="n">
        <v>0.2324620459189127</v>
      </c>
      <c r="BJ82" s="7" t="n">
        <v>0.5141220366891615</v>
      </c>
      <c r="BK82" s="7" t="n">
        <v>0.3411379869060319</v>
      </c>
      <c r="BL82" s="7" t="n">
        <v>0.5578171615228823</v>
      </c>
      <c r="BM82" s="7" t="n">
        <v>0.410169117369041</v>
      </c>
      <c r="BN82" s="7" t="n">
        <v>0.5941599294328587</v>
      </c>
      <c r="BO82" s="7" t="n">
        <v>0.4489245540845715</v>
      </c>
      <c r="BP82" s="7" t="n">
        <v>0.5867100800370973</v>
      </c>
      <c r="BQ82" s="7" t="n">
        <v>0.389392725479234</v>
      </c>
      <c r="BR82" s="7" t="n">
        <v>0.5739163567081065</v>
      </c>
      <c r="BS82" s="7" t="n">
        <v>0.5292104146581532</v>
      </c>
      <c r="BT82" s="7" t="n">
        <v>0.5091720686069696</v>
      </c>
      <c r="BU82" s="7" t="n">
        <v>0.1308523364151709</v>
      </c>
      <c r="BV82" s="7" t="n">
        <v>0.1897377249335442</v>
      </c>
      <c r="BW82" s="7" t="n">
        <v>0.541614027143613</v>
      </c>
      <c r="BX82" s="7" t="n">
        <v>0.7831087465570346</v>
      </c>
      <c r="BY82" s="7" t="n">
        <v>0.3437212483695374</v>
      </c>
      <c r="BZ82" s="7" t="n">
        <v>0.7424102809182226</v>
      </c>
      <c r="CA82" s="7" t="n">
        <v>0.5530629172170685</v>
      </c>
      <c r="CB82" s="7" t="n">
        <v>0.5556335381448844</v>
      </c>
      <c r="CC82" s="7" t="n">
        <v>0.833960205097245</v>
      </c>
      <c r="CD82" s="7" t="n">
        <v>0.5024588512499841</v>
      </c>
      <c r="CE82" s="7" t="n">
        <v>1</v>
      </c>
      <c r="CF82" s="7" t="n">
        <v>0.7899358070374977</v>
      </c>
      <c r="CG82" s="7" t="n">
        <v>0.7955143668013623</v>
      </c>
      <c r="CH82" s="7" t="n">
        <v>0.4508224634344057</v>
      </c>
      <c r="CI82" s="7" t="n">
        <v>0.4778325202876655</v>
      </c>
      <c r="CJ82" s="7" t="n">
        <v>0.5108581968090923</v>
      </c>
      <c r="CK82" s="7" t="n">
        <v>0.4684240821813105</v>
      </c>
      <c r="CL82" s="7" t="n">
        <v>0.3247617031548479</v>
      </c>
      <c r="CM82" s="7" t="n">
        <v>0.5483591672490777</v>
      </c>
      <c r="CN82" s="7" t="n">
        <v>0.6099127085561732</v>
      </c>
      <c r="CO82" s="7" t="n">
        <v>0.7747469005562225</v>
      </c>
      <c r="CP82" s="7" t="n">
        <v>0.3845172858794009</v>
      </c>
      <c r="CQ82" s="7" t="n">
        <v>0.568795106475686</v>
      </c>
      <c r="CR82" s="7" t="n">
        <v>0.6153221395322976</v>
      </c>
      <c r="CS82" s="7" t="n">
        <v>0.4674709914938353</v>
      </c>
      <c r="CT82" s="7" t="n">
        <v>0.3086784670288077</v>
      </c>
      <c r="CU82" s="7" t="n">
        <v>0.5054334785768571</v>
      </c>
      <c r="CV82" s="7" t="n">
        <v>0.2851669249514783</v>
      </c>
      <c r="CW82" s="7" t="n">
        <v>0.4383734010077219</v>
      </c>
      <c r="CX82" s="7" t="n">
        <v>0.4290471198789464</v>
      </c>
      <c r="CY82" s="7" t="n">
        <v>0.4565300301453873</v>
      </c>
      <c r="CZ82" s="7" t="n">
        <v>0.7821266682558385</v>
      </c>
      <c r="DA82" s="7" t="n">
        <v>0.5897438001816973</v>
      </c>
      <c r="DB82" s="7" t="n">
        <v>0.5164326067083129</v>
      </c>
      <c r="DC82" s="7" t="n">
        <v>0.5104034176041485</v>
      </c>
      <c r="DD82" s="7" t="n">
        <v>0.8040270255078643</v>
      </c>
      <c r="DE82" s="7" t="n">
        <v>0.2178420849904942</v>
      </c>
      <c r="DF82" s="7" t="n">
        <v>0.8231789247421567</v>
      </c>
      <c r="DG82" s="7" t="n">
        <v>0.5254075269425807</v>
      </c>
      <c r="DH82" s="7" t="n">
        <v>0.376739114676869</v>
      </c>
      <c r="DI82" s="7" t="n">
        <v>0.3215158992378507</v>
      </c>
      <c r="DJ82" s="7" t="n">
        <v>0.3842885148100588</v>
      </c>
      <c r="DK82" s="7" t="n">
        <v>0.3208706778704113</v>
      </c>
      <c r="DL82" s="7" t="n">
        <v>0.5284018171686865</v>
      </c>
      <c r="DM82" s="7" t="n">
        <v>0.4632708556233355</v>
      </c>
      <c r="DN82" s="7" t="n">
        <v>0.346776127643976</v>
      </c>
      <c r="DO82" s="7" t="n">
        <v>0.5192715319101772</v>
      </c>
      <c r="DP82" s="7" t="n">
        <v>0.6830455338106232</v>
      </c>
      <c r="DQ82" s="7" t="n">
        <v>0.5129103065804005</v>
      </c>
      <c r="DR82" s="7" t="n">
        <v>0.3081051890679669</v>
      </c>
      <c r="DS82" s="7" t="n">
        <v>0.392012481633579</v>
      </c>
      <c r="DT82" s="7" t="n">
        <v>0.4697057933699774</v>
      </c>
      <c r="DU82" s="7" t="n">
        <v>0.3917073578690403</v>
      </c>
      <c r="DV82" s="7" t="n">
        <v>0.4984914455163915</v>
      </c>
      <c r="DW82" s="7" t="n">
        <v>0.4354870378342105</v>
      </c>
      <c r="DX82" s="7" t="n">
        <v>0.6622576939208421</v>
      </c>
      <c r="DY82" s="7" t="n">
        <v>0.367349968962667</v>
      </c>
      <c r="DZ82" s="7" t="n">
        <v>0.5121310517950142</v>
      </c>
      <c r="EA82" s="7" t="n">
        <v>0.4350458454990116</v>
      </c>
      <c r="EB82" s="7" t="n">
        <v>0.5466066607993137</v>
      </c>
      <c r="EC82" s="7" t="n">
        <v>0.3055112737931366</v>
      </c>
      <c r="ED82" s="7" t="n">
        <v>0.6405145775494547</v>
      </c>
      <c r="EE82" s="7" t="n">
        <v>0.3463677589791038</v>
      </c>
      <c r="EF82" s="7" t="n">
        <v>0.3999933757156834</v>
      </c>
      <c r="EG82" s="7" t="n">
        <v>0.6497580059034347</v>
      </c>
      <c r="EH82" s="7" t="n">
        <v>0.7161173914216354</v>
      </c>
      <c r="EI82" s="7" t="n">
        <v>0.4987032904314821</v>
      </c>
      <c r="EJ82" s="7" t="n">
        <v>0.4035052600764568</v>
      </c>
      <c r="EK82" s="7" t="n">
        <v>0.6238241538886341</v>
      </c>
      <c r="EL82" s="7" t="n">
        <v>0.7624123182232605</v>
      </c>
      <c r="EM82" s="7" t="n">
        <v>0.581644424040367</v>
      </c>
      <c r="EN82" s="7" t="n">
        <v>0.4404644275781989</v>
      </c>
      <c r="EO82" s="7" t="n">
        <v>0.6965735656852314</v>
      </c>
      <c r="EP82" s="7" t="n">
        <v>0.6459102325554865</v>
      </c>
      <c r="EQ82" s="7" t="n">
        <v>0.5652276416862219</v>
      </c>
      <c r="ER82" s="7" t="n">
        <v>0.4199871879895838</v>
      </c>
      <c r="ES82" s="7" t="n">
        <v>0.4261961866499879</v>
      </c>
      <c r="ET82" s="7" t="n">
        <v>0.746693341827417</v>
      </c>
      <c r="EU82" s="7" t="n">
        <v>0.4402693609988955</v>
      </c>
      <c r="EV82" s="7" t="n">
        <v>0.4858263621128814</v>
      </c>
      <c r="EW82" s="7" t="n">
        <v>0.3628886810389743</v>
      </c>
      <c r="EX82" s="7" t="n">
        <v>0.4313493849845644</v>
      </c>
      <c r="EY82" s="7" t="n">
        <v>0.4774755041104987</v>
      </c>
      <c r="EZ82" s="7" t="n">
        <v>0.4024235121654198</v>
      </c>
      <c r="FA82" s="7" t="n">
        <v>0.3831658764651221</v>
      </c>
      <c r="FB82" s="7" t="n">
        <v>0.4885905050056542</v>
      </c>
      <c r="FC82" s="7" t="n">
        <v>0.4494905637513322</v>
      </c>
      <c r="FD82" s="7" t="n">
        <v>0.5337831267232045</v>
      </c>
      <c r="FE82" s="7" t="n">
        <v>0.8139701321164265</v>
      </c>
      <c r="FF82" s="7" t="n">
        <v>0.4392525680442343</v>
      </c>
      <c r="FG82" s="7" t="n">
        <v>0.6713028013335102</v>
      </c>
      <c r="FH82" s="7" t="n">
        <v>0.8547831291921613</v>
      </c>
      <c r="FI82" s="7" t="n">
        <v>0.3533470607529121</v>
      </c>
      <c r="FJ82" s="7" t="n">
        <v>0.6737264974895828</v>
      </c>
      <c r="FK82" s="7" t="n">
        <v>0.7657162003621425</v>
      </c>
      <c r="FL82" s="7" t="n">
        <v>0.42924363530204</v>
      </c>
      <c r="FM82" s="7" t="n">
        <v>0.5095582310705862</v>
      </c>
      <c r="FN82" s="7" t="n">
        <v>0.11795908553043</v>
      </c>
      <c r="FO82" s="7" t="n">
        <v>0.370194851830321</v>
      </c>
      <c r="FP82" s="7" t="n">
        <v>0.4377990091278038</v>
      </c>
      <c r="FQ82" s="7" t="n">
        <v>0.3806578477056279</v>
      </c>
      <c r="FR82" s="7" t="n">
        <v>0.5925120417467165</v>
      </c>
      <c r="FS82" s="7" t="n">
        <v>0.4906866744843597</v>
      </c>
      <c r="FT82" s="7" t="n">
        <v>0.53635760781454</v>
      </c>
      <c r="FU82" s="7" t="n">
        <v>0.4163952229728247</v>
      </c>
      <c r="FV82" s="7" t="n">
        <v>0.5090572476796532</v>
      </c>
      <c r="FW82" s="7" t="n">
        <v>0.492299673312602</v>
      </c>
      <c r="FX82" s="7" t="n">
        <v>0.386597122888675</v>
      </c>
      <c r="FY82" s="7" t="n">
        <v>0.4692491677678063</v>
      </c>
    </row>
    <row r="83">
      <c r="A83" s="6" t="inlineStr">
        <is>
          <t>930608.CSI</t>
        </is>
      </c>
      <c r="B83" s="6" t="inlineStr">
        <is>
          <t>中证基建指数</t>
        </is>
      </c>
      <c r="C83" s="7" t="n">
        <v>0.8018660580661333</v>
      </c>
      <c r="D83" s="7" t="n">
        <v>0.8114818516162617</v>
      </c>
      <c r="E83" s="7" t="n">
        <v>0.4379684181412086</v>
      </c>
      <c r="F83" s="7" t="n">
        <v>0.6861902605384915</v>
      </c>
      <c r="G83" s="7" t="n">
        <v>0.3856242435893406</v>
      </c>
      <c r="H83" s="7" t="n">
        <v>0.3870859593066543</v>
      </c>
      <c r="I83" s="7" t="n">
        <v>0.631302290469224</v>
      </c>
      <c r="J83" s="7" t="n">
        <v>0.551844632870814</v>
      </c>
      <c r="K83" s="7" t="n">
        <v>0.589948402435036</v>
      </c>
      <c r="L83" s="7" t="n">
        <v>0.4214005658687551</v>
      </c>
      <c r="M83" s="7" t="n">
        <v>0.7631481856394975</v>
      </c>
      <c r="N83" s="7" t="n">
        <v>0.7828051362441929</v>
      </c>
      <c r="O83" s="7" t="n">
        <v>0.5324932646988226</v>
      </c>
      <c r="P83" s="7" t="n">
        <v>0.503801008289594</v>
      </c>
      <c r="Q83" s="7" t="n">
        <v>0.3988691952646272</v>
      </c>
      <c r="R83" s="7" t="n">
        <v>0.4858328892074948</v>
      </c>
      <c r="S83" s="7" t="n">
        <v>0.5743639071261446</v>
      </c>
      <c r="T83" s="7" t="n">
        <v>0.3486538051178444</v>
      </c>
      <c r="U83" s="7" t="n">
        <v>0.4550127030135414</v>
      </c>
      <c r="V83" s="7" t="n">
        <v>0.461543284758161</v>
      </c>
      <c r="W83" s="7" t="n">
        <v>0.5510721504348118</v>
      </c>
      <c r="X83" s="7" t="n">
        <v>0.6491145387541308</v>
      </c>
      <c r="Y83" s="7" t="n">
        <v>0.7275750362723076</v>
      </c>
      <c r="Z83" s="7" t="n">
        <v>0.3248722111042425</v>
      </c>
      <c r="AA83" s="7" t="n">
        <v>0.6427382462222778</v>
      </c>
      <c r="AB83" s="7" t="n">
        <v>0.5211944455942513</v>
      </c>
      <c r="AC83" s="7" t="n">
        <v>0.5009653689989668</v>
      </c>
      <c r="AD83" s="7" t="n">
        <v>0.7208598915342104</v>
      </c>
      <c r="AE83" s="7" t="n">
        <v>0.7373020969757833</v>
      </c>
      <c r="AF83" s="7" t="n">
        <v>0.7894793816476325</v>
      </c>
      <c r="AG83" s="7" t="n">
        <v>0.5574902236138575</v>
      </c>
      <c r="AH83" s="7" t="n">
        <v>0.6317721602061694</v>
      </c>
      <c r="AI83" s="7" t="n">
        <v>0.6520450679894056</v>
      </c>
      <c r="AJ83" s="7" t="n">
        <v>0.08037666377404759</v>
      </c>
      <c r="AK83" s="7" t="n">
        <v>0.3751357451761323</v>
      </c>
      <c r="AL83" s="7" t="n">
        <v>0.6077244121355942</v>
      </c>
      <c r="AM83" s="7" t="n">
        <v>0.4251190713595024</v>
      </c>
      <c r="AN83" s="7" t="n">
        <v>0.4272607199916343</v>
      </c>
      <c r="AO83" s="7" t="n">
        <v>0.5668328877249845</v>
      </c>
      <c r="AP83" s="7" t="n">
        <v>0.6636499442867354</v>
      </c>
      <c r="AQ83" s="7" t="n">
        <v>0.4556033343660484</v>
      </c>
      <c r="AR83" s="7" t="n">
        <v>0.09404011846362528</v>
      </c>
      <c r="AS83" s="7" t="n">
        <v>0.6138030837736598</v>
      </c>
      <c r="AT83" s="7" t="n">
        <v>0.5016922105003284</v>
      </c>
      <c r="AU83" s="7" t="n">
        <v>0.720645984563505</v>
      </c>
      <c r="AV83" s="7" t="n">
        <v>0.4835159801502597</v>
      </c>
      <c r="AW83" s="7" t="n">
        <v>0.5803198473897423</v>
      </c>
      <c r="AX83" s="7" t="n">
        <v>0.4164375767266321</v>
      </c>
      <c r="AY83" s="7" t="n">
        <v>0.4101218179551011</v>
      </c>
      <c r="AZ83" s="7" t="n">
        <v>0.2978267558205887</v>
      </c>
      <c r="BA83" s="7" t="n">
        <v>0.6922364860187866</v>
      </c>
      <c r="BB83" s="7" t="n">
        <v>0.8213741967320836</v>
      </c>
      <c r="BC83" s="7" t="n">
        <v>0.6229047723474183</v>
      </c>
      <c r="BD83" s="7" t="n">
        <v>0.5573036698855687</v>
      </c>
      <c r="BE83" s="7" t="n">
        <v>0.5074236348517188</v>
      </c>
      <c r="BF83" s="7" t="n">
        <v>0.642877541834089</v>
      </c>
      <c r="BG83" s="7" t="n">
        <v>0.5561089398256015</v>
      </c>
      <c r="BH83" s="7" t="n">
        <v>0.6795239589488365</v>
      </c>
      <c r="BI83" s="7" t="n">
        <v>0.09381502192476962</v>
      </c>
      <c r="BJ83" s="7" t="n">
        <v>0.6100536147450568</v>
      </c>
      <c r="BK83" s="7" t="n">
        <v>0.429301375842618</v>
      </c>
      <c r="BL83" s="7" t="n">
        <v>0.5197942261076679</v>
      </c>
      <c r="BM83" s="7" t="n">
        <v>0.5365646758505054</v>
      </c>
      <c r="BN83" s="7" t="n">
        <v>0.5668329887193277</v>
      </c>
      <c r="BO83" s="7" t="n">
        <v>0.5281243082660102</v>
      </c>
      <c r="BP83" s="7" t="n">
        <v>0.4842667767005565</v>
      </c>
      <c r="BQ83" s="7" t="n">
        <v>0.3345679679962378</v>
      </c>
      <c r="BR83" s="7" t="n">
        <v>0.4604312977241992</v>
      </c>
      <c r="BS83" s="7" t="n">
        <v>0.5783579732324565</v>
      </c>
      <c r="BT83" s="7" t="n">
        <v>0.5118195393480234</v>
      </c>
      <c r="BU83" s="7" t="n">
        <v>0.2627772693087914</v>
      </c>
      <c r="BV83" s="7" t="n">
        <v>0.2487217677010294</v>
      </c>
      <c r="BW83" s="7" t="n">
        <v>0.578174817715967</v>
      </c>
      <c r="BX83" s="7" t="n">
        <v>0.9624364378882961</v>
      </c>
      <c r="BY83" s="7" t="n">
        <v>0.2543216080909314</v>
      </c>
      <c r="BZ83" s="7" t="n">
        <v>0.7849386902089412</v>
      </c>
      <c r="CA83" s="7" t="n">
        <v>0.6384015828155942</v>
      </c>
      <c r="CB83" s="7" t="n">
        <v>0.654852238509196</v>
      </c>
      <c r="CC83" s="7" t="n">
        <v>0.6563633323734696</v>
      </c>
      <c r="CD83" s="7" t="n">
        <v>0.3637428309266701</v>
      </c>
      <c r="CE83" s="7" t="n">
        <v>0.7899358070374977</v>
      </c>
      <c r="CF83" s="7" t="n">
        <v>1</v>
      </c>
      <c r="CG83" s="7" t="n">
        <v>0.6445486393590466</v>
      </c>
      <c r="CH83" s="7" t="n">
        <v>0.4599657752392077</v>
      </c>
      <c r="CI83" s="7" t="n">
        <v>0.594204209515532</v>
      </c>
      <c r="CJ83" s="7" t="n">
        <v>0.4065602582931726</v>
      </c>
      <c r="CK83" s="7" t="n">
        <v>0.4880074022556797</v>
      </c>
      <c r="CL83" s="7" t="n">
        <v>0.3810032354921276</v>
      </c>
      <c r="CM83" s="7" t="n">
        <v>0.6770827624018049</v>
      </c>
      <c r="CN83" s="7" t="n">
        <v>0.5705524055851208</v>
      </c>
      <c r="CO83" s="7" t="n">
        <v>0.6478461227563971</v>
      </c>
      <c r="CP83" s="7" t="n">
        <v>0.3700672738524499</v>
      </c>
      <c r="CQ83" s="7" t="n">
        <v>0.567596421716863</v>
      </c>
      <c r="CR83" s="7" t="n">
        <v>0.600227299096846</v>
      </c>
      <c r="CS83" s="7" t="n">
        <v>0.5590986404174003</v>
      </c>
      <c r="CT83" s="7" t="n">
        <v>0.4031468731103017</v>
      </c>
      <c r="CU83" s="7" t="n">
        <v>0.5821442913581067</v>
      </c>
      <c r="CV83" s="7" t="n">
        <v>0.2171478164757999</v>
      </c>
      <c r="CW83" s="7" t="n">
        <v>0.3165297598203875</v>
      </c>
      <c r="CX83" s="7" t="n">
        <v>0.3583138202015902</v>
      </c>
      <c r="CY83" s="7" t="n">
        <v>0.3315734653316652</v>
      </c>
      <c r="CZ83" s="7" t="n">
        <v>0.7739191239419186</v>
      </c>
      <c r="DA83" s="7" t="n">
        <v>0.6549348572008041</v>
      </c>
      <c r="DB83" s="7" t="n">
        <v>0.3748357907727179</v>
      </c>
      <c r="DC83" s="7" t="n">
        <v>0.5088374715363987</v>
      </c>
      <c r="DD83" s="7" t="n">
        <v>0.7772572025429458</v>
      </c>
      <c r="DE83" s="7" t="n">
        <v>0.3121586664572237</v>
      </c>
      <c r="DF83" s="7" t="n">
        <v>0.8167905501052353</v>
      </c>
      <c r="DG83" s="7" t="n">
        <v>0.4170509927126149</v>
      </c>
      <c r="DH83" s="7" t="n">
        <v>0.3113321555887431</v>
      </c>
      <c r="DI83" s="7" t="n">
        <v>0.3994109545346946</v>
      </c>
      <c r="DJ83" s="7" t="n">
        <v>0.4304983824971716</v>
      </c>
      <c r="DK83" s="7" t="n">
        <v>0.4064821923290439</v>
      </c>
      <c r="DL83" s="7" t="n">
        <v>0.4719463839143239</v>
      </c>
      <c r="DM83" s="7" t="n">
        <v>0.5664060548360539</v>
      </c>
      <c r="DN83" s="7" t="n">
        <v>0.413124683398546</v>
      </c>
      <c r="DO83" s="7" t="n">
        <v>0.5738800634314274</v>
      </c>
      <c r="DP83" s="7" t="n">
        <v>0.5865894942875313</v>
      </c>
      <c r="DQ83" s="7" t="n">
        <v>0.4233688020066005</v>
      </c>
      <c r="DR83" s="7" t="n">
        <v>0.1606674959844306</v>
      </c>
      <c r="DS83" s="7" t="n">
        <v>0.4170522116670186</v>
      </c>
      <c r="DT83" s="7" t="n">
        <v>0.5032805022275647</v>
      </c>
      <c r="DU83" s="7" t="n">
        <v>0.4602271100784465</v>
      </c>
      <c r="DV83" s="7" t="n">
        <v>0.562676633215592</v>
      </c>
      <c r="DW83" s="7" t="n">
        <v>0.455475584579053</v>
      </c>
      <c r="DX83" s="7" t="n">
        <v>0.6865804309049172</v>
      </c>
      <c r="DY83" s="7" t="n">
        <v>0.2793450717742913</v>
      </c>
      <c r="DZ83" s="7" t="n">
        <v>0.6231901721786177</v>
      </c>
      <c r="EA83" s="7" t="n">
        <v>0.4875794519664142</v>
      </c>
      <c r="EB83" s="7" t="n">
        <v>0.4251866131882175</v>
      </c>
      <c r="EC83" s="7" t="n">
        <v>0.3660457924117083</v>
      </c>
      <c r="ED83" s="7" t="n">
        <v>0.6502736296670975</v>
      </c>
      <c r="EE83" s="7" t="n">
        <v>0.3904851590645314</v>
      </c>
      <c r="EF83" s="7" t="n">
        <v>0.386582350553996</v>
      </c>
      <c r="EG83" s="7" t="n">
        <v>0.79915377792916</v>
      </c>
      <c r="EH83" s="7" t="n">
        <v>0.6810275816114789</v>
      </c>
      <c r="EI83" s="7" t="n">
        <v>0.4540852329808729</v>
      </c>
      <c r="EJ83" s="7" t="n">
        <v>0.3682976318634814</v>
      </c>
      <c r="EK83" s="7" t="n">
        <v>0.5684002039183399</v>
      </c>
      <c r="EL83" s="7" t="n">
        <v>0.6329490684483363</v>
      </c>
      <c r="EM83" s="7" t="n">
        <v>0.6654669125525565</v>
      </c>
      <c r="EN83" s="7" t="n">
        <v>0.5255267476959877</v>
      </c>
      <c r="EO83" s="7" t="n">
        <v>0.6757978932062418</v>
      </c>
      <c r="EP83" s="7" t="n">
        <v>0.6351130987801422</v>
      </c>
      <c r="EQ83" s="7" t="n">
        <v>0.5085311842142441</v>
      </c>
      <c r="ER83" s="7" t="n">
        <v>0.4149628674585759</v>
      </c>
      <c r="ES83" s="7" t="n">
        <v>0.4222778464461702</v>
      </c>
      <c r="ET83" s="7" t="n">
        <v>0.7229863011105914</v>
      </c>
      <c r="EU83" s="7" t="n">
        <v>0.4174661041065773</v>
      </c>
      <c r="EV83" s="7" t="n">
        <v>0.4210639504020173</v>
      </c>
      <c r="EW83" s="7" t="n">
        <v>0.3529453751093922</v>
      </c>
      <c r="EX83" s="7" t="n">
        <v>0.4338793046983253</v>
      </c>
      <c r="EY83" s="7" t="n">
        <v>0.3357519658102185</v>
      </c>
      <c r="EZ83" s="7" t="n">
        <v>0.4239539300456731</v>
      </c>
      <c r="FA83" s="7" t="n">
        <v>0.3920211332115173</v>
      </c>
      <c r="FB83" s="7" t="n">
        <v>0.545309120537448</v>
      </c>
      <c r="FC83" s="7" t="n">
        <v>0.443283911872074</v>
      </c>
      <c r="FD83" s="7" t="n">
        <v>0.4152488798754352</v>
      </c>
      <c r="FE83" s="7" t="n">
        <v>0.7845322875363306</v>
      </c>
      <c r="FF83" s="7" t="n">
        <v>0.4425941772356712</v>
      </c>
      <c r="FG83" s="7" t="n">
        <v>0.7095973676218682</v>
      </c>
      <c r="FH83" s="7" t="n">
        <v>0.8686896113348778</v>
      </c>
      <c r="FI83" s="7" t="n">
        <v>0.3517474443238413</v>
      </c>
      <c r="FJ83" s="7" t="n">
        <v>0.6051082684596699</v>
      </c>
      <c r="FK83" s="7" t="n">
        <v>0.6247024359583683</v>
      </c>
      <c r="FL83" s="7" t="n">
        <v>0.4363368854948234</v>
      </c>
      <c r="FM83" s="7" t="n">
        <v>0.597685933436133</v>
      </c>
      <c r="FN83" s="7" t="n">
        <v>0.2523451608105316</v>
      </c>
      <c r="FO83" s="7" t="n">
        <v>0.4694900591834003</v>
      </c>
      <c r="FP83" s="7" t="n">
        <v>0.4358393054598372</v>
      </c>
      <c r="FQ83" s="7" t="n">
        <v>0.2388362456595492</v>
      </c>
      <c r="FR83" s="7" t="n">
        <v>0.6657984418468554</v>
      </c>
      <c r="FS83" s="7" t="n">
        <v>0.3573122433094363</v>
      </c>
      <c r="FT83" s="7" t="n">
        <v>0.5776197632621539</v>
      </c>
      <c r="FU83" s="7" t="n">
        <v>0.5036412810946395</v>
      </c>
      <c r="FV83" s="7" t="n">
        <v>0.5114472814409021</v>
      </c>
      <c r="FW83" s="7" t="n">
        <v>0.5597354166500834</v>
      </c>
      <c r="FX83" s="7" t="n">
        <v>0.4645146348802716</v>
      </c>
      <c r="FY83" s="7" t="n">
        <v>0.5890551922593508</v>
      </c>
    </row>
    <row r="84">
      <c r="A84" s="6" t="inlineStr">
        <is>
          <t>930632.CSI</t>
        </is>
      </c>
      <c r="B84" s="6" t="inlineStr">
        <is>
          <t>中证稀有金属主题指数</t>
        </is>
      </c>
      <c r="C84" s="7" t="n">
        <v>0.6961563901501003</v>
      </c>
      <c r="D84" s="7" t="n">
        <v>0.7370522862261653</v>
      </c>
      <c r="E84" s="7" t="n">
        <v>0.2917326051093982</v>
      </c>
      <c r="F84" s="7" t="n">
        <v>0.612973408401565</v>
      </c>
      <c r="G84" s="7" t="n">
        <v>0.1201646265938355</v>
      </c>
      <c r="H84" s="7" t="n">
        <v>0.2091441863745308</v>
      </c>
      <c r="I84" s="7" t="n">
        <v>0.8270064049677438</v>
      </c>
      <c r="J84" s="7" t="n">
        <v>0.8053245439914278</v>
      </c>
      <c r="K84" s="7" t="n">
        <v>0.4361341828301246</v>
      </c>
      <c r="L84" s="7" t="n">
        <v>0.2685969985647116</v>
      </c>
      <c r="M84" s="7" t="n">
        <v>0.6578610348686814</v>
      </c>
      <c r="N84" s="7" t="n">
        <v>0.7632168689843709</v>
      </c>
      <c r="O84" s="7" t="n">
        <v>0.5595379838643575</v>
      </c>
      <c r="P84" s="7" t="n">
        <v>0.4732588731199311</v>
      </c>
      <c r="Q84" s="7" t="n">
        <v>0.458994620703434</v>
      </c>
      <c r="R84" s="7" t="n">
        <v>0.5449626494963478</v>
      </c>
      <c r="S84" s="7" t="n">
        <v>0.6325833143571989</v>
      </c>
      <c r="T84" s="7" t="n">
        <v>0.4413114503287348</v>
      </c>
      <c r="U84" s="7" t="n">
        <v>0.5824185293496374</v>
      </c>
      <c r="V84" s="7" t="n">
        <v>0.5387580080861091</v>
      </c>
      <c r="W84" s="7" t="n">
        <v>0.5385528925930946</v>
      </c>
      <c r="X84" s="7" t="n">
        <v>0.9313915409737363</v>
      </c>
      <c r="Y84" s="7" t="n">
        <v>0.7111462958088831</v>
      </c>
      <c r="Z84" s="7" t="n">
        <v>0.1676653360877629</v>
      </c>
      <c r="AA84" s="7" t="n">
        <v>0.9328958337742027</v>
      </c>
      <c r="AB84" s="7" t="n">
        <v>0.2844404619525712</v>
      </c>
      <c r="AC84" s="7" t="n">
        <v>0.5545897313384631</v>
      </c>
      <c r="AD84" s="7" t="n">
        <v>0.7061039285721201</v>
      </c>
      <c r="AE84" s="7" t="n">
        <v>0.80291305451531</v>
      </c>
      <c r="AF84" s="7" t="n">
        <v>0.7537581514240143</v>
      </c>
      <c r="AG84" s="7" t="n">
        <v>0.4019955303532197</v>
      </c>
      <c r="AH84" s="7" t="n">
        <v>0.6025160544469734</v>
      </c>
      <c r="AI84" s="7" t="n">
        <v>0.4619885790350206</v>
      </c>
      <c r="AJ84" s="7" t="n">
        <v>0.1056024981098957</v>
      </c>
      <c r="AK84" s="7" t="n">
        <v>0.2121006799842045</v>
      </c>
      <c r="AL84" s="7" t="n">
        <v>0.4935620273556774</v>
      </c>
      <c r="AM84" s="7" t="n">
        <v>0.3772165940229697</v>
      </c>
      <c r="AN84" s="7" t="n">
        <v>0.5127301116131865</v>
      </c>
      <c r="AO84" s="7" t="n">
        <v>0.443513336765739</v>
      </c>
      <c r="AP84" s="7" t="n">
        <v>0.5837086352490934</v>
      </c>
      <c r="AQ84" s="7" t="n">
        <v>0.4943959701110568</v>
      </c>
      <c r="AR84" s="7" t="n">
        <v>0.1234184284784274</v>
      </c>
      <c r="AS84" s="7" t="n">
        <v>0.491663254642917</v>
      </c>
      <c r="AT84" s="7" t="n">
        <v>0.5293881679606897</v>
      </c>
      <c r="AU84" s="7" t="n">
        <v>0.7084818390933583</v>
      </c>
      <c r="AV84" s="7" t="n">
        <v>0.4579550664925955</v>
      </c>
      <c r="AW84" s="7" t="n">
        <v>0.6012689342868592</v>
      </c>
      <c r="AX84" s="7" t="n">
        <v>0.5016665686630558</v>
      </c>
      <c r="AY84" s="7" t="n">
        <v>0.369742412506828</v>
      </c>
      <c r="AZ84" s="7" t="n">
        <v>0.2552462484383315</v>
      </c>
      <c r="BA84" s="7" t="n">
        <v>0.6548627904343762</v>
      </c>
      <c r="BB84" s="7" t="n">
        <v>0.6717311335225227</v>
      </c>
      <c r="BC84" s="7" t="n">
        <v>0.5062598267002836</v>
      </c>
      <c r="BD84" s="7" t="n">
        <v>0.4996149692327075</v>
      </c>
      <c r="BE84" s="7" t="n">
        <v>0.4275026369234658</v>
      </c>
      <c r="BF84" s="7" t="n">
        <v>0.9288693163423642</v>
      </c>
      <c r="BG84" s="7" t="n">
        <v>0.4164827671455324</v>
      </c>
      <c r="BH84" s="7" t="n">
        <v>0.4323450317892017</v>
      </c>
      <c r="BI84" s="7" t="n">
        <v>0.1539579801194811</v>
      </c>
      <c r="BJ84" s="7" t="n">
        <v>0.5108500087430593</v>
      </c>
      <c r="BK84" s="7" t="n">
        <v>0.3873040462310312</v>
      </c>
      <c r="BL84" s="7" t="n">
        <v>0.6995971802509268</v>
      </c>
      <c r="BM84" s="7" t="n">
        <v>0.4138406012275851</v>
      </c>
      <c r="BN84" s="7" t="n">
        <v>0.4435132198039786</v>
      </c>
      <c r="BO84" s="7" t="n">
        <v>0.3979467147550165</v>
      </c>
      <c r="BP84" s="7" t="n">
        <v>0.4655640621774558</v>
      </c>
      <c r="BQ84" s="7" t="n">
        <v>0.3498979847199805</v>
      </c>
      <c r="BR84" s="7" t="n">
        <v>0.4539354218522849</v>
      </c>
      <c r="BS84" s="7" t="n">
        <v>0.4355577183148881</v>
      </c>
      <c r="BT84" s="7" t="n">
        <v>0.7301914426598947</v>
      </c>
      <c r="BU84" s="7" t="n">
        <v>-0.1009776931552197</v>
      </c>
      <c r="BV84" s="7" t="n">
        <v>0.1063738846087245</v>
      </c>
      <c r="BW84" s="7" t="n">
        <v>0.4880027179266522</v>
      </c>
      <c r="BX84" s="7" t="n">
        <v>0.6001011454638153</v>
      </c>
      <c r="BY84" s="7" t="n">
        <v>0.1754156912205779</v>
      </c>
      <c r="BZ84" s="7" t="n">
        <v>0.7209876899601053</v>
      </c>
      <c r="CA84" s="7" t="n">
        <v>0.570262093196467</v>
      </c>
      <c r="CB84" s="7" t="n">
        <v>0.5760825386503599</v>
      </c>
      <c r="CC84" s="7" t="n">
        <v>0.9247105433731247</v>
      </c>
      <c r="CD84" s="7" t="n">
        <v>0.4602042190098204</v>
      </c>
      <c r="CE84" s="7" t="n">
        <v>0.7955143668013623</v>
      </c>
      <c r="CF84" s="7" t="n">
        <v>0.6445486393590466</v>
      </c>
      <c r="CG84" s="7" t="n">
        <v>1</v>
      </c>
      <c r="CH84" s="7" t="n">
        <v>0.2086172088795206</v>
      </c>
      <c r="CI84" s="7" t="n">
        <v>0.380818510860012</v>
      </c>
      <c r="CJ84" s="7" t="n">
        <v>0.4887686767322489</v>
      </c>
      <c r="CK84" s="7" t="n">
        <v>0.4956326255519379</v>
      </c>
      <c r="CL84" s="7" t="n">
        <v>0.2039610897581511</v>
      </c>
      <c r="CM84" s="7" t="n">
        <v>0.4496198093169054</v>
      </c>
      <c r="CN84" s="7" t="n">
        <v>0.4229086776434351</v>
      </c>
      <c r="CO84" s="7" t="n">
        <v>0.9360844753372237</v>
      </c>
      <c r="CP84" s="7" t="n">
        <v>0.3831526616962918</v>
      </c>
      <c r="CQ84" s="7" t="n">
        <v>0.3692377295640127</v>
      </c>
      <c r="CR84" s="7" t="n">
        <v>0.5874126774853008</v>
      </c>
      <c r="CS84" s="7" t="n">
        <v>0.493044878099804</v>
      </c>
      <c r="CT84" s="7" t="n">
        <v>0.08088509178226767</v>
      </c>
      <c r="CU84" s="7" t="n">
        <v>0.5041390973157285</v>
      </c>
      <c r="CV84" s="7" t="n">
        <v>0.1947644399627793</v>
      </c>
      <c r="CW84" s="7" t="n">
        <v>0.4161077187544188</v>
      </c>
      <c r="CX84" s="7" t="n">
        <v>0.398314894068284</v>
      </c>
      <c r="CY84" s="7" t="n">
        <v>0.4334377215330557</v>
      </c>
      <c r="CZ84" s="7" t="n">
        <v>0.7219204670859556</v>
      </c>
      <c r="DA84" s="7" t="n">
        <v>0.3487174786748187</v>
      </c>
      <c r="DB84" s="7" t="n">
        <v>0.3958848992448134</v>
      </c>
      <c r="DC84" s="7" t="n">
        <v>0.7302559478475381</v>
      </c>
      <c r="DD84" s="7" t="n">
        <v>0.5742865523718205</v>
      </c>
      <c r="DE84" s="7" t="n">
        <v>0.02714051409925565</v>
      </c>
      <c r="DF84" s="7" t="n">
        <v>0.6911193304126484</v>
      </c>
      <c r="DG84" s="7" t="n">
        <v>0.3866429992429521</v>
      </c>
      <c r="DH84" s="7" t="n">
        <v>0.3907944514104685</v>
      </c>
      <c r="DI84" s="7" t="n">
        <v>0.3468891949707789</v>
      </c>
      <c r="DJ84" s="7" t="n">
        <v>0.4307585349333084</v>
      </c>
      <c r="DK84" s="7" t="n">
        <v>0.1753959226280052</v>
      </c>
      <c r="DL84" s="7" t="n">
        <v>0.5537832854606173</v>
      </c>
      <c r="DM84" s="7" t="n">
        <v>0.4768250006108842</v>
      </c>
      <c r="DN84" s="7" t="n">
        <v>0.3449850608890027</v>
      </c>
      <c r="DO84" s="7" t="n">
        <v>0.4726399825606223</v>
      </c>
      <c r="DP84" s="7" t="n">
        <v>0.7910299385371123</v>
      </c>
      <c r="DQ84" s="7" t="n">
        <v>0.4904003276746631</v>
      </c>
      <c r="DR84" s="7" t="n">
        <v>0.2426841858120249</v>
      </c>
      <c r="DS84" s="7" t="n">
        <v>0.3608163868767416</v>
      </c>
      <c r="DT84" s="7" t="n">
        <v>0.4705388041677755</v>
      </c>
      <c r="DU84" s="7" t="n">
        <v>0.4572811194503654</v>
      </c>
      <c r="DV84" s="7" t="n">
        <v>0.4162741795370545</v>
      </c>
      <c r="DW84" s="7" t="n">
        <v>0.4672894917531107</v>
      </c>
      <c r="DX84" s="7" t="n">
        <v>0.6536385343038211</v>
      </c>
      <c r="DY84" s="7" t="n">
        <v>0.3841402461278863</v>
      </c>
      <c r="DZ84" s="7" t="n">
        <v>0.4661181760612138</v>
      </c>
      <c r="EA84" s="7" t="n">
        <v>0.4665253952151381</v>
      </c>
      <c r="EB84" s="7" t="n">
        <v>0.4150773938696438</v>
      </c>
      <c r="EC84" s="7" t="n">
        <v>0.3596094172154154</v>
      </c>
      <c r="ED84" s="7" t="n">
        <v>0.6022626901354102</v>
      </c>
      <c r="EE84" s="7" t="n">
        <v>0.5164847809000704</v>
      </c>
      <c r="EF84" s="7" t="n">
        <v>0.4900522989133573</v>
      </c>
      <c r="EG84" s="7" t="n">
        <v>0.6268816262180336</v>
      </c>
      <c r="EH84" s="7" t="n">
        <v>0.5360382611218172</v>
      </c>
      <c r="EI84" s="7" t="n">
        <v>0.5599819037122831</v>
      </c>
      <c r="EJ84" s="7" t="n">
        <v>0.4828178551256115</v>
      </c>
      <c r="EK84" s="7" t="n">
        <v>0.67351425545495</v>
      </c>
      <c r="EL84" s="7" t="n">
        <v>0.9303079363031802</v>
      </c>
      <c r="EM84" s="7" t="n">
        <v>0.4440749607904319</v>
      </c>
      <c r="EN84" s="7" t="n">
        <v>0.5124131812807043</v>
      </c>
      <c r="EO84" s="7" t="n">
        <v>0.57482774969462</v>
      </c>
      <c r="EP84" s="7" t="n">
        <v>0.627240319207266</v>
      </c>
      <c r="EQ84" s="7" t="n">
        <v>0.4900430268744264</v>
      </c>
      <c r="ER84" s="7" t="n">
        <v>0.4603302169548503</v>
      </c>
      <c r="ES84" s="7" t="n">
        <v>0.4423626083634303</v>
      </c>
      <c r="ET84" s="7" t="n">
        <v>0.7694387453166528</v>
      </c>
      <c r="EU84" s="7" t="n">
        <v>0.4326977537228617</v>
      </c>
      <c r="EV84" s="7" t="n">
        <v>0.4654811367409723</v>
      </c>
      <c r="EW84" s="7" t="n">
        <v>0.3652693591228148</v>
      </c>
      <c r="EX84" s="7" t="n">
        <v>0.4702828704232726</v>
      </c>
      <c r="EY84" s="7" t="n">
        <v>0.3832789683282375</v>
      </c>
      <c r="EZ84" s="7" t="n">
        <v>0.3771017964400997</v>
      </c>
      <c r="FA84" s="7" t="n">
        <v>0.5144019690814003</v>
      </c>
      <c r="FB84" s="7" t="n">
        <v>0.5227937872104282</v>
      </c>
      <c r="FC84" s="7" t="n">
        <v>0.7091379339767734</v>
      </c>
      <c r="FD84" s="7" t="n">
        <v>0.3969891009430851</v>
      </c>
      <c r="FE84" s="7" t="n">
        <v>0.6996205591436215</v>
      </c>
      <c r="FF84" s="7" t="n">
        <v>0.4778928037974445</v>
      </c>
      <c r="FG84" s="7" t="n">
        <v>0.4917139990496354</v>
      </c>
      <c r="FH84" s="7" t="n">
        <v>0.725929921509431</v>
      </c>
      <c r="FI84" s="7" t="n">
        <v>0.205404635761278</v>
      </c>
      <c r="FJ84" s="7" t="n">
        <v>0.5870088989027969</v>
      </c>
      <c r="FK84" s="7" t="n">
        <v>0.9234100099694855</v>
      </c>
      <c r="FL84" s="7" t="n">
        <v>0.470257734361521</v>
      </c>
      <c r="FM84" s="7" t="n">
        <v>0.5053153619984935</v>
      </c>
      <c r="FN84" s="7" t="n">
        <v>-0.1109730344867915</v>
      </c>
      <c r="FO84" s="7" t="n">
        <v>0.3416873901027295</v>
      </c>
      <c r="FP84" s="7" t="n">
        <v>0.4800229340890062</v>
      </c>
      <c r="FQ84" s="7" t="n">
        <v>0.2959640968253373</v>
      </c>
      <c r="FR84" s="7" t="n">
        <v>0.4524489558050999</v>
      </c>
      <c r="FS84" s="7" t="n">
        <v>0.4350857551931359</v>
      </c>
      <c r="FT84" s="7" t="n">
        <v>0.4639819052128402</v>
      </c>
      <c r="FU84" s="7" t="n">
        <v>0.1255415241125952</v>
      </c>
      <c r="FV84" s="7" t="n">
        <v>0.4823207995116374</v>
      </c>
      <c r="FW84" s="7" t="n">
        <v>0.5481095618106552</v>
      </c>
      <c r="FX84" s="7" t="n">
        <v>0.4514411628042575</v>
      </c>
      <c r="FY84" s="7" t="n">
        <v>0.217305178553699</v>
      </c>
    </row>
    <row r="85">
      <c r="A85" s="6" t="inlineStr">
        <is>
          <t>930633.CSI</t>
        </is>
      </c>
      <c r="B85" s="6" t="inlineStr">
        <is>
          <t>中证旅游主题指数</t>
        </is>
      </c>
      <c r="C85" s="7" t="n">
        <v>0.5198653736994</v>
      </c>
      <c r="D85" s="7" t="n">
        <v>0.482444475481778</v>
      </c>
      <c r="E85" s="7" t="n">
        <v>0.1271901242845964</v>
      </c>
      <c r="F85" s="7" t="n">
        <v>0.5011007629233755</v>
      </c>
      <c r="G85" s="7" t="n">
        <v>0.4914010852282117</v>
      </c>
      <c r="H85" s="7" t="n">
        <v>0.5577217123489993</v>
      </c>
      <c r="I85" s="7" t="n">
        <v>0.1212650675699903</v>
      </c>
      <c r="J85" s="7" t="n">
        <v>0.06400615920600237</v>
      </c>
      <c r="K85" s="7" t="n">
        <v>0.6557085875718108</v>
      </c>
      <c r="L85" s="7" t="n">
        <v>0.1316306577064313</v>
      </c>
      <c r="M85" s="7" t="n">
        <v>0.4740708651879663</v>
      </c>
      <c r="N85" s="7" t="n">
        <v>0.4482048301753558</v>
      </c>
      <c r="O85" s="7" t="n">
        <v>0.3516735463195673</v>
      </c>
      <c r="P85" s="7" t="n">
        <v>0.3900981223305382</v>
      </c>
      <c r="Q85" s="7" t="n">
        <v>0.2386197859583317</v>
      </c>
      <c r="R85" s="7" t="n">
        <v>0.2829772469451995</v>
      </c>
      <c r="S85" s="7" t="n">
        <v>0.3154652180437628</v>
      </c>
      <c r="T85" s="7" t="n">
        <v>0.2592041671282531</v>
      </c>
      <c r="U85" s="7" t="n">
        <v>0.215968141324176</v>
      </c>
      <c r="V85" s="7" t="n">
        <v>0.3125133503859048</v>
      </c>
      <c r="W85" s="7" t="n">
        <v>0.3674169426843487</v>
      </c>
      <c r="X85" s="7" t="n">
        <v>0.1996208079972883</v>
      </c>
      <c r="Y85" s="7" t="n">
        <v>0.239244701216468</v>
      </c>
      <c r="Z85" s="7" t="n">
        <v>0.5065664804178664</v>
      </c>
      <c r="AA85" s="7" t="n">
        <v>0.192303379195533</v>
      </c>
      <c r="AB85" s="7" t="n">
        <v>0.1916701187469943</v>
      </c>
      <c r="AC85" s="7" t="n">
        <v>0.1748321223417186</v>
      </c>
      <c r="AD85" s="7" t="n">
        <v>0.4495562099066132</v>
      </c>
      <c r="AE85" s="7" t="n">
        <v>0.4041172168274642</v>
      </c>
      <c r="AF85" s="7" t="n">
        <v>0.4662121077941774</v>
      </c>
      <c r="AG85" s="7" t="n">
        <v>0.4764104539499353</v>
      </c>
      <c r="AH85" s="7" t="n">
        <v>0.3706673318244444</v>
      </c>
      <c r="AI85" s="7" t="n">
        <v>0.3581197372804446</v>
      </c>
      <c r="AJ85" s="7" t="n">
        <v>-0.2481130618488113</v>
      </c>
      <c r="AK85" s="7" t="n">
        <v>0.5591950177372328</v>
      </c>
      <c r="AL85" s="7" t="n">
        <v>0.5030007838468826</v>
      </c>
      <c r="AM85" s="7" t="n">
        <v>0.2304674101232123</v>
      </c>
      <c r="AN85" s="7" t="n">
        <v>0.1090131698877874</v>
      </c>
      <c r="AO85" s="7" t="n">
        <v>0.6461531292359988</v>
      </c>
      <c r="AP85" s="7" t="n">
        <v>0.4362991781334845</v>
      </c>
      <c r="AQ85" s="7" t="n">
        <v>0.1566151475496352</v>
      </c>
      <c r="AR85" s="7" t="n">
        <v>-0.2372248977925305</v>
      </c>
      <c r="AS85" s="7" t="n">
        <v>0.5099553751315553</v>
      </c>
      <c r="AT85" s="7" t="n">
        <v>0.2976928590131956</v>
      </c>
      <c r="AU85" s="7" t="n">
        <v>0.4060461863582712</v>
      </c>
      <c r="AV85" s="7" t="n">
        <v>0.2716095066715714</v>
      </c>
      <c r="AW85" s="7" t="n">
        <v>0.3627063320339355</v>
      </c>
      <c r="AX85" s="7" t="n">
        <v>0.1479370874939343</v>
      </c>
      <c r="AY85" s="7" t="n">
        <v>0.1909327448099187</v>
      </c>
      <c r="AZ85" s="7" t="n">
        <v>0.1237214045240782</v>
      </c>
      <c r="BA85" s="7" t="n">
        <v>0.4569706343774961</v>
      </c>
      <c r="BB85" s="7" t="n">
        <v>0.5472990221175312</v>
      </c>
      <c r="BC85" s="7" t="n">
        <v>0.3701048554197977</v>
      </c>
      <c r="BD85" s="7" t="n">
        <v>0.2844281727120863</v>
      </c>
      <c r="BE85" s="7" t="n">
        <v>0.2177829560182892</v>
      </c>
      <c r="BF85" s="7" t="n">
        <v>0.1970809544613477</v>
      </c>
      <c r="BG85" s="7" t="n">
        <v>0.497610444815721</v>
      </c>
      <c r="BH85" s="7" t="n">
        <v>0.2967917421070763</v>
      </c>
      <c r="BI85" s="7" t="n">
        <v>-0.2270016549658351</v>
      </c>
      <c r="BJ85" s="7" t="n">
        <v>0.4651606331233584</v>
      </c>
      <c r="BK85" s="7" t="n">
        <v>0.2161415381663749</v>
      </c>
      <c r="BL85" s="7" t="n">
        <v>0.1472141835889082</v>
      </c>
      <c r="BM85" s="7" t="n">
        <v>0.3569950855147033</v>
      </c>
      <c r="BN85" s="7" t="n">
        <v>0.6461530058710826</v>
      </c>
      <c r="BO85" s="7" t="n">
        <v>0.4850089326731933</v>
      </c>
      <c r="BP85" s="7" t="n">
        <v>0.3419060137229855</v>
      </c>
      <c r="BQ85" s="7" t="n">
        <v>0.382545610269299</v>
      </c>
      <c r="BR85" s="7" t="n">
        <v>0.3290393952105786</v>
      </c>
      <c r="BS85" s="7" t="n">
        <v>0.5089311160727134</v>
      </c>
      <c r="BT85" s="7" t="n">
        <v>0.1717020043948879</v>
      </c>
      <c r="BU85" s="7" t="n">
        <v>0.4485058102394882</v>
      </c>
      <c r="BV85" s="7" t="n">
        <v>0.434106947776822</v>
      </c>
      <c r="BW85" s="7" t="n">
        <v>0.4571048984147122</v>
      </c>
      <c r="BX85" s="7" t="n">
        <v>0.4496294501860416</v>
      </c>
      <c r="BY85" s="7" t="n">
        <v>-0.02754740143452093</v>
      </c>
      <c r="BZ85" s="7" t="n">
        <v>0.4837634013933426</v>
      </c>
      <c r="CA85" s="7" t="n">
        <v>0.3866830706118303</v>
      </c>
      <c r="CB85" s="7" t="n">
        <v>0.4319280422319934</v>
      </c>
      <c r="CC85" s="7" t="n">
        <v>0.2790753510085717</v>
      </c>
      <c r="CD85" s="7" t="n">
        <v>0.3124557524633497</v>
      </c>
      <c r="CE85" s="7" t="n">
        <v>0.4508224634344057</v>
      </c>
      <c r="CF85" s="7" t="n">
        <v>0.4599657752392077</v>
      </c>
      <c r="CG85" s="7" t="n">
        <v>0.2086172088795206</v>
      </c>
      <c r="CH85" s="7" t="n">
        <v>1</v>
      </c>
      <c r="CI85" s="7" t="n">
        <v>0.6288702742030324</v>
      </c>
      <c r="CJ85" s="7" t="n">
        <v>0.2844314434139185</v>
      </c>
      <c r="CK85" s="7" t="n">
        <v>0.2688173881783534</v>
      </c>
      <c r="CL85" s="7" t="n">
        <v>0.5627234378619752</v>
      </c>
      <c r="CM85" s="7" t="n">
        <v>0.612538121631415</v>
      </c>
      <c r="CN85" s="7" t="n">
        <v>0.5311480613339752</v>
      </c>
      <c r="CO85" s="7" t="n">
        <v>0.1982055957618942</v>
      </c>
      <c r="CP85" s="7" t="n">
        <v>0.2105482791020862</v>
      </c>
      <c r="CQ85" s="7" t="n">
        <v>0.4125365338032854</v>
      </c>
      <c r="CR85" s="7" t="n">
        <v>0.4203247133271655</v>
      </c>
      <c r="CS85" s="7" t="n">
        <v>0.4232949688552439</v>
      </c>
      <c r="CT85" s="7" t="n">
        <v>0.2120983126690843</v>
      </c>
      <c r="CU85" s="7" t="n">
        <v>0.450703667170234</v>
      </c>
      <c r="CV85" s="7" t="n">
        <v>0.4377058480306441</v>
      </c>
      <c r="CW85" s="7" t="n">
        <v>0.2384176618199131</v>
      </c>
      <c r="CX85" s="7" t="n">
        <v>0.4536836995040746</v>
      </c>
      <c r="CY85" s="7" t="n">
        <v>0.2386046539120408</v>
      </c>
      <c r="CZ85" s="7" t="n">
        <v>0.4956277313406454</v>
      </c>
      <c r="DA85" s="7" t="n">
        <v>0.5254844201188517</v>
      </c>
      <c r="DB85" s="7" t="n">
        <v>0.3953071239964552</v>
      </c>
      <c r="DC85" s="7" t="n">
        <v>0.1733047580668716</v>
      </c>
      <c r="DD85" s="7" t="n">
        <v>0.5466019469199523</v>
      </c>
      <c r="DE85" s="7" t="n">
        <v>0.4652977790219009</v>
      </c>
      <c r="DF85" s="7" t="n">
        <v>0.4829910789512464</v>
      </c>
      <c r="DG85" s="7" t="n">
        <v>0.3425717650008326</v>
      </c>
      <c r="DH85" s="7" t="n">
        <v>0.1906023322326492</v>
      </c>
      <c r="DI85" s="7" t="n">
        <v>0.1674338603575479</v>
      </c>
      <c r="DJ85" s="7" t="n">
        <v>0.2142501500074868</v>
      </c>
      <c r="DK85" s="7" t="n">
        <v>0.6487892822462392</v>
      </c>
      <c r="DL85" s="7" t="n">
        <v>0.1735521951124097</v>
      </c>
      <c r="DM85" s="7" t="n">
        <v>0.4811019827996684</v>
      </c>
      <c r="DN85" s="7" t="n">
        <v>0.1512824646207159</v>
      </c>
      <c r="DO85" s="7" t="n">
        <v>0.4394346678676119</v>
      </c>
      <c r="DP85" s="7" t="n">
        <v>0.1693334899523154</v>
      </c>
      <c r="DQ85" s="7" t="n">
        <v>0.3371260510314605</v>
      </c>
      <c r="DR85" s="7" t="n">
        <v>-0.198368602617483</v>
      </c>
      <c r="DS85" s="7" t="n">
        <v>0.1817235647414464</v>
      </c>
      <c r="DT85" s="7" t="n">
        <v>0.2284390353590864</v>
      </c>
      <c r="DU85" s="7" t="n">
        <v>0.3837951611523299</v>
      </c>
      <c r="DV85" s="7" t="n">
        <v>0.4963276748749044</v>
      </c>
      <c r="DW85" s="7" t="n">
        <v>0.249427519454849</v>
      </c>
      <c r="DX85" s="7" t="n">
        <v>0.4960037566914737</v>
      </c>
      <c r="DY85" s="7" t="n">
        <v>0.2137900859164643</v>
      </c>
      <c r="DZ85" s="7" t="n">
        <v>0.5326015344289297</v>
      </c>
      <c r="EA85" s="7" t="n">
        <v>0.2313212388162644</v>
      </c>
      <c r="EB85" s="7" t="n">
        <v>0.3267792109730108</v>
      </c>
      <c r="EC85" s="7" t="n">
        <v>0.1623057323156069</v>
      </c>
      <c r="ED85" s="7" t="n">
        <v>0.5406040802996791</v>
      </c>
      <c r="EE85" s="7" t="n">
        <v>0.1181985861546652</v>
      </c>
      <c r="EF85" s="7" t="n">
        <v>0.2900990826627544</v>
      </c>
      <c r="EG85" s="7" t="n">
        <v>0.4592778834915596</v>
      </c>
      <c r="EH85" s="7" t="n">
        <v>0.7085089300700933</v>
      </c>
      <c r="EI85" s="7" t="n">
        <v>0.1416968724948179</v>
      </c>
      <c r="EJ85" s="7" t="n">
        <v>0.2762827351726335</v>
      </c>
      <c r="EK85" s="7" t="n">
        <v>0.2316226801734182</v>
      </c>
      <c r="EL85" s="7" t="n">
        <v>0.190798314343551</v>
      </c>
      <c r="EM85" s="7" t="n">
        <v>0.2832028210288731</v>
      </c>
      <c r="EN85" s="7" t="n">
        <v>0.1805720630681116</v>
      </c>
      <c r="EO85" s="7" t="n">
        <v>0.5082027466766783</v>
      </c>
      <c r="EP85" s="7" t="n">
        <v>0.07654983645118481</v>
      </c>
      <c r="EQ85" s="7" t="n">
        <v>0.3409185706568304</v>
      </c>
      <c r="ER85" s="7" t="n">
        <v>0.2442073508543547</v>
      </c>
      <c r="ES85" s="7" t="n">
        <v>0.2222398313094224</v>
      </c>
      <c r="ET85" s="7" t="n">
        <v>0.384922462769011</v>
      </c>
      <c r="EU85" s="7" t="n">
        <v>0.2387021327838569</v>
      </c>
      <c r="EV85" s="7" t="n">
        <v>0.2693179824129986</v>
      </c>
      <c r="EW85" s="7" t="n">
        <v>0.1846897783160984</v>
      </c>
      <c r="EX85" s="7" t="n">
        <v>0.2435121165187286</v>
      </c>
      <c r="EY85" s="7" t="n">
        <v>0.2402868138823582</v>
      </c>
      <c r="EZ85" s="7" t="n">
        <v>0.3040366879675719</v>
      </c>
      <c r="FA85" s="7" t="n">
        <v>0.07803172924593051</v>
      </c>
      <c r="FB85" s="7" t="n">
        <v>0.3005215280173125</v>
      </c>
      <c r="FC85" s="7" t="n">
        <v>0.08890426308333928</v>
      </c>
      <c r="FD85" s="7" t="n">
        <v>0.3439687727223537</v>
      </c>
      <c r="FE85" s="7" t="n">
        <v>0.2843745580792301</v>
      </c>
      <c r="FF85" s="7" t="n">
        <v>0.2504412341894405</v>
      </c>
      <c r="FG85" s="7" t="n">
        <v>0.5759709164082123</v>
      </c>
      <c r="FH85" s="7" t="n">
        <v>0.4588620889854572</v>
      </c>
      <c r="FI85" s="7" t="n">
        <v>-0.08429573572817529</v>
      </c>
      <c r="FJ85" s="7" t="n">
        <v>0.0939475900566695</v>
      </c>
      <c r="FK85" s="7" t="n">
        <v>0.1951225506150117</v>
      </c>
      <c r="FL85" s="7" t="n">
        <v>0.2428992475556701</v>
      </c>
      <c r="FM85" s="7" t="n">
        <v>0.4299760279741212</v>
      </c>
      <c r="FN85" s="7" t="n">
        <v>0.4395582476239552</v>
      </c>
      <c r="FO85" s="7" t="n">
        <v>0.4526811145640989</v>
      </c>
      <c r="FP85" s="7" t="n">
        <v>0.2531679200330617</v>
      </c>
      <c r="FQ85" s="7" t="n">
        <v>-0.1440008478026914</v>
      </c>
      <c r="FR85" s="7" t="n">
        <v>0.2677352772622277</v>
      </c>
      <c r="FS85" s="7" t="n">
        <v>0.3178888280304293</v>
      </c>
      <c r="FT85" s="7" t="n">
        <v>0.4279791824907922</v>
      </c>
      <c r="FU85" s="7" t="n">
        <v>0.491783546993566</v>
      </c>
      <c r="FV85" s="7" t="n">
        <v>0.3595479065539254</v>
      </c>
      <c r="FW85" s="7" t="n">
        <v>0.2037478617955516</v>
      </c>
      <c r="FX85" s="7" t="n">
        <v>0.3699198561597541</v>
      </c>
      <c r="FY85" s="7" t="n">
        <v>0.5359060908445462</v>
      </c>
    </row>
    <row r="86">
      <c r="A86" s="6" t="inlineStr">
        <is>
          <t>930641.CSI</t>
        </is>
      </c>
      <c r="B86" s="6" t="inlineStr">
        <is>
          <t>中证中药指数</t>
        </is>
      </c>
      <c r="C86" s="7" t="n">
        <v>0.6808815701505423</v>
      </c>
      <c r="D86" s="7" t="n">
        <v>0.6791424773366521</v>
      </c>
      <c r="E86" s="7" t="n">
        <v>0.3045877159906556</v>
      </c>
      <c r="F86" s="7" t="n">
        <v>0.7354473269573756</v>
      </c>
      <c r="G86" s="7" t="n">
        <v>0.6832254654556937</v>
      </c>
      <c r="H86" s="7" t="n">
        <v>0.7416259898415747</v>
      </c>
      <c r="I86" s="7" t="n">
        <v>0.2988530241254299</v>
      </c>
      <c r="J86" s="7" t="n">
        <v>0.2684750791053044</v>
      </c>
      <c r="K86" s="7" t="n">
        <v>0.8355293800970697</v>
      </c>
      <c r="L86" s="7" t="n">
        <v>0.2648553071919385</v>
      </c>
      <c r="M86" s="7" t="n">
        <v>0.6922343443989006</v>
      </c>
      <c r="N86" s="7" t="n">
        <v>0.6255018833390167</v>
      </c>
      <c r="O86" s="7" t="n">
        <v>0.3956309706792433</v>
      </c>
      <c r="P86" s="7" t="n">
        <v>0.6568121018286345</v>
      </c>
      <c r="Q86" s="7" t="n">
        <v>0.245796705572513</v>
      </c>
      <c r="R86" s="7" t="n">
        <v>0.3484401541164812</v>
      </c>
      <c r="S86" s="7" t="n">
        <v>0.3384926312601628</v>
      </c>
      <c r="T86" s="7" t="n">
        <v>0.2194941315452741</v>
      </c>
      <c r="U86" s="7" t="n">
        <v>0.3470809361564131</v>
      </c>
      <c r="V86" s="7" t="n">
        <v>0.3309760970629061</v>
      </c>
      <c r="W86" s="7" t="n">
        <v>0.3976574368487729</v>
      </c>
      <c r="X86" s="7" t="n">
        <v>0.3854548734166606</v>
      </c>
      <c r="Y86" s="7" t="n">
        <v>0.3445429089648479</v>
      </c>
      <c r="Z86" s="7" t="n">
        <v>0.6849031926582315</v>
      </c>
      <c r="AA86" s="7" t="n">
        <v>0.3847976723326171</v>
      </c>
      <c r="AB86" s="7" t="n">
        <v>0.3748466660763104</v>
      </c>
      <c r="AC86" s="7" t="n">
        <v>0.3301845082588231</v>
      </c>
      <c r="AD86" s="7" t="n">
        <v>0.5408469348438593</v>
      </c>
      <c r="AE86" s="7" t="n">
        <v>0.5004958066233229</v>
      </c>
      <c r="AF86" s="7" t="n">
        <v>0.6426176759114258</v>
      </c>
      <c r="AG86" s="7" t="n">
        <v>0.8204512604224401</v>
      </c>
      <c r="AH86" s="7" t="n">
        <v>0.5822477544988727</v>
      </c>
      <c r="AI86" s="7" t="n">
        <v>0.5250136724029253</v>
      </c>
      <c r="AJ86" s="7" t="n">
        <v>-0.09693743097260903</v>
      </c>
      <c r="AK86" s="7" t="n">
        <v>0.7373747869528329</v>
      </c>
      <c r="AL86" s="7" t="n">
        <v>0.8525252547728775</v>
      </c>
      <c r="AM86" s="7" t="n">
        <v>0.2381153708726579</v>
      </c>
      <c r="AN86" s="7" t="n">
        <v>0.2488316490991179</v>
      </c>
      <c r="AO86" s="7" t="n">
        <v>0.6388330364580159</v>
      </c>
      <c r="AP86" s="7" t="n">
        <v>0.5895844722250476</v>
      </c>
      <c r="AQ86" s="7" t="n">
        <v>0.3189549983746338</v>
      </c>
      <c r="AR86" s="7" t="n">
        <v>-0.07170544892586986</v>
      </c>
      <c r="AS86" s="7" t="n">
        <v>0.8506954906382437</v>
      </c>
      <c r="AT86" s="7" t="n">
        <v>0.3513740843725559</v>
      </c>
      <c r="AU86" s="7" t="n">
        <v>0.5545021982759664</v>
      </c>
      <c r="AV86" s="7" t="n">
        <v>0.4182327000281806</v>
      </c>
      <c r="AW86" s="7" t="n">
        <v>0.4521737763498443</v>
      </c>
      <c r="AX86" s="7" t="n">
        <v>0.292057197564307</v>
      </c>
      <c r="AY86" s="7" t="n">
        <v>0.3357417045452854</v>
      </c>
      <c r="AZ86" s="7" t="n">
        <v>0.2088539150807737</v>
      </c>
      <c r="BA86" s="7" t="n">
        <v>0.5294634820154833</v>
      </c>
      <c r="BB86" s="7" t="n">
        <v>0.7465699697509818</v>
      </c>
      <c r="BC86" s="7" t="n">
        <v>0.5587605480027836</v>
      </c>
      <c r="BD86" s="7" t="n">
        <v>0.3617431506641659</v>
      </c>
      <c r="BE86" s="7" t="n">
        <v>0.2204870052886939</v>
      </c>
      <c r="BF86" s="7" t="n">
        <v>0.3827215933739229</v>
      </c>
      <c r="BG86" s="7" t="n">
        <v>0.724115352725237</v>
      </c>
      <c r="BH86" s="7" t="n">
        <v>0.4036584409987334</v>
      </c>
      <c r="BI86" s="7" t="n">
        <v>-0.04428957116256598</v>
      </c>
      <c r="BJ86" s="7" t="n">
        <v>0.7979817915791579</v>
      </c>
      <c r="BK86" s="7" t="n">
        <v>0.3660780586224673</v>
      </c>
      <c r="BL86" s="7" t="n">
        <v>0.3076213631773605</v>
      </c>
      <c r="BM86" s="7" t="n">
        <v>0.5368638032104229</v>
      </c>
      <c r="BN86" s="7" t="n">
        <v>0.6388331199293585</v>
      </c>
      <c r="BO86" s="7" t="n">
        <v>0.7311055514480423</v>
      </c>
      <c r="BP86" s="7" t="n">
        <v>0.3060269596245979</v>
      </c>
      <c r="BQ86" s="7" t="n">
        <v>0.4005918151366476</v>
      </c>
      <c r="BR86" s="7" t="n">
        <v>0.2723941403356226</v>
      </c>
      <c r="BS86" s="7" t="n">
        <v>0.7300640831185196</v>
      </c>
      <c r="BT86" s="7" t="n">
        <v>0.363476667584576</v>
      </c>
      <c r="BU86" s="7" t="n">
        <v>0.5532688537809285</v>
      </c>
      <c r="BV86" s="7" t="n">
        <v>0.5903647668100399</v>
      </c>
      <c r="BW86" s="7" t="n">
        <v>0.7477554564084274</v>
      </c>
      <c r="BX86" s="7" t="n">
        <v>0.5725023262002946</v>
      </c>
      <c r="BY86" s="7" t="n">
        <v>0.03042743183330657</v>
      </c>
      <c r="BZ86" s="7" t="n">
        <v>0.6863149615336213</v>
      </c>
      <c r="CA86" s="7" t="n">
        <v>0.6267842779446193</v>
      </c>
      <c r="CB86" s="7" t="n">
        <v>0.6974297219293156</v>
      </c>
      <c r="CC86" s="7" t="n">
        <v>0.3734711985395299</v>
      </c>
      <c r="CD86" s="7" t="n">
        <v>0.3927235101896806</v>
      </c>
      <c r="CE86" s="7" t="n">
        <v>0.4778325202876655</v>
      </c>
      <c r="CF86" s="7" t="n">
        <v>0.594204209515532</v>
      </c>
      <c r="CG86" s="7" t="n">
        <v>0.380818510860012</v>
      </c>
      <c r="CH86" s="7" t="n">
        <v>0.6288702742030324</v>
      </c>
      <c r="CI86" s="7" t="n">
        <v>1</v>
      </c>
      <c r="CJ86" s="7" t="n">
        <v>0.362799288827885</v>
      </c>
      <c r="CK86" s="7" t="n">
        <v>0.3226460449618564</v>
      </c>
      <c r="CL86" s="7" t="n">
        <v>0.7316472560770745</v>
      </c>
      <c r="CM86" s="7" t="n">
        <v>0.6070953947172939</v>
      </c>
      <c r="CN86" s="7" t="n">
        <v>0.6852367564653373</v>
      </c>
      <c r="CO86" s="7" t="n">
        <v>0.3854489831792102</v>
      </c>
      <c r="CP86" s="7" t="n">
        <v>0.2572640110543932</v>
      </c>
      <c r="CQ86" s="7" t="n">
        <v>0.5285062340878451</v>
      </c>
      <c r="CR86" s="7" t="n">
        <v>0.467694673205077</v>
      </c>
      <c r="CS86" s="7" t="n">
        <v>0.7780863138674152</v>
      </c>
      <c r="CT86" s="7" t="n">
        <v>0.4492312424134522</v>
      </c>
      <c r="CU86" s="7" t="n">
        <v>0.7940205790236149</v>
      </c>
      <c r="CV86" s="7" t="n">
        <v>0.3468504928145096</v>
      </c>
      <c r="CW86" s="7" t="n">
        <v>0.3030535723636746</v>
      </c>
      <c r="CX86" s="7" t="n">
        <v>0.4489695025141155</v>
      </c>
      <c r="CY86" s="7" t="n">
        <v>0.3110215050116878</v>
      </c>
      <c r="CZ86" s="7" t="n">
        <v>0.6260777401947192</v>
      </c>
      <c r="DA86" s="7" t="n">
        <v>0.7457127311397146</v>
      </c>
      <c r="DB86" s="7" t="n">
        <v>0.4156211361983351</v>
      </c>
      <c r="DC86" s="7" t="n">
        <v>0.3623193249958332</v>
      </c>
      <c r="DD86" s="7" t="n">
        <v>0.6435706486676476</v>
      </c>
      <c r="DE86" s="7" t="n">
        <v>0.5897554340906687</v>
      </c>
      <c r="DF86" s="7" t="n">
        <v>0.6773484841801097</v>
      </c>
      <c r="DG86" s="7" t="n">
        <v>0.2584257786167493</v>
      </c>
      <c r="DH86" s="7" t="n">
        <v>0.2590991522808375</v>
      </c>
      <c r="DI86" s="7" t="n">
        <v>0.1961189590793325</v>
      </c>
      <c r="DJ86" s="7" t="n">
        <v>0.3009548435706858</v>
      </c>
      <c r="DK86" s="7" t="n">
        <v>0.7648891974795159</v>
      </c>
      <c r="DL86" s="7" t="n">
        <v>0.2687112113995558</v>
      </c>
      <c r="DM86" s="7" t="n">
        <v>0.7815506548764001</v>
      </c>
      <c r="DN86" s="7" t="n">
        <v>0.160277543406444</v>
      </c>
      <c r="DO86" s="7" t="n">
        <v>0.4194497349066665</v>
      </c>
      <c r="DP86" s="7" t="n">
        <v>0.3980709358946332</v>
      </c>
      <c r="DQ86" s="7" t="n">
        <v>0.3937526446313392</v>
      </c>
      <c r="DR86" s="7" t="n">
        <v>0.004191509831198586</v>
      </c>
      <c r="DS86" s="7" t="n">
        <v>0.1652215376269726</v>
      </c>
      <c r="DT86" s="7" t="n">
        <v>0.3150891080247588</v>
      </c>
      <c r="DU86" s="7" t="n">
        <v>0.6540094863371194</v>
      </c>
      <c r="DV86" s="7" t="n">
        <v>0.7172414477493598</v>
      </c>
      <c r="DW86" s="7" t="n">
        <v>0.3050152140507444</v>
      </c>
      <c r="DX86" s="7" t="n">
        <v>0.661858330450236</v>
      </c>
      <c r="DY86" s="7" t="n">
        <v>0.284194287611185</v>
      </c>
      <c r="DZ86" s="7" t="n">
        <v>0.835144988421033</v>
      </c>
      <c r="EA86" s="7" t="n">
        <v>0.2981816921352703</v>
      </c>
      <c r="EB86" s="7" t="n">
        <v>0.2515815691292008</v>
      </c>
      <c r="EC86" s="7" t="n">
        <v>0.2518705741320055</v>
      </c>
      <c r="ED86" s="7" t="n">
        <v>0.6390018267994952</v>
      </c>
      <c r="EE86" s="7" t="n">
        <v>0.2882986842421319</v>
      </c>
      <c r="EF86" s="7" t="n">
        <v>0.2606041243410829</v>
      </c>
      <c r="EG86" s="7" t="n">
        <v>0.5217948091767141</v>
      </c>
      <c r="EH86" s="7" t="n">
        <v>0.7123614510178291</v>
      </c>
      <c r="EI86" s="7" t="n">
        <v>0.2046014636358359</v>
      </c>
      <c r="EJ86" s="7" t="n">
        <v>0.2479982320549086</v>
      </c>
      <c r="EK86" s="7" t="n">
        <v>0.2997580966254849</v>
      </c>
      <c r="EL86" s="7" t="n">
        <v>0.3831318260973845</v>
      </c>
      <c r="EM86" s="7" t="n">
        <v>0.4029054039199907</v>
      </c>
      <c r="EN86" s="7" t="n">
        <v>0.1699361610800604</v>
      </c>
      <c r="EO86" s="7" t="n">
        <v>0.5580517605747215</v>
      </c>
      <c r="EP86" s="7" t="n">
        <v>0.2650639917208757</v>
      </c>
      <c r="EQ86" s="7" t="n">
        <v>0.2926616310004285</v>
      </c>
      <c r="ER86" s="7" t="n">
        <v>0.2400307772170694</v>
      </c>
      <c r="ES86" s="7" t="n">
        <v>0.2393111720237193</v>
      </c>
      <c r="ET86" s="7" t="n">
        <v>0.660069754394776</v>
      </c>
      <c r="EU86" s="7" t="n">
        <v>0.2494535938021682</v>
      </c>
      <c r="EV86" s="7" t="n">
        <v>0.2925775047038767</v>
      </c>
      <c r="EW86" s="7" t="n">
        <v>0.2083734674393208</v>
      </c>
      <c r="EX86" s="7" t="n">
        <v>0.2494804871075861</v>
      </c>
      <c r="EY86" s="7" t="n">
        <v>0.2237975169015457</v>
      </c>
      <c r="EZ86" s="7" t="n">
        <v>0.301371706715941</v>
      </c>
      <c r="FA86" s="7" t="n">
        <v>0.2215395241854616</v>
      </c>
      <c r="FB86" s="7" t="n">
        <v>0.3851630239519215</v>
      </c>
      <c r="FC86" s="7" t="n">
        <v>0.2896330758319886</v>
      </c>
      <c r="FD86" s="7" t="n">
        <v>0.281872343891686</v>
      </c>
      <c r="FE86" s="7" t="n">
        <v>0.489187324804488</v>
      </c>
      <c r="FF86" s="7" t="n">
        <v>0.2606761594859905</v>
      </c>
      <c r="FG86" s="7" t="n">
        <v>0.7067542639887243</v>
      </c>
      <c r="FH86" s="7" t="n">
        <v>0.6118574047214094</v>
      </c>
      <c r="FI86" s="7" t="n">
        <v>0.1525728335890137</v>
      </c>
      <c r="FJ86" s="7" t="n">
        <v>0.2121463366249714</v>
      </c>
      <c r="FK86" s="7" t="n">
        <v>0.3661975564523598</v>
      </c>
      <c r="FL86" s="7" t="n">
        <v>0.2610690596842992</v>
      </c>
      <c r="FM86" s="7" t="n">
        <v>0.4522788872527305</v>
      </c>
      <c r="FN86" s="7" t="n">
        <v>0.5407531537789201</v>
      </c>
      <c r="FO86" s="7" t="n">
        <v>0.6974726297536578</v>
      </c>
      <c r="FP86" s="7" t="n">
        <v>0.2601282365545238</v>
      </c>
      <c r="FQ86" s="7" t="n">
        <v>0.03875399907986018</v>
      </c>
      <c r="FR86" s="7" t="n">
        <v>0.3896729914718925</v>
      </c>
      <c r="FS86" s="7" t="n">
        <v>0.3941115256203586</v>
      </c>
      <c r="FT86" s="7" t="n">
        <v>0.7630112244277732</v>
      </c>
      <c r="FU86" s="7" t="n">
        <v>0.6755589711591952</v>
      </c>
      <c r="FV86" s="7" t="n">
        <v>0.4023372415384541</v>
      </c>
      <c r="FW86" s="7" t="n">
        <v>0.1872426040376387</v>
      </c>
      <c r="FX86" s="7" t="n">
        <v>0.6413563185996273</v>
      </c>
      <c r="FY86" s="7" t="n">
        <v>0.6599506745695675</v>
      </c>
    </row>
    <row r="87">
      <c r="A87" s="6" t="inlineStr">
        <is>
          <t>930651.CSI</t>
        </is>
      </c>
      <c r="B87" s="6" t="inlineStr">
        <is>
          <t>中证计算机主题指数</t>
        </is>
      </c>
      <c r="C87" s="7" t="n">
        <v>0.6656360483835628</v>
      </c>
      <c r="D87" s="7" t="n">
        <v>0.5727118331966601</v>
      </c>
      <c r="E87" s="7" t="n">
        <v>-0.03241098386462226</v>
      </c>
      <c r="F87" s="7" t="n">
        <v>0.4971898455986984</v>
      </c>
      <c r="G87" s="7" t="n">
        <v>0.1118710345692346</v>
      </c>
      <c r="H87" s="7" t="n">
        <v>0.2510159687952327</v>
      </c>
      <c r="I87" s="7" t="n">
        <v>0.3411739065067518</v>
      </c>
      <c r="J87" s="7" t="n">
        <v>0.2983466970791682</v>
      </c>
      <c r="K87" s="7" t="n">
        <v>0.4584157914275474</v>
      </c>
      <c r="L87" s="7" t="n">
        <v>-0.04009072075274157</v>
      </c>
      <c r="M87" s="7" t="n">
        <v>0.5694795605901768</v>
      </c>
      <c r="N87" s="7" t="n">
        <v>0.6710469282044528</v>
      </c>
      <c r="O87" s="7" t="n">
        <v>0.7907862409867572</v>
      </c>
      <c r="P87" s="7" t="n">
        <v>0.5688552220395748</v>
      </c>
      <c r="Q87" s="7" t="n">
        <v>0.6531922039781483</v>
      </c>
      <c r="R87" s="7" t="n">
        <v>0.7735676917664143</v>
      </c>
      <c r="S87" s="7" t="n">
        <v>0.6761021111646336</v>
      </c>
      <c r="T87" s="7" t="n">
        <v>0.6216905978987657</v>
      </c>
      <c r="U87" s="7" t="n">
        <v>0.4805141923968292</v>
      </c>
      <c r="V87" s="7" t="n">
        <v>0.752675364678325</v>
      </c>
      <c r="W87" s="7" t="n">
        <v>0.7674369171966448</v>
      </c>
      <c r="X87" s="7" t="n">
        <v>0.4238801129578206</v>
      </c>
      <c r="Y87" s="7" t="n">
        <v>0.2862100910187871</v>
      </c>
      <c r="Z87" s="7" t="n">
        <v>0.2358786325616</v>
      </c>
      <c r="AA87" s="7" t="n">
        <v>0.412430987073671</v>
      </c>
      <c r="AB87" s="7" t="n">
        <v>0.0217091778726034</v>
      </c>
      <c r="AC87" s="7" t="n">
        <v>0.334345235273264</v>
      </c>
      <c r="AD87" s="7" t="n">
        <v>0.815620203837653</v>
      </c>
      <c r="AE87" s="7" t="n">
        <v>0.7724368533612952</v>
      </c>
      <c r="AF87" s="7" t="n">
        <v>0.6843526714154499</v>
      </c>
      <c r="AG87" s="7" t="n">
        <v>0.4737553428983737</v>
      </c>
      <c r="AH87" s="7" t="n">
        <v>0.5245460703563013</v>
      </c>
      <c r="AI87" s="7" t="n">
        <v>0.1548697987517905</v>
      </c>
      <c r="AJ87" s="7" t="n">
        <v>-0.1941696933347252</v>
      </c>
      <c r="AK87" s="7" t="n">
        <v>0.2538784005650465</v>
      </c>
      <c r="AL87" s="7" t="n">
        <v>0.5281436812138872</v>
      </c>
      <c r="AM87" s="7" t="n">
        <v>0.7111585825176567</v>
      </c>
      <c r="AN87" s="7" t="n">
        <v>0.3048632092537417</v>
      </c>
      <c r="AO87" s="7" t="n">
        <v>0.2201193777624782</v>
      </c>
      <c r="AP87" s="7" t="n">
        <v>0.3590695221613467</v>
      </c>
      <c r="AQ87" s="7" t="n">
        <v>0.2769872083840618</v>
      </c>
      <c r="AR87" s="7" t="n">
        <v>-0.1909855352304582</v>
      </c>
      <c r="AS87" s="7" t="n">
        <v>0.5405723226331642</v>
      </c>
      <c r="AT87" s="7" t="n">
        <v>0.7737584707285585</v>
      </c>
      <c r="AU87" s="7" t="n">
        <v>0.7331467362267399</v>
      </c>
      <c r="AV87" s="7" t="n">
        <v>0.6265960016364454</v>
      </c>
      <c r="AW87" s="7" t="n">
        <v>0.9063805377325413</v>
      </c>
      <c r="AX87" s="7" t="n">
        <v>0.3729652398109198</v>
      </c>
      <c r="AY87" s="7" t="n">
        <v>0.510376301508804</v>
      </c>
      <c r="AZ87" s="7" t="n">
        <v>0.352415115620234</v>
      </c>
      <c r="BA87" s="7" t="n">
        <v>0.8202954314141497</v>
      </c>
      <c r="BB87" s="7" t="n">
        <v>0.4680259457841271</v>
      </c>
      <c r="BC87" s="7" t="n">
        <v>0.5450104515156041</v>
      </c>
      <c r="BD87" s="7" t="n">
        <v>0.2040923877625751</v>
      </c>
      <c r="BE87" s="7" t="n">
        <v>0.6433136259611822</v>
      </c>
      <c r="BF87" s="7" t="n">
        <v>0.4270728045747795</v>
      </c>
      <c r="BG87" s="7" t="n">
        <v>0.4498299252556814</v>
      </c>
      <c r="BH87" s="7" t="n">
        <v>0.3235194579399234</v>
      </c>
      <c r="BI87" s="7" t="n">
        <v>-0.1005491930393371</v>
      </c>
      <c r="BJ87" s="7" t="n">
        <v>0.5134885975187737</v>
      </c>
      <c r="BK87" s="7" t="n">
        <v>0.5513835595259124</v>
      </c>
      <c r="BL87" s="7" t="n">
        <v>0.3769576682590059</v>
      </c>
      <c r="BM87" s="7" t="n">
        <v>0.4768561128333565</v>
      </c>
      <c r="BN87" s="7" t="n">
        <v>0.220119306142529</v>
      </c>
      <c r="BO87" s="7" t="n">
        <v>0.3899168852649939</v>
      </c>
      <c r="BP87" s="7" t="n">
        <v>0.7157756679791883</v>
      </c>
      <c r="BQ87" s="7" t="n">
        <v>0.8188346895257577</v>
      </c>
      <c r="BR87" s="7" t="n">
        <v>0.6898255593874955</v>
      </c>
      <c r="BS87" s="7" t="n">
        <v>0.4695331393084036</v>
      </c>
      <c r="BT87" s="7" t="n">
        <v>0.3690392508997783</v>
      </c>
      <c r="BU87" s="7" t="n">
        <v>-0.04411107325321247</v>
      </c>
      <c r="BV87" s="7" t="n">
        <v>0.1787543602834556</v>
      </c>
      <c r="BW87" s="7" t="n">
        <v>0.6590465229649489</v>
      </c>
      <c r="BX87" s="7" t="n">
        <v>0.4518591411230393</v>
      </c>
      <c r="BY87" s="7" t="n">
        <v>-0.1211899169023743</v>
      </c>
      <c r="BZ87" s="7" t="n">
        <v>0.6206883385366037</v>
      </c>
      <c r="CA87" s="7" t="n">
        <v>0.4235210737653035</v>
      </c>
      <c r="CB87" s="7" t="n">
        <v>0.4203592095185397</v>
      </c>
      <c r="CC87" s="7" t="n">
        <v>0.6094813088019707</v>
      </c>
      <c r="CD87" s="7" t="n">
        <v>0.954133774015768</v>
      </c>
      <c r="CE87" s="7" t="n">
        <v>0.5108581968090923</v>
      </c>
      <c r="CF87" s="7" t="n">
        <v>0.4065602582931726</v>
      </c>
      <c r="CG87" s="7" t="n">
        <v>0.4887686767322489</v>
      </c>
      <c r="CH87" s="7" t="n">
        <v>0.2844314434139185</v>
      </c>
      <c r="CI87" s="7" t="n">
        <v>0.362799288827885</v>
      </c>
      <c r="CJ87" s="7" t="n">
        <v>1</v>
      </c>
      <c r="CK87" s="7" t="n">
        <v>0.6806272981907551</v>
      </c>
      <c r="CL87" s="7" t="n">
        <v>0.2894511187462874</v>
      </c>
      <c r="CM87" s="7" t="n">
        <v>0.6415323426216758</v>
      </c>
      <c r="CN87" s="7" t="n">
        <v>0.3636318577929094</v>
      </c>
      <c r="CO87" s="7" t="n">
        <v>0.4289361852622012</v>
      </c>
      <c r="CP87" s="7" t="n">
        <v>0.8121109499630009</v>
      </c>
      <c r="CQ87" s="7" t="n">
        <v>0.224032144398751</v>
      </c>
      <c r="CR87" s="7" t="n">
        <v>0.8041900930036573</v>
      </c>
      <c r="CS87" s="7" t="n">
        <v>0.5206365421647499</v>
      </c>
      <c r="CT87" s="7" t="n">
        <v>-0.08080595189415447</v>
      </c>
      <c r="CU87" s="7" t="n">
        <v>0.5657038797285107</v>
      </c>
      <c r="CV87" s="7" t="n">
        <v>0.6801149713795324</v>
      </c>
      <c r="CW87" s="7" t="n">
        <v>0.965957034337447</v>
      </c>
      <c r="CX87" s="7" t="n">
        <v>0.7571504715348717</v>
      </c>
      <c r="CY87" s="7" t="n">
        <v>0.9751892386012643</v>
      </c>
      <c r="CZ87" s="7" t="n">
        <v>0.7653790667605639</v>
      </c>
      <c r="DA87" s="7" t="n">
        <v>0.214173112526331</v>
      </c>
      <c r="DB87" s="7" t="n">
        <v>0.8518468587347776</v>
      </c>
      <c r="DC87" s="7" t="n">
        <v>0.3715913849337054</v>
      </c>
      <c r="DD87" s="7" t="n">
        <v>0.3289204218916869</v>
      </c>
      <c r="DE87" s="7" t="n">
        <v>0.05991222008684584</v>
      </c>
      <c r="DF87" s="7" t="n">
        <v>0.4961731729292537</v>
      </c>
      <c r="DG87" s="7" t="n">
        <v>0.6360801479850005</v>
      </c>
      <c r="DH87" s="7" t="n">
        <v>0.8704974438278265</v>
      </c>
      <c r="DI87" s="7" t="n">
        <v>0.5507184972388632</v>
      </c>
      <c r="DJ87" s="7" t="n">
        <v>0.6219408858765711</v>
      </c>
      <c r="DK87" s="7" t="n">
        <v>0.2522973388006932</v>
      </c>
      <c r="DL87" s="7" t="n">
        <v>0.3943945107857835</v>
      </c>
      <c r="DM87" s="7" t="n">
        <v>0.4923658634047216</v>
      </c>
      <c r="DN87" s="7" t="n">
        <v>0.530142536837135</v>
      </c>
      <c r="DO87" s="7" t="n">
        <v>0.6147133739700311</v>
      </c>
      <c r="DP87" s="7" t="n">
        <v>0.3537790534444124</v>
      </c>
      <c r="DQ87" s="7" t="n">
        <v>0.9619245282704145</v>
      </c>
      <c r="DR87" s="7" t="n">
        <v>-0.05091447977675925</v>
      </c>
      <c r="DS87" s="7" t="n">
        <v>0.6232066997029073</v>
      </c>
      <c r="DT87" s="7" t="n">
        <v>0.6627694848981442</v>
      </c>
      <c r="DU87" s="7" t="n">
        <v>0.486662652449342</v>
      </c>
      <c r="DV87" s="7" t="n">
        <v>0.4321956327394272</v>
      </c>
      <c r="DW87" s="7" t="n">
        <v>0.650601539179421</v>
      </c>
      <c r="DX87" s="7" t="n">
        <v>0.6870585711115098</v>
      </c>
      <c r="DY87" s="7" t="n">
        <v>0.9016651070642238</v>
      </c>
      <c r="DZ87" s="7" t="n">
        <v>0.4371221863330495</v>
      </c>
      <c r="EA87" s="7" t="n">
        <v>0.6355530224728392</v>
      </c>
      <c r="EB87" s="7" t="n">
        <v>0.6861117317836748</v>
      </c>
      <c r="EC87" s="7" t="n">
        <v>0.5314584789134467</v>
      </c>
      <c r="ED87" s="7" t="n">
        <v>0.6142869018326736</v>
      </c>
      <c r="EE87" s="7" t="n">
        <v>0.2906544366159085</v>
      </c>
      <c r="EF87" s="7" t="n">
        <v>0.4617489300603274</v>
      </c>
      <c r="EG87" s="7" t="n">
        <v>0.4751427995020166</v>
      </c>
      <c r="EH87" s="7" t="n">
        <v>0.4076553628743613</v>
      </c>
      <c r="EI87" s="7" t="n">
        <v>0.3577044066432825</v>
      </c>
      <c r="EJ87" s="7" t="n">
        <v>0.5129930298667077</v>
      </c>
      <c r="EK87" s="7" t="n">
        <v>0.6408892789676716</v>
      </c>
      <c r="EL87" s="7" t="n">
        <v>0.4164725241967606</v>
      </c>
      <c r="EM87" s="7" t="n">
        <v>0.2780728583304058</v>
      </c>
      <c r="EN87" s="7" t="n">
        <v>0.3204075336224613</v>
      </c>
      <c r="EO87" s="7" t="n">
        <v>0.7884805258663088</v>
      </c>
      <c r="EP87" s="7" t="n">
        <v>0.2157041220629136</v>
      </c>
      <c r="EQ87" s="7" t="n">
        <v>0.7925307242278948</v>
      </c>
      <c r="ER87" s="7" t="n">
        <v>0.6364577968554181</v>
      </c>
      <c r="ES87" s="7" t="n">
        <v>0.6890426845223965</v>
      </c>
      <c r="ET87" s="7" t="n">
        <v>0.4164968492858063</v>
      </c>
      <c r="EU87" s="7" t="n">
        <v>0.7439296517972842</v>
      </c>
      <c r="EV87" s="7" t="n">
        <v>0.8861611332604865</v>
      </c>
      <c r="EW87" s="7" t="n">
        <v>0.779778709835603</v>
      </c>
      <c r="EX87" s="7" t="n">
        <v>0.6405811068257565</v>
      </c>
      <c r="EY87" s="7" t="n">
        <v>0.6929592545672704</v>
      </c>
      <c r="EZ87" s="7" t="n">
        <v>0.6362223367859848</v>
      </c>
      <c r="FA87" s="7" t="n">
        <v>0.3448041463683557</v>
      </c>
      <c r="FB87" s="7" t="n">
        <v>0.6845115962738402</v>
      </c>
      <c r="FC87" s="7" t="n">
        <v>0.2528999649522116</v>
      </c>
      <c r="FD87" s="7" t="n">
        <v>0.7163045846151533</v>
      </c>
      <c r="FE87" s="7" t="n">
        <v>0.351920186298603</v>
      </c>
      <c r="FF87" s="7" t="n">
        <v>0.6561594644879749</v>
      </c>
      <c r="FG87" s="7" t="n">
        <v>0.431188597303764</v>
      </c>
      <c r="FH87" s="7" t="n">
        <v>0.4504972513934837</v>
      </c>
      <c r="FI87" s="7" t="n">
        <v>-0.09274327915383232</v>
      </c>
      <c r="FJ87" s="7" t="n">
        <v>0.1380469272042639</v>
      </c>
      <c r="FK87" s="7" t="n">
        <v>0.4441084597118165</v>
      </c>
      <c r="FL87" s="7" t="n">
        <v>0.6612353725501727</v>
      </c>
      <c r="FM87" s="7" t="n">
        <v>0.3795174634989522</v>
      </c>
      <c r="FN87" s="7" t="n">
        <v>-0.05222648643470374</v>
      </c>
      <c r="FO87" s="7" t="n">
        <v>0.3227791190920852</v>
      </c>
      <c r="FP87" s="7" t="n">
        <v>0.6510951531495452</v>
      </c>
      <c r="FQ87" s="7" t="n">
        <v>-0.03051684207151567</v>
      </c>
      <c r="FR87" s="7" t="n">
        <v>0.2818875995268784</v>
      </c>
      <c r="FS87" s="7" t="n">
        <v>0.9472205759281913</v>
      </c>
      <c r="FT87" s="7" t="n">
        <v>0.680433351353355</v>
      </c>
      <c r="FU87" s="7" t="n">
        <v>0.05853835561007514</v>
      </c>
      <c r="FV87" s="7" t="n">
        <v>0.7585045447402882</v>
      </c>
      <c r="FW87" s="7" t="n">
        <v>0.3783501569808395</v>
      </c>
      <c r="FX87" s="7" t="n">
        <v>0.4762709705005376</v>
      </c>
      <c r="FY87" s="7" t="n">
        <v>0.107472603501773</v>
      </c>
    </row>
    <row r="88">
      <c r="A88" s="6" t="inlineStr">
        <is>
          <t>930652.CSI</t>
        </is>
      </c>
      <c r="B88" s="6" t="inlineStr">
        <is>
          <t>中证电子指数</t>
        </is>
      </c>
      <c r="C88" s="7" t="n">
        <v>0.6956537379159875</v>
      </c>
      <c r="D88" s="7" t="n">
        <v>0.6479264584532664</v>
      </c>
      <c r="E88" s="7" t="n">
        <v>-0.1142025254193188</v>
      </c>
      <c r="F88" s="7" t="n">
        <v>0.4946772249296125</v>
      </c>
      <c r="G88" s="7" t="n">
        <v>0.06313508729834268</v>
      </c>
      <c r="H88" s="7" t="n">
        <v>0.05536532997997726</v>
      </c>
      <c r="I88" s="7" t="n">
        <v>0.3132118825549878</v>
      </c>
      <c r="J88" s="7" t="n">
        <v>0.2439222711714767</v>
      </c>
      <c r="K88" s="7" t="n">
        <v>0.4082702570277997</v>
      </c>
      <c r="L88" s="7" t="n">
        <v>-0.1373397432223546</v>
      </c>
      <c r="M88" s="7" t="n">
        <v>0.7037643205083227</v>
      </c>
      <c r="N88" s="7" t="n">
        <v>0.7717322761777038</v>
      </c>
      <c r="O88" s="7" t="n">
        <v>0.9224180432296327</v>
      </c>
      <c r="P88" s="7" t="n">
        <v>0.5722441795168509</v>
      </c>
      <c r="Q88" s="7" t="n">
        <v>0.9633853953596814</v>
      </c>
      <c r="R88" s="7" t="n">
        <v>0.9473816188014468</v>
      </c>
      <c r="S88" s="7" t="n">
        <v>0.8631488904881854</v>
      </c>
      <c r="T88" s="7" t="n">
        <v>0.8720930943882385</v>
      </c>
      <c r="U88" s="7" t="n">
        <v>0.4872135545312296</v>
      </c>
      <c r="V88" s="7" t="n">
        <v>0.8705203523833035</v>
      </c>
      <c r="W88" s="7" t="n">
        <v>0.8884602779387463</v>
      </c>
      <c r="X88" s="7" t="n">
        <v>0.4026414513038974</v>
      </c>
      <c r="Y88" s="7" t="n">
        <v>0.4311595396398384</v>
      </c>
      <c r="Z88" s="7" t="n">
        <v>0.01073542191075066</v>
      </c>
      <c r="AA88" s="7" t="n">
        <v>0.3994778205610902</v>
      </c>
      <c r="AB88" s="7" t="n">
        <v>-0.01365903304191502</v>
      </c>
      <c r="AC88" s="7" t="n">
        <v>0.3867880628293781</v>
      </c>
      <c r="AD88" s="7" t="n">
        <v>0.8218175905807962</v>
      </c>
      <c r="AE88" s="7" t="n">
        <v>0.7979360373588572</v>
      </c>
      <c r="AF88" s="7" t="n">
        <v>0.7795458749017073</v>
      </c>
      <c r="AG88" s="7" t="n">
        <v>0.3606723176134409</v>
      </c>
      <c r="AH88" s="7" t="n">
        <v>0.7632094736340339</v>
      </c>
      <c r="AI88" s="7" t="n">
        <v>0.08781463133936043</v>
      </c>
      <c r="AJ88" s="7" t="n">
        <v>-0.2880196354718667</v>
      </c>
      <c r="AK88" s="7" t="n">
        <v>0.01930903188649975</v>
      </c>
      <c r="AL88" s="7" t="n">
        <v>0.4365272439963954</v>
      </c>
      <c r="AM88" s="7" t="n">
        <v>0.7336623974889088</v>
      </c>
      <c r="AN88" s="7" t="n">
        <v>0.4274853266462191</v>
      </c>
      <c r="AO88" s="7" t="n">
        <v>0.2138887882778918</v>
      </c>
      <c r="AP88" s="7" t="n">
        <v>0.3397840950251476</v>
      </c>
      <c r="AQ88" s="7" t="n">
        <v>0.3296561854946039</v>
      </c>
      <c r="AR88" s="7" t="n">
        <v>-0.2887335546489396</v>
      </c>
      <c r="AS88" s="7" t="n">
        <v>0.4626819001085887</v>
      </c>
      <c r="AT88" s="7" t="n">
        <v>0.987929079662129</v>
      </c>
      <c r="AU88" s="7" t="n">
        <v>0.8553618038431474</v>
      </c>
      <c r="AV88" s="7" t="n">
        <v>0.8266146014835855</v>
      </c>
      <c r="AW88" s="7" t="n">
        <v>0.7997489164710125</v>
      </c>
      <c r="AX88" s="7" t="n">
        <v>0.5172220399722095</v>
      </c>
      <c r="AY88" s="7" t="n">
        <v>0.7903033206490913</v>
      </c>
      <c r="AZ88" s="7" t="n">
        <v>0.7252679095696757</v>
      </c>
      <c r="BA88" s="7" t="n">
        <v>0.8286343236980511</v>
      </c>
      <c r="BB88" s="7" t="n">
        <v>0.4200021898875618</v>
      </c>
      <c r="BC88" s="7" t="n">
        <v>0.7966148894465714</v>
      </c>
      <c r="BD88" s="7" t="n">
        <v>0.3218161032212262</v>
      </c>
      <c r="BE88" s="7" t="n">
        <v>0.7894782531036828</v>
      </c>
      <c r="BF88" s="7" t="n">
        <v>0.4068467384536336</v>
      </c>
      <c r="BG88" s="7" t="n">
        <v>0.3343610200036771</v>
      </c>
      <c r="BH88" s="7" t="n">
        <v>0.2641129615562675</v>
      </c>
      <c r="BI88" s="7" t="n">
        <v>-0.1805577457091425</v>
      </c>
      <c r="BJ88" s="7" t="n">
        <v>0.4682204006348578</v>
      </c>
      <c r="BK88" s="7" t="n">
        <v>0.7903607522715297</v>
      </c>
      <c r="BL88" s="7" t="n">
        <v>0.4381867616650233</v>
      </c>
      <c r="BM88" s="7" t="n">
        <v>0.7486211528227706</v>
      </c>
      <c r="BN88" s="7" t="n">
        <v>0.2138888602950418</v>
      </c>
      <c r="BO88" s="7" t="n">
        <v>0.3124532429237132</v>
      </c>
      <c r="BP88" s="7" t="n">
        <v>0.6287615806308383</v>
      </c>
      <c r="BQ88" s="7" t="n">
        <v>0.4102261777336229</v>
      </c>
      <c r="BR88" s="7" t="n">
        <v>0.6359313311475504</v>
      </c>
      <c r="BS88" s="7" t="n">
        <v>0.348743470559679</v>
      </c>
      <c r="BT88" s="7" t="n">
        <v>0.5283440546151181</v>
      </c>
      <c r="BU88" s="7" t="n">
        <v>-0.1172994019134917</v>
      </c>
      <c r="BV88" s="7" t="n">
        <v>-0.07325476216201447</v>
      </c>
      <c r="BW88" s="7" t="n">
        <v>0.4777448386863595</v>
      </c>
      <c r="BX88" s="7" t="n">
        <v>0.5187326515212626</v>
      </c>
      <c r="BY88" s="7" t="n">
        <v>-0.1979719397581694</v>
      </c>
      <c r="BZ88" s="7" t="n">
        <v>0.7301311927252158</v>
      </c>
      <c r="CA88" s="7" t="n">
        <v>0.6194760860304031</v>
      </c>
      <c r="CB88" s="7" t="n">
        <v>0.5593939093267266</v>
      </c>
      <c r="CC88" s="7" t="n">
        <v>0.5528740717546969</v>
      </c>
      <c r="CD88" s="7" t="n">
        <v>0.5261694556072103</v>
      </c>
      <c r="CE88" s="7" t="n">
        <v>0.4684240821813105</v>
      </c>
      <c r="CF88" s="7" t="n">
        <v>0.4880074022556797</v>
      </c>
      <c r="CG88" s="7" t="n">
        <v>0.4956326255519379</v>
      </c>
      <c r="CH88" s="7" t="n">
        <v>0.2688173881783534</v>
      </c>
      <c r="CI88" s="7" t="n">
        <v>0.3226460449618564</v>
      </c>
      <c r="CJ88" s="7" t="n">
        <v>0.6806272981907551</v>
      </c>
      <c r="CK88" s="7" t="n">
        <v>1</v>
      </c>
      <c r="CL88" s="7" t="n">
        <v>0.06853295100337983</v>
      </c>
      <c r="CM88" s="7" t="n">
        <v>0.7487010897485401</v>
      </c>
      <c r="CN88" s="7" t="n">
        <v>0.3214968121433721</v>
      </c>
      <c r="CO88" s="7" t="n">
        <v>0.4091911883503234</v>
      </c>
      <c r="CP88" s="7" t="n">
        <v>0.8756991890797352</v>
      </c>
      <c r="CQ88" s="7" t="n">
        <v>0.2851686010291334</v>
      </c>
      <c r="CR88" s="7" t="n">
        <v>0.8462541528758519</v>
      </c>
      <c r="CS88" s="7" t="n">
        <v>0.4583863851443002</v>
      </c>
      <c r="CT88" s="7" t="n">
        <v>-0.1960094205501048</v>
      </c>
      <c r="CU88" s="7" t="n">
        <v>0.4882582863626114</v>
      </c>
      <c r="CV88" s="7" t="n">
        <v>0.3432377303845453</v>
      </c>
      <c r="CW88" s="7" t="n">
        <v>0.6125242061966985</v>
      </c>
      <c r="CX88" s="7" t="n">
        <v>0.483382143354404</v>
      </c>
      <c r="CY88" s="7" t="n">
        <v>0.5900568041596135</v>
      </c>
      <c r="CZ88" s="7" t="n">
        <v>0.8189000672243809</v>
      </c>
      <c r="DA88" s="7" t="n">
        <v>0.1259743876195396</v>
      </c>
      <c r="DB88" s="7" t="n">
        <v>0.5009855885749463</v>
      </c>
      <c r="DC88" s="7" t="n">
        <v>0.5285986254449285</v>
      </c>
      <c r="DD88" s="7" t="n">
        <v>0.3618044601008141</v>
      </c>
      <c r="DE88" s="7" t="n">
        <v>-0.0230813975158463</v>
      </c>
      <c r="DF88" s="7" t="n">
        <v>0.5550363906347139</v>
      </c>
      <c r="DG88" s="7" t="n">
        <v>0.52975682083931</v>
      </c>
      <c r="DH88" s="7" t="n">
        <v>0.7750929699527462</v>
      </c>
      <c r="DI88" s="7" t="n">
        <v>0.8708704636218156</v>
      </c>
      <c r="DJ88" s="7" t="n">
        <v>0.9360457146741753</v>
      </c>
      <c r="DK88" s="7" t="n">
        <v>0.08965252085428783</v>
      </c>
      <c r="DL88" s="7" t="n">
        <v>0.3562408400116763</v>
      </c>
      <c r="DM88" s="7" t="n">
        <v>0.4935802397371922</v>
      </c>
      <c r="DN88" s="7" t="n">
        <v>0.8004716419409585</v>
      </c>
      <c r="DO88" s="7" t="n">
        <v>0.7843560924417164</v>
      </c>
      <c r="DP88" s="7" t="n">
        <v>0.3396632746171323</v>
      </c>
      <c r="DQ88" s="7" t="n">
        <v>0.7116599470473459</v>
      </c>
      <c r="DR88" s="7" t="n">
        <v>-0.119402192651116</v>
      </c>
      <c r="DS88" s="7" t="n">
        <v>0.7672589770948655</v>
      </c>
      <c r="DT88" s="7" t="n">
        <v>0.9553496351766534</v>
      </c>
      <c r="DU88" s="7" t="n">
        <v>0.4824545913775121</v>
      </c>
      <c r="DV88" s="7" t="n">
        <v>0.324869557212072</v>
      </c>
      <c r="DW88" s="7" t="n">
        <v>0.9934052262964681</v>
      </c>
      <c r="DX88" s="7" t="n">
        <v>0.8002861769872528</v>
      </c>
      <c r="DY88" s="7" t="n">
        <v>0.6840652916863639</v>
      </c>
      <c r="DZ88" s="7" t="n">
        <v>0.3925826405543517</v>
      </c>
      <c r="EA88" s="7" t="n">
        <v>0.9853747854747621</v>
      </c>
      <c r="EB88" s="7" t="n">
        <v>0.5846861165309305</v>
      </c>
      <c r="EC88" s="7" t="n">
        <v>0.8813565917971025</v>
      </c>
      <c r="ED88" s="7" t="n">
        <v>0.6927185365785271</v>
      </c>
      <c r="EE88" s="7" t="n">
        <v>0.4606398136242735</v>
      </c>
      <c r="EF88" s="7" t="n">
        <v>0.8234842816948962</v>
      </c>
      <c r="EG88" s="7" t="n">
        <v>0.6387366283507796</v>
      </c>
      <c r="EH88" s="7" t="n">
        <v>0.4268476970550403</v>
      </c>
      <c r="EI88" s="7" t="n">
        <v>0.3483508898462092</v>
      </c>
      <c r="EJ88" s="7" t="n">
        <v>0.8734618899778657</v>
      </c>
      <c r="EK88" s="7" t="n">
        <v>0.8033793418309066</v>
      </c>
      <c r="EL88" s="7" t="n">
        <v>0.3991271052602995</v>
      </c>
      <c r="EM88" s="7" t="n">
        <v>0.2148945204360816</v>
      </c>
      <c r="EN88" s="7" t="n">
        <v>0.4740139570409388</v>
      </c>
      <c r="EO88" s="7" t="n">
        <v>0.8074510908719015</v>
      </c>
      <c r="EP88" s="7" t="n">
        <v>0.1572199947161491</v>
      </c>
      <c r="EQ88" s="7" t="n">
        <v>0.8413838075360185</v>
      </c>
      <c r="ER88" s="7" t="n">
        <v>0.9704022613279353</v>
      </c>
      <c r="ES88" s="7" t="n">
        <v>0.9552620293812746</v>
      </c>
      <c r="ET88" s="7" t="n">
        <v>0.3968613916981079</v>
      </c>
      <c r="EU88" s="7" t="n">
        <v>0.9098147667773921</v>
      </c>
      <c r="EV88" s="7" t="n">
        <v>0.7928949838054873</v>
      </c>
      <c r="EW88" s="7" t="n">
        <v>0.7258846799139689</v>
      </c>
      <c r="EX88" s="7" t="n">
        <v>0.9713067637119355</v>
      </c>
      <c r="EY88" s="7" t="n">
        <v>0.4770190015222979</v>
      </c>
      <c r="EZ88" s="7" t="n">
        <v>0.6955625165171004</v>
      </c>
      <c r="FA88" s="7" t="n">
        <v>0.5745842402317974</v>
      </c>
      <c r="FB88" s="7" t="n">
        <v>0.9682572381015109</v>
      </c>
      <c r="FC88" s="7" t="n">
        <v>0.4540882896823617</v>
      </c>
      <c r="FD88" s="7" t="n">
        <v>0.565923786940235</v>
      </c>
      <c r="FE88" s="7" t="n">
        <v>0.3542394495630209</v>
      </c>
      <c r="FF88" s="7" t="n">
        <v>0.9739409385917766</v>
      </c>
      <c r="FG88" s="7" t="n">
        <v>0.4769151824734409</v>
      </c>
      <c r="FH88" s="7" t="n">
        <v>0.4386425789886613</v>
      </c>
      <c r="FI88" s="7" t="n">
        <v>-0.1733292824624995</v>
      </c>
      <c r="FJ88" s="7" t="n">
        <v>0.2275746133237591</v>
      </c>
      <c r="FK88" s="7" t="n">
        <v>0.4003439345584822</v>
      </c>
      <c r="FL88" s="7" t="n">
        <v>0.9739617623895035</v>
      </c>
      <c r="FM88" s="7" t="n">
        <v>0.5980954625479556</v>
      </c>
      <c r="FN88" s="7" t="n">
        <v>-0.1255820424464907</v>
      </c>
      <c r="FO88" s="7" t="n">
        <v>0.2679852766607035</v>
      </c>
      <c r="FP88" s="7" t="n">
        <v>0.9728089757479567</v>
      </c>
      <c r="FQ88" s="7" t="n">
        <v>-0.07124002016299648</v>
      </c>
      <c r="FR88" s="7" t="n">
        <v>0.2123240164284479</v>
      </c>
      <c r="FS88" s="7" t="n">
        <v>0.5159998018897914</v>
      </c>
      <c r="FT88" s="7" t="n">
        <v>0.5264569918186188</v>
      </c>
      <c r="FU88" s="7" t="n">
        <v>0.005502326186606015</v>
      </c>
      <c r="FV88" s="7" t="n">
        <v>0.7917683358736632</v>
      </c>
      <c r="FW88" s="7" t="n">
        <v>0.518415734721643</v>
      </c>
      <c r="FX88" s="7" t="n">
        <v>0.4721405670299804</v>
      </c>
      <c r="FY88" s="7" t="n">
        <v>0.03028680231220689</v>
      </c>
    </row>
    <row r="89">
      <c r="A89" s="6" t="inlineStr">
        <is>
          <t>930653.CSI</t>
        </is>
      </c>
      <c r="B89" s="6" t="inlineStr">
        <is>
          <t>中证食品饮料指数</t>
        </is>
      </c>
      <c r="C89" s="7" t="n">
        <v>0.4770651435753475</v>
      </c>
      <c r="D89" s="7" t="n">
        <v>0.5188880440585447</v>
      </c>
      <c r="E89" s="7" t="n">
        <v>0.2553915926164275</v>
      </c>
      <c r="F89" s="7" t="n">
        <v>0.640527841837171</v>
      </c>
      <c r="G89" s="7" t="n">
        <v>0.661693443617302</v>
      </c>
      <c r="H89" s="7" t="n">
        <v>0.9875578788763918</v>
      </c>
      <c r="I89" s="7" t="n">
        <v>0.1820613692046222</v>
      </c>
      <c r="J89" s="7" t="n">
        <v>0.1705079060454387</v>
      </c>
      <c r="K89" s="7" t="n">
        <v>0.8158491957665355</v>
      </c>
      <c r="L89" s="7" t="n">
        <v>0.2516531721643034</v>
      </c>
      <c r="M89" s="7" t="n">
        <v>0.5213999385603327</v>
      </c>
      <c r="N89" s="7" t="n">
        <v>0.427819486851575</v>
      </c>
      <c r="O89" s="7" t="n">
        <v>0.1642782656032866</v>
      </c>
      <c r="P89" s="7" t="n">
        <v>0.4166457137724079</v>
      </c>
      <c r="Q89" s="7" t="n">
        <v>0.003315047729200222</v>
      </c>
      <c r="R89" s="7" t="n">
        <v>0.1081981058942008</v>
      </c>
      <c r="S89" s="7" t="n">
        <v>0.1194607390552756</v>
      </c>
      <c r="T89" s="7" t="n">
        <v>0.03662164705856261</v>
      </c>
      <c r="U89" s="7" t="n">
        <v>0.1572344437124339</v>
      </c>
      <c r="V89" s="7" t="n">
        <v>0.1387179752323913</v>
      </c>
      <c r="W89" s="7" t="n">
        <v>0.1667580075898903</v>
      </c>
      <c r="X89" s="7" t="n">
        <v>0.2544333176720776</v>
      </c>
      <c r="Y89" s="7" t="n">
        <v>0.1303749666142406</v>
      </c>
      <c r="Z89" s="7" t="n">
        <v>0.9918676800932543</v>
      </c>
      <c r="AA89" s="7" t="n">
        <v>0.2487938286226679</v>
      </c>
      <c r="AB89" s="7" t="n">
        <v>0.2739712634728896</v>
      </c>
      <c r="AC89" s="7" t="n">
        <v>0.1235744851673207</v>
      </c>
      <c r="AD89" s="7" t="n">
        <v>0.3344604158878304</v>
      </c>
      <c r="AE89" s="7" t="n">
        <v>0.2902756867126138</v>
      </c>
      <c r="AF89" s="7" t="n">
        <v>0.4457549286075919</v>
      </c>
      <c r="AG89" s="7" t="n">
        <v>0.6785015089357539</v>
      </c>
      <c r="AH89" s="7" t="n">
        <v>0.4110443457458153</v>
      </c>
      <c r="AI89" s="7" t="n">
        <v>0.4453696942293433</v>
      </c>
      <c r="AJ89" s="7" t="n">
        <v>-0.1157938640502378</v>
      </c>
      <c r="AK89" s="7" t="n">
        <v>0.9574272312811453</v>
      </c>
      <c r="AL89" s="7" t="n">
        <v>0.6444718270977955</v>
      </c>
      <c r="AM89" s="7" t="n">
        <v>0.1227058047742039</v>
      </c>
      <c r="AN89" s="7" t="n">
        <v>0.01959480524011237</v>
      </c>
      <c r="AO89" s="7" t="n">
        <v>0.7188715432038927</v>
      </c>
      <c r="AP89" s="7" t="n">
        <v>0.4032085973031124</v>
      </c>
      <c r="AQ89" s="7" t="n">
        <v>0.1280767637567311</v>
      </c>
      <c r="AR89" s="7" t="n">
        <v>-0.07771928465567483</v>
      </c>
      <c r="AS89" s="7" t="n">
        <v>0.6318457543242092</v>
      </c>
      <c r="AT89" s="7" t="n">
        <v>0.1246046440312552</v>
      </c>
      <c r="AU89" s="7" t="n">
        <v>0.3439825256724277</v>
      </c>
      <c r="AV89" s="7" t="n">
        <v>0.2139777092869586</v>
      </c>
      <c r="AW89" s="7" t="n">
        <v>0.2935751910299293</v>
      </c>
      <c r="AX89" s="7" t="n">
        <v>0.08760399372423817</v>
      </c>
      <c r="AY89" s="7" t="n">
        <v>0.1414893566788777</v>
      </c>
      <c r="AZ89" s="7" t="n">
        <v>0.00135725680199789</v>
      </c>
      <c r="BA89" s="7" t="n">
        <v>0.3154278497187282</v>
      </c>
      <c r="BB89" s="7" t="n">
        <v>0.6938406910170911</v>
      </c>
      <c r="BC89" s="7" t="n">
        <v>0.3600498976677864</v>
      </c>
      <c r="BD89" s="7" t="n">
        <v>0.1832873597217094</v>
      </c>
      <c r="BE89" s="7" t="n">
        <v>0.06000188005158451</v>
      </c>
      <c r="BF89" s="7" t="n">
        <v>0.2453093431937509</v>
      </c>
      <c r="BG89" s="7" t="n">
        <v>0.6388239185526782</v>
      </c>
      <c r="BH89" s="7" t="n">
        <v>0.2204826694126026</v>
      </c>
      <c r="BI89" s="7" t="n">
        <v>-0.05317695366266755</v>
      </c>
      <c r="BJ89" s="7" t="n">
        <v>0.4822690212305358</v>
      </c>
      <c r="BK89" s="7" t="n">
        <v>0.1764737897284417</v>
      </c>
      <c r="BL89" s="7" t="n">
        <v>0.09420678277871694</v>
      </c>
      <c r="BM89" s="7" t="n">
        <v>0.3666734534032875</v>
      </c>
      <c r="BN89" s="7" t="n">
        <v>0.7188715004887071</v>
      </c>
      <c r="BO89" s="7" t="n">
        <v>0.6699061022405072</v>
      </c>
      <c r="BP89" s="7" t="n">
        <v>0.2346036819951836</v>
      </c>
      <c r="BQ89" s="7" t="n">
        <v>0.4155103260837801</v>
      </c>
      <c r="BR89" s="7" t="n">
        <v>0.1962116011468484</v>
      </c>
      <c r="BS89" s="7" t="n">
        <v>0.6516456793446938</v>
      </c>
      <c r="BT89" s="7" t="n">
        <v>0.151553293602629</v>
      </c>
      <c r="BU89" s="7" t="n">
        <v>0.5474042351351683</v>
      </c>
      <c r="BV89" s="7" t="n">
        <v>0.9651454042885561</v>
      </c>
      <c r="BW89" s="7" t="n">
        <v>0.595279469765297</v>
      </c>
      <c r="BX89" s="7" t="n">
        <v>0.3749690451164074</v>
      </c>
      <c r="BY89" s="7" t="n">
        <v>0.01263969535115533</v>
      </c>
      <c r="BZ89" s="7" t="n">
        <v>0.5052764226876271</v>
      </c>
      <c r="CA89" s="7" t="n">
        <v>0.4741853586943996</v>
      </c>
      <c r="CB89" s="7" t="n">
        <v>0.5842948730143318</v>
      </c>
      <c r="CC89" s="7" t="n">
        <v>0.2725048106037681</v>
      </c>
      <c r="CD89" s="7" t="n">
        <v>0.3838300409717895</v>
      </c>
      <c r="CE89" s="7" t="n">
        <v>0.3247617031548479</v>
      </c>
      <c r="CF89" s="7" t="n">
        <v>0.3810032354921276</v>
      </c>
      <c r="CG89" s="7" t="n">
        <v>0.2039610897581511</v>
      </c>
      <c r="CH89" s="7" t="n">
        <v>0.5627234378619752</v>
      </c>
      <c r="CI89" s="7" t="n">
        <v>0.7316472560770745</v>
      </c>
      <c r="CJ89" s="7" t="n">
        <v>0.2894511187462874</v>
      </c>
      <c r="CK89" s="7" t="n">
        <v>0.06853295100337983</v>
      </c>
      <c r="CL89" s="7" t="n">
        <v>1</v>
      </c>
      <c r="CM89" s="7" t="n">
        <v>0.4423720463157636</v>
      </c>
      <c r="CN89" s="7" t="n">
        <v>0.4905223844578169</v>
      </c>
      <c r="CO89" s="7" t="n">
        <v>0.2539821518112939</v>
      </c>
      <c r="CP89" s="7" t="n">
        <v>0.08770934020420841</v>
      </c>
      <c r="CQ89" s="7" t="n">
        <v>0.4129502753592308</v>
      </c>
      <c r="CR89" s="7" t="n">
        <v>0.2933463109502037</v>
      </c>
      <c r="CS89" s="7" t="n">
        <v>0.5616816332704593</v>
      </c>
      <c r="CT89" s="7" t="n">
        <v>0.4119479081382174</v>
      </c>
      <c r="CU89" s="7" t="n">
        <v>0.5356861767708734</v>
      </c>
      <c r="CV89" s="7" t="n">
        <v>0.3376734631421214</v>
      </c>
      <c r="CW89" s="7" t="n">
        <v>0.2422282163279411</v>
      </c>
      <c r="CX89" s="7" t="n">
        <v>0.3697996976121772</v>
      </c>
      <c r="CY89" s="7" t="n">
        <v>0.2440709510617924</v>
      </c>
      <c r="CZ89" s="7" t="n">
        <v>0.4144446602902676</v>
      </c>
      <c r="DA89" s="7" t="n">
        <v>0.6694086588712255</v>
      </c>
      <c r="DB89" s="7" t="n">
        <v>0.4406350994397091</v>
      </c>
      <c r="DC89" s="7" t="n">
        <v>0.1512996954310695</v>
      </c>
      <c r="DD89" s="7" t="n">
        <v>0.5589181994680444</v>
      </c>
      <c r="DE89" s="7" t="n">
        <v>0.6060848158856235</v>
      </c>
      <c r="DF89" s="7" t="n">
        <v>0.4519252236720721</v>
      </c>
      <c r="DG89" s="7" t="n">
        <v>0.2209067924182652</v>
      </c>
      <c r="DH89" s="7" t="n">
        <v>0.1237507833036967</v>
      </c>
      <c r="DI89" s="7" t="n">
        <v>-0.00589834569445954</v>
      </c>
      <c r="DJ89" s="7" t="n">
        <v>0.060153421497476</v>
      </c>
      <c r="DK89" s="7" t="n">
        <v>0.9466233017531773</v>
      </c>
      <c r="DL89" s="7" t="n">
        <v>0.10998435857264</v>
      </c>
      <c r="DM89" s="7" t="n">
        <v>0.5118964807562163</v>
      </c>
      <c r="DN89" s="7" t="n">
        <v>-0.01519893645374376</v>
      </c>
      <c r="DO89" s="7" t="n">
        <v>0.2400216971432517</v>
      </c>
      <c r="DP89" s="7" t="n">
        <v>0.2701904711792625</v>
      </c>
      <c r="DQ89" s="7" t="n">
        <v>0.2851482951822901</v>
      </c>
      <c r="DR89" s="7" t="n">
        <v>-0.00145623720131494</v>
      </c>
      <c r="DS89" s="7" t="n">
        <v>0.03819442153533304</v>
      </c>
      <c r="DT89" s="7" t="n">
        <v>0.05428736397340665</v>
      </c>
      <c r="DU89" s="7" t="n">
        <v>0.4656157283063538</v>
      </c>
      <c r="DV89" s="7" t="n">
        <v>0.6392299872382597</v>
      </c>
      <c r="DW89" s="7" t="n">
        <v>0.04524728972909481</v>
      </c>
      <c r="DX89" s="7" t="n">
        <v>0.4553453864339232</v>
      </c>
      <c r="DY89" s="7" t="n">
        <v>0.209980120965588</v>
      </c>
      <c r="DZ89" s="7" t="n">
        <v>0.6870799526131172</v>
      </c>
      <c r="EA89" s="7" t="n">
        <v>0.04456075354241134</v>
      </c>
      <c r="EB89" s="7" t="n">
        <v>0.2182206031033642</v>
      </c>
      <c r="EC89" s="7" t="n">
        <v>0.01711396884963982</v>
      </c>
      <c r="ED89" s="7" t="n">
        <v>0.5710037403760174</v>
      </c>
      <c r="EE89" s="7" t="n">
        <v>0.04325786802084489</v>
      </c>
      <c r="EF89" s="7" t="n">
        <v>0.07976667630030909</v>
      </c>
      <c r="EG89" s="7" t="n">
        <v>0.2637310357479234</v>
      </c>
      <c r="EH89" s="7" t="n">
        <v>0.7067211234500218</v>
      </c>
      <c r="EI89" s="7" t="n">
        <v>0.01176527690252523</v>
      </c>
      <c r="EJ89" s="7" t="n">
        <v>0.0552916346382811</v>
      </c>
      <c r="EK89" s="7" t="n">
        <v>0.03530729814140719</v>
      </c>
      <c r="EL89" s="7" t="n">
        <v>0.2451885461955366</v>
      </c>
      <c r="EM89" s="7" t="n">
        <v>0.2124885341264452</v>
      </c>
      <c r="EN89" s="7" t="n">
        <v>-0.02714605310310638</v>
      </c>
      <c r="EO89" s="7" t="n">
        <v>0.3318928980119461</v>
      </c>
      <c r="EP89" s="7" t="n">
        <v>0.1682831921610851</v>
      </c>
      <c r="EQ89" s="7" t="n">
        <v>0.1367305403895777</v>
      </c>
      <c r="ER89" s="7" t="n">
        <v>0.01001575906556352</v>
      </c>
      <c r="ES89" s="7" t="n">
        <v>0.01025611486281964</v>
      </c>
      <c r="ET89" s="7" t="n">
        <v>0.492140671514384</v>
      </c>
      <c r="EU89" s="7" t="n">
        <v>0.01176796925921362</v>
      </c>
      <c r="EV89" s="7" t="n">
        <v>0.1245293956000566</v>
      </c>
      <c r="EW89" s="7" t="n">
        <v>0.1061063932729465</v>
      </c>
      <c r="EX89" s="7" t="n">
        <v>0.01194901705685063</v>
      </c>
      <c r="EY89" s="7" t="n">
        <v>0.1787946755058104</v>
      </c>
      <c r="EZ89" s="7" t="n">
        <v>0.1771467014853542</v>
      </c>
      <c r="FA89" s="7" t="n">
        <v>-0.0471104635375504</v>
      </c>
      <c r="FB89" s="7" t="n">
        <v>0.148731740955959</v>
      </c>
      <c r="FC89" s="7" t="n">
        <v>0.05145104852090598</v>
      </c>
      <c r="FD89" s="7" t="n">
        <v>0.2423207172466132</v>
      </c>
      <c r="FE89" s="7" t="n">
        <v>0.3351417775161248</v>
      </c>
      <c r="FF89" s="7" t="n">
        <v>0.02577361876637442</v>
      </c>
      <c r="FG89" s="7" t="n">
        <v>0.4847634492065443</v>
      </c>
      <c r="FH89" s="7" t="n">
        <v>0.4622298558801862</v>
      </c>
      <c r="FI89" s="7" t="n">
        <v>0.08431752662942849</v>
      </c>
      <c r="FJ89" s="7" t="n">
        <v>0.04918043736934641</v>
      </c>
      <c r="FK89" s="7" t="n">
        <v>0.2561377530921576</v>
      </c>
      <c r="FL89" s="7" t="n">
        <v>0.03213112848289541</v>
      </c>
      <c r="FM89" s="7" t="n">
        <v>0.3156693045448883</v>
      </c>
      <c r="FN89" s="7" t="n">
        <v>0.5368048008632484</v>
      </c>
      <c r="FO89" s="7" t="n">
        <v>0.6650439328671811</v>
      </c>
      <c r="FP89" s="7" t="n">
        <v>0.02695697467556243</v>
      </c>
      <c r="FQ89" s="7" t="n">
        <v>0.003842748687533137</v>
      </c>
      <c r="FR89" s="7" t="n">
        <v>0.2043810321963185</v>
      </c>
      <c r="FS89" s="7" t="n">
        <v>0.3957853895746706</v>
      </c>
      <c r="FT89" s="7" t="n">
        <v>0.5436221635052023</v>
      </c>
      <c r="FU89" s="7" t="n">
        <v>0.5773571276988926</v>
      </c>
      <c r="FV89" s="7" t="n">
        <v>0.2180018012144989</v>
      </c>
      <c r="FW89" s="7" t="n">
        <v>-0.01428422705091817</v>
      </c>
      <c r="FX89" s="7" t="n">
        <v>0.4555725940346509</v>
      </c>
      <c r="FY89" s="7" t="n">
        <v>0.6646825666397612</v>
      </c>
    </row>
    <row r="90">
      <c r="A90" s="6" t="inlineStr">
        <is>
          <t>930697.CSI</t>
        </is>
      </c>
      <c r="B90" s="6" t="inlineStr">
        <is>
          <t>中证全指家用电器指数</t>
        </is>
      </c>
      <c r="C90" s="7" t="n">
        <v>0.7849242455530093</v>
      </c>
      <c r="D90" s="7" t="n">
        <v>0.7360945835652127</v>
      </c>
      <c r="E90" s="7" t="n">
        <v>0.005156014191926757</v>
      </c>
      <c r="F90" s="7" t="n">
        <v>0.6421231587963914</v>
      </c>
      <c r="G90" s="7" t="n">
        <v>0.3585472594534398</v>
      </c>
      <c r="H90" s="7" t="n">
        <v>0.4138448208327975</v>
      </c>
      <c r="I90" s="7" t="n">
        <v>0.2804050707490405</v>
      </c>
      <c r="J90" s="7" t="n">
        <v>0.2024812153602685</v>
      </c>
      <c r="K90" s="7" t="n">
        <v>0.7397155337450122</v>
      </c>
      <c r="L90" s="7" t="n">
        <v>-0.01031429153829052</v>
      </c>
      <c r="M90" s="7" t="n">
        <v>0.7642243788254744</v>
      </c>
      <c r="N90" s="7" t="n">
        <v>0.794386172476556</v>
      </c>
      <c r="O90" s="7" t="n">
        <v>0.7942515757840679</v>
      </c>
      <c r="P90" s="7" t="n">
        <v>0.6817666611106903</v>
      </c>
      <c r="Q90" s="7" t="n">
        <v>0.6718478719259771</v>
      </c>
      <c r="R90" s="7" t="n">
        <v>0.7543066468961122</v>
      </c>
      <c r="S90" s="7" t="n">
        <v>0.7262908457892138</v>
      </c>
      <c r="T90" s="7" t="n">
        <v>0.6519193080722097</v>
      </c>
      <c r="U90" s="7" t="n">
        <v>0.4721467675785038</v>
      </c>
      <c r="V90" s="7" t="n">
        <v>0.7246269529837944</v>
      </c>
      <c r="W90" s="7" t="n">
        <v>0.7837951195352466</v>
      </c>
      <c r="X90" s="7" t="n">
        <v>0.3873364239646371</v>
      </c>
      <c r="Y90" s="7" t="n">
        <v>0.4615811825835688</v>
      </c>
      <c r="Z90" s="7" t="n">
        <v>0.3851454071474667</v>
      </c>
      <c r="AA90" s="7" t="n">
        <v>0.3789607745093987</v>
      </c>
      <c r="AB90" s="7" t="n">
        <v>0.11569350529796</v>
      </c>
      <c r="AC90" s="7" t="n">
        <v>0.4231673067975246</v>
      </c>
      <c r="AD90" s="7" t="n">
        <v>0.8234376895162301</v>
      </c>
      <c r="AE90" s="7" t="n">
        <v>0.7864269108976184</v>
      </c>
      <c r="AF90" s="7" t="n">
        <v>0.8107883315201957</v>
      </c>
      <c r="AG90" s="7" t="n">
        <v>0.6166303974678005</v>
      </c>
      <c r="AH90" s="7" t="n">
        <v>0.7141400303503246</v>
      </c>
      <c r="AI90" s="7" t="n">
        <v>0.2862640399407446</v>
      </c>
      <c r="AJ90" s="7" t="n">
        <v>-0.3299795117763319</v>
      </c>
      <c r="AK90" s="7" t="n">
        <v>0.3880418569110656</v>
      </c>
      <c r="AL90" s="7" t="n">
        <v>0.6749931039654564</v>
      </c>
      <c r="AM90" s="7" t="n">
        <v>0.5987666973848981</v>
      </c>
      <c r="AN90" s="7" t="n">
        <v>0.3982754470241098</v>
      </c>
      <c r="AO90" s="7" t="n">
        <v>0.461022601473086</v>
      </c>
      <c r="AP90" s="7" t="n">
        <v>0.4490915582168387</v>
      </c>
      <c r="AQ90" s="7" t="n">
        <v>0.3797399082744309</v>
      </c>
      <c r="AR90" s="7" t="n">
        <v>-0.3232024908385317</v>
      </c>
      <c r="AS90" s="7" t="n">
        <v>0.6860517282506616</v>
      </c>
      <c r="AT90" s="7" t="n">
        <v>0.771637855047368</v>
      </c>
      <c r="AU90" s="7" t="n">
        <v>0.8201406237421452</v>
      </c>
      <c r="AV90" s="7" t="n">
        <v>0.6826621199898348</v>
      </c>
      <c r="AW90" s="7" t="n">
        <v>0.7847346242335839</v>
      </c>
      <c r="AX90" s="7" t="n">
        <v>0.4794557808270904</v>
      </c>
      <c r="AY90" s="7" t="n">
        <v>0.6011022756584389</v>
      </c>
      <c r="AZ90" s="7" t="n">
        <v>0.470463471380911</v>
      </c>
      <c r="BA90" s="7" t="n">
        <v>0.8377882792674023</v>
      </c>
      <c r="BB90" s="7" t="n">
        <v>0.7141392488914114</v>
      </c>
      <c r="BC90" s="7" t="n">
        <v>0.7567769084517233</v>
      </c>
      <c r="BD90" s="7" t="n">
        <v>0.310564418579116</v>
      </c>
      <c r="BE90" s="7" t="n">
        <v>0.6196846355872676</v>
      </c>
      <c r="BF90" s="7" t="n">
        <v>0.3860684208607825</v>
      </c>
      <c r="BG90" s="7" t="n">
        <v>0.5615133045320608</v>
      </c>
      <c r="BH90" s="7" t="n">
        <v>0.4127593762373504</v>
      </c>
      <c r="BI90" s="7" t="n">
        <v>-0.2366225468163576</v>
      </c>
      <c r="BJ90" s="7" t="n">
        <v>0.6399919576918799</v>
      </c>
      <c r="BK90" s="7" t="n">
        <v>0.6244614237881561</v>
      </c>
      <c r="BL90" s="7" t="n">
        <v>0.4294228735519164</v>
      </c>
      <c r="BM90" s="7" t="n">
        <v>0.6925901488674294</v>
      </c>
      <c r="BN90" s="7" t="n">
        <v>0.4610227228522593</v>
      </c>
      <c r="BO90" s="7" t="n">
        <v>0.5354192393024937</v>
      </c>
      <c r="BP90" s="7" t="n">
        <v>0.6843438254442605</v>
      </c>
      <c r="BQ90" s="7" t="n">
        <v>0.5824304485321001</v>
      </c>
      <c r="BR90" s="7" t="n">
        <v>0.6705407299742262</v>
      </c>
      <c r="BS90" s="7" t="n">
        <v>0.5837732290903913</v>
      </c>
      <c r="BT90" s="7" t="n">
        <v>0.51401128187262</v>
      </c>
      <c r="BU90" s="7" t="n">
        <v>0.1973835062950726</v>
      </c>
      <c r="BV90" s="7" t="n">
        <v>0.3008379923458487</v>
      </c>
      <c r="BW90" s="7" t="n">
        <v>0.6872238736477413</v>
      </c>
      <c r="BX90" s="7" t="n">
        <v>0.6411777238809745</v>
      </c>
      <c r="BY90" s="7" t="n">
        <v>-0.1679918374433937</v>
      </c>
      <c r="BZ90" s="7" t="n">
        <v>0.7831480656623134</v>
      </c>
      <c r="CA90" s="7" t="n">
        <v>0.6306305298822349</v>
      </c>
      <c r="CB90" s="7" t="n">
        <v>0.6411843943785961</v>
      </c>
      <c r="CC90" s="7" t="n">
        <v>0.5672676214758781</v>
      </c>
      <c r="CD90" s="7" t="n">
        <v>0.5821522351359506</v>
      </c>
      <c r="CE90" s="7" t="n">
        <v>0.5483591672490777</v>
      </c>
      <c r="CF90" s="7" t="n">
        <v>0.6770827624018049</v>
      </c>
      <c r="CG90" s="7" t="n">
        <v>0.4496198093169054</v>
      </c>
      <c r="CH90" s="7" t="n">
        <v>0.612538121631415</v>
      </c>
      <c r="CI90" s="7" t="n">
        <v>0.6070953947172939</v>
      </c>
      <c r="CJ90" s="7" t="n">
        <v>0.6415323426216758</v>
      </c>
      <c r="CK90" s="7" t="n">
        <v>0.7487010897485401</v>
      </c>
      <c r="CL90" s="7" t="n">
        <v>0.4423720463157636</v>
      </c>
      <c r="CM90" s="7" t="n">
        <v>1</v>
      </c>
      <c r="CN90" s="7" t="n">
        <v>0.4774879163181043</v>
      </c>
      <c r="CO90" s="7" t="n">
        <v>0.3885989050205996</v>
      </c>
      <c r="CP90" s="7" t="n">
        <v>0.6587009857366081</v>
      </c>
      <c r="CQ90" s="7" t="n">
        <v>0.4076085814828332</v>
      </c>
      <c r="CR90" s="7" t="n">
        <v>0.8157919077108858</v>
      </c>
      <c r="CS90" s="7" t="n">
        <v>0.6333568807575288</v>
      </c>
      <c r="CT90" s="7" t="n">
        <v>0.04905419214561976</v>
      </c>
      <c r="CU90" s="7" t="n">
        <v>0.6611274041537967</v>
      </c>
      <c r="CV90" s="7" t="n">
        <v>0.5201195424495941</v>
      </c>
      <c r="CW90" s="7" t="n">
        <v>0.5621156012009482</v>
      </c>
      <c r="CX90" s="7" t="n">
        <v>0.633724338484756</v>
      </c>
      <c r="CY90" s="7" t="n">
        <v>0.5599633198754339</v>
      </c>
      <c r="CZ90" s="7" t="n">
        <v>0.8536159850255641</v>
      </c>
      <c r="DA90" s="7" t="n">
        <v>0.4185955676324276</v>
      </c>
      <c r="DB90" s="7" t="n">
        <v>0.6285297475002982</v>
      </c>
      <c r="DC90" s="7" t="n">
        <v>0.5132732530740022</v>
      </c>
      <c r="DD90" s="7" t="n">
        <v>0.5837169939542282</v>
      </c>
      <c r="DE90" s="7" t="n">
        <v>0.253733981287749</v>
      </c>
      <c r="DF90" s="7" t="n">
        <v>0.6743517219956908</v>
      </c>
      <c r="DG90" s="7" t="n">
        <v>0.6275905698051392</v>
      </c>
      <c r="DH90" s="7" t="n">
        <v>0.5986492390723486</v>
      </c>
      <c r="DI90" s="7" t="n">
        <v>0.5963646395866581</v>
      </c>
      <c r="DJ90" s="7" t="n">
        <v>0.6563314641308808</v>
      </c>
      <c r="DK90" s="7" t="n">
        <v>0.4925384154478147</v>
      </c>
      <c r="DL90" s="7" t="n">
        <v>0.3931992223514225</v>
      </c>
      <c r="DM90" s="7" t="n">
        <v>0.6663380318168076</v>
      </c>
      <c r="DN90" s="7" t="n">
        <v>0.5580851367173245</v>
      </c>
      <c r="DO90" s="7" t="n">
        <v>0.9018357241197642</v>
      </c>
      <c r="DP90" s="7" t="n">
        <v>0.3176818619379458</v>
      </c>
      <c r="DQ90" s="7" t="n">
        <v>0.6770938479510408</v>
      </c>
      <c r="DR90" s="7" t="n">
        <v>-0.1730230704604453</v>
      </c>
      <c r="DS90" s="7" t="n">
        <v>0.5893650311174626</v>
      </c>
      <c r="DT90" s="7" t="n">
        <v>0.7108981835581423</v>
      </c>
      <c r="DU90" s="7" t="n">
        <v>0.5824790775362494</v>
      </c>
      <c r="DV90" s="7" t="n">
        <v>0.5586319037210642</v>
      </c>
      <c r="DW90" s="7" t="n">
        <v>0.7275140619046963</v>
      </c>
      <c r="DX90" s="7" t="n">
        <v>0.8192781107321495</v>
      </c>
      <c r="DY90" s="7" t="n">
        <v>0.5541405714535804</v>
      </c>
      <c r="DZ90" s="7" t="n">
        <v>0.6604597389186668</v>
      </c>
      <c r="EA90" s="7" t="n">
        <v>0.7368751834888725</v>
      </c>
      <c r="EB90" s="7" t="n">
        <v>0.6465831927794677</v>
      </c>
      <c r="EC90" s="7" t="n">
        <v>0.611873328489056</v>
      </c>
      <c r="ED90" s="7" t="n">
        <v>0.7950887255723755</v>
      </c>
      <c r="EE90" s="7" t="n">
        <v>0.4510311723364552</v>
      </c>
      <c r="EF90" s="7" t="n">
        <v>0.5682192499033044</v>
      </c>
      <c r="EG90" s="7" t="n">
        <v>0.7666518521096807</v>
      </c>
      <c r="EH90" s="7" t="n">
        <v>0.6598031777711951</v>
      </c>
      <c r="EI90" s="7" t="n">
        <v>0.3760902300898657</v>
      </c>
      <c r="EJ90" s="7" t="n">
        <v>0.6002117114035375</v>
      </c>
      <c r="EK90" s="7" t="n">
        <v>0.721781336530809</v>
      </c>
      <c r="EL90" s="7" t="n">
        <v>0.3712916978665149</v>
      </c>
      <c r="EM90" s="7" t="n">
        <v>0.3649963079525847</v>
      </c>
      <c r="EN90" s="7" t="n">
        <v>0.4906233859830277</v>
      </c>
      <c r="EO90" s="7" t="n">
        <v>0.8586857466406309</v>
      </c>
      <c r="EP90" s="7" t="n">
        <v>0.2306198279903232</v>
      </c>
      <c r="EQ90" s="7" t="n">
        <v>0.7714147937062565</v>
      </c>
      <c r="ER90" s="7" t="n">
        <v>0.6797477387534302</v>
      </c>
      <c r="ES90" s="7" t="n">
        <v>0.6831451519496957</v>
      </c>
      <c r="ET90" s="7" t="n">
        <v>0.5346989766918351</v>
      </c>
      <c r="EU90" s="7" t="n">
        <v>0.6821427997225975</v>
      </c>
      <c r="EV90" s="7" t="n">
        <v>0.6958095417291832</v>
      </c>
      <c r="EW90" s="7" t="n">
        <v>0.5492634674803347</v>
      </c>
      <c r="EX90" s="7" t="n">
        <v>0.6834411246586924</v>
      </c>
      <c r="EY90" s="7" t="n">
        <v>0.5511784072267207</v>
      </c>
      <c r="EZ90" s="7" t="n">
        <v>0.8117597527595485</v>
      </c>
      <c r="FA90" s="7" t="n">
        <v>0.435702084465567</v>
      </c>
      <c r="FB90" s="7" t="n">
        <v>0.7868556883074286</v>
      </c>
      <c r="FC90" s="7" t="n">
        <v>0.3904270791609877</v>
      </c>
      <c r="FD90" s="7" t="n">
        <v>0.6442157491567585</v>
      </c>
      <c r="FE90" s="7" t="n">
        <v>0.4443861601398644</v>
      </c>
      <c r="FF90" s="7" t="n">
        <v>0.6903823017287349</v>
      </c>
      <c r="FG90" s="7" t="n">
        <v>0.6584210263610064</v>
      </c>
      <c r="FH90" s="7" t="n">
        <v>0.6210279316242724</v>
      </c>
      <c r="FI90" s="7" t="n">
        <v>-0.1172411845138773</v>
      </c>
      <c r="FJ90" s="7" t="n">
        <v>0.2377101990363515</v>
      </c>
      <c r="FK90" s="7" t="n">
        <v>0.3870799091049642</v>
      </c>
      <c r="FL90" s="7" t="n">
        <v>0.688652170369276</v>
      </c>
      <c r="FM90" s="7" t="n">
        <v>0.7628912209463385</v>
      </c>
      <c r="FN90" s="7" t="n">
        <v>0.1880042216595743</v>
      </c>
      <c r="FO90" s="7" t="n">
        <v>0.4840353212016223</v>
      </c>
      <c r="FP90" s="7" t="n">
        <v>0.6856196330403886</v>
      </c>
      <c r="FQ90" s="7" t="n">
        <v>-0.1087277017848238</v>
      </c>
      <c r="FR90" s="7" t="n">
        <v>0.3504118293284281</v>
      </c>
      <c r="FS90" s="7" t="n">
        <v>0.5926510395213314</v>
      </c>
      <c r="FT90" s="7" t="n">
        <v>0.7071980496465128</v>
      </c>
      <c r="FU90" s="7" t="n">
        <v>0.2999969666888713</v>
      </c>
      <c r="FV90" s="7" t="n">
        <v>0.8626853539357169</v>
      </c>
      <c r="FW90" s="7" t="n">
        <v>0.5431649380542323</v>
      </c>
      <c r="FX90" s="7" t="n">
        <v>0.567183598379417</v>
      </c>
      <c r="FY90" s="7" t="n">
        <v>0.3654492570273098</v>
      </c>
    </row>
    <row r="91">
      <c r="A91" s="6" t="inlineStr">
        <is>
          <t>930707.CSI</t>
        </is>
      </c>
      <c r="B91" s="6" t="inlineStr">
        <is>
          <t>中证畜牧养殖指数</t>
        </is>
      </c>
      <c r="C91" s="7" t="n">
        <v>0.666040542179876</v>
      </c>
      <c r="D91" s="7" t="n">
        <v>0.6150209855861924</v>
      </c>
      <c r="E91" s="7" t="n">
        <v>0.4940393070612343</v>
      </c>
      <c r="F91" s="7" t="n">
        <v>0.5949834566718497</v>
      </c>
      <c r="G91" s="7" t="n">
        <v>0.4263550776900921</v>
      </c>
      <c r="H91" s="7" t="n">
        <v>0.527273613490025</v>
      </c>
      <c r="I91" s="7" t="n">
        <v>0.5183308815802504</v>
      </c>
      <c r="J91" s="7" t="n">
        <v>0.4531339569037148</v>
      </c>
      <c r="K91" s="7" t="n">
        <v>0.5489269394090278</v>
      </c>
      <c r="L91" s="7" t="n">
        <v>0.4417060456788011</v>
      </c>
      <c r="M91" s="7" t="n">
        <v>0.6020488993270043</v>
      </c>
      <c r="N91" s="7" t="n">
        <v>0.5804971298968266</v>
      </c>
      <c r="O91" s="7" t="n">
        <v>0.3573917144135617</v>
      </c>
      <c r="P91" s="7" t="n">
        <v>0.4129206528957313</v>
      </c>
      <c r="Q91" s="7" t="n">
        <v>0.2662864500468557</v>
      </c>
      <c r="R91" s="7" t="n">
        <v>0.3243756711363872</v>
      </c>
      <c r="S91" s="7" t="n">
        <v>0.3085456962151091</v>
      </c>
      <c r="T91" s="7" t="n">
        <v>0.2276100783704349</v>
      </c>
      <c r="U91" s="7" t="n">
        <v>0.30111173446151</v>
      </c>
      <c r="V91" s="7" t="n">
        <v>0.3083231757323976</v>
      </c>
      <c r="W91" s="7" t="n">
        <v>0.3690530473520533</v>
      </c>
      <c r="X91" s="7" t="n">
        <v>0.4671235046821735</v>
      </c>
      <c r="Y91" s="7" t="n">
        <v>0.5428596210229634</v>
      </c>
      <c r="Z91" s="7" t="n">
        <v>0.4193635124061244</v>
      </c>
      <c r="AA91" s="7" t="n">
        <v>0.4685582865334502</v>
      </c>
      <c r="AB91" s="7" t="n">
        <v>0.5405859407770086</v>
      </c>
      <c r="AC91" s="7" t="n">
        <v>0.3366878855259424</v>
      </c>
      <c r="AD91" s="7" t="n">
        <v>0.5615954142708158</v>
      </c>
      <c r="AE91" s="7" t="n">
        <v>0.5287032296058434</v>
      </c>
      <c r="AF91" s="7" t="n">
        <v>0.6000370216615549</v>
      </c>
      <c r="AG91" s="7" t="n">
        <v>0.5282667108009919</v>
      </c>
      <c r="AH91" s="7" t="n">
        <v>0.5018915018463864</v>
      </c>
      <c r="AI91" s="7" t="n">
        <v>0.6456019322871647</v>
      </c>
      <c r="AJ91" s="7" t="n">
        <v>0.2014512694355382</v>
      </c>
      <c r="AK91" s="7" t="n">
        <v>0.6327741540519755</v>
      </c>
      <c r="AL91" s="7" t="n">
        <v>0.5778387269866663</v>
      </c>
      <c r="AM91" s="7" t="n">
        <v>0.2435614357931973</v>
      </c>
      <c r="AN91" s="7" t="n">
        <v>0.3056793079640744</v>
      </c>
      <c r="AO91" s="7" t="n">
        <v>0.5282476094561961</v>
      </c>
      <c r="AP91" s="7" t="n">
        <v>0.9312780557546698</v>
      </c>
      <c r="AQ91" s="7" t="n">
        <v>0.3183024534063249</v>
      </c>
      <c r="AR91" s="7" t="n">
        <v>0.2239117603634754</v>
      </c>
      <c r="AS91" s="7" t="n">
        <v>0.5818439015936562</v>
      </c>
      <c r="AT91" s="7" t="n">
        <v>0.3445673225322595</v>
      </c>
      <c r="AU91" s="7" t="n">
        <v>0.5376538634798905</v>
      </c>
      <c r="AV91" s="7" t="n">
        <v>0.3697674400147691</v>
      </c>
      <c r="AW91" s="7" t="n">
        <v>0.450011746268107</v>
      </c>
      <c r="AX91" s="7" t="n">
        <v>0.2948840028598253</v>
      </c>
      <c r="AY91" s="7" t="n">
        <v>0.3061498995796569</v>
      </c>
      <c r="AZ91" s="7" t="n">
        <v>0.2464304229074956</v>
      </c>
      <c r="BA91" s="7" t="n">
        <v>0.5336780287289056</v>
      </c>
      <c r="BB91" s="7" t="n">
        <v>0.6161702392875833</v>
      </c>
      <c r="BC91" s="7" t="n">
        <v>0.4762911598849838</v>
      </c>
      <c r="BD91" s="7" t="n">
        <v>0.8049517381236898</v>
      </c>
      <c r="BE91" s="7" t="n">
        <v>0.2797960079945941</v>
      </c>
      <c r="BF91" s="7" t="n">
        <v>0.4764871389932727</v>
      </c>
      <c r="BG91" s="7" t="n">
        <v>0.529627932586453</v>
      </c>
      <c r="BH91" s="7" t="n">
        <v>0.4679504091274294</v>
      </c>
      <c r="BI91" s="7" t="n">
        <v>0.1854555624690062</v>
      </c>
      <c r="BJ91" s="7" t="n">
        <v>0.5470403262186253</v>
      </c>
      <c r="BK91" s="7" t="n">
        <v>0.3214562744179944</v>
      </c>
      <c r="BL91" s="7" t="n">
        <v>0.3122534328858058</v>
      </c>
      <c r="BM91" s="7" t="n">
        <v>0.4540972167956733</v>
      </c>
      <c r="BN91" s="7" t="n">
        <v>0.5282478448593884</v>
      </c>
      <c r="BO91" s="7" t="n">
        <v>0.5124080822104884</v>
      </c>
      <c r="BP91" s="7" t="n">
        <v>0.3067753239276673</v>
      </c>
      <c r="BQ91" s="7" t="n">
        <v>0.2657257716287456</v>
      </c>
      <c r="BR91" s="7" t="n">
        <v>0.2806914372363524</v>
      </c>
      <c r="BS91" s="7" t="n">
        <v>0.5474411357218827</v>
      </c>
      <c r="BT91" s="7" t="n">
        <v>0.3248861492938255</v>
      </c>
      <c r="BU91" s="7" t="n">
        <v>0.3500543425525456</v>
      </c>
      <c r="BV91" s="7" t="n">
        <v>0.3285579809637391</v>
      </c>
      <c r="BW91" s="7" t="n">
        <v>0.5023054885265353</v>
      </c>
      <c r="BX91" s="7" t="n">
        <v>0.6162901235174013</v>
      </c>
      <c r="BY91" s="7" t="n">
        <v>0.300114149409449</v>
      </c>
      <c r="BZ91" s="7" t="n">
        <v>0.625738307537441</v>
      </c>
      <c r="CA91" s="7" t="n">
        <v>0.5381335890725045</v>
      </c>
      <c r="CB91" s="7" t="n">
        <v>0.5568029283260094</v>
      </c>
      <c r="CC91" s="7" t="n">
        <v>0.4704384043866375</v>
      </c>
      <c r="CD91" s="7" t="n">
        <v>0.366648997890053</v>
      </c>
      <c r="CE91" s="7" t="n">
        <v>0.6099127085561732</v>
      </c>
      <c r="CF91" s="7" t="n">
        <v>0.5705524055851208</v>
      </c>
      <c r="CG91" s="7" t="n">
        <v>0.4229086776434351</v>
      </c>
      <c r="CH91" s="7" t="n">
        <v>0.5311480613339752</v>
      </c>
      <c r="CI91" s="7" t="n">
        <v>0.6852367564653373</v>
      </c>
      <c r="CJ91" s="7" t="n">
        <v>0.3636318577929094</v>
      </c>
      <c r="CK91" s="7" t="n">
        <v>0.3214968121433721</v>
      </c>
      <c r="CL91" s="7" t="n">
        <v>0.4905223844578169</v>
      </c>
      <c r="CM91" s="7" t="n">
        <v>0.4774879163181043</v>
      </c>
      <c r="CN91" s="7" t="n">
        <v>1</v>
      </c>
      <c r="CO91" s="7" t="n">
        <v>0.4696145223997509</v>
      </c>
      <c r="CP91" s="7" t="n">
        <v>0.2584535006785359</v>
      </c>
      <c r="CQ91" s="7" t="n">
        <v>0.50886712429411</v>
      </c>
      <c r="CR91" s="7" t="n">
        <v>0.3938354653561689</v>
      </c>
      <c r="CS91" s="7" t="n">
        <v>0.4968378143722043</v>
      </c>
      <c r="CT91" s="7" t="n">
        <v>0.4944685553299641</v>
      </c>
      <c r="CU91" s="7" t="n">
        <v>0.5293640893396314</v>
      </c>
      <c r="CV91" s="7" t="n">
        <v>0.2588898294821459</v>
      </c>
      <c r="CW91" s="7" t="n">
        <v>0.3213528108719957</v>
      </c>
      <c r="CX91" s="7" t="n">
        <v>0.3513003678895577</v>
      </c>
      <c r="CY91" s="7" t="n">
        <v>0.3282588865430518</v>
      </c>
      <c r="CZ91" s="7" t="n">
        <v>0.5977896859831638</v>
      </c>
      <c r="DA91" s="7" t="n">
        <v>0.6890196513744962</v>
      </c>
      <c r="DB91" s="7" t="n">
        <v>0.4039099664339434</v>
      </c>
      <c r="DC91" s="7" t="n">
        <v>0.3225390649016872</v>
      </c>
      <c r="DD91" s="7" t="n">
        <v>0.5642276505346988</v>
      </c>
      <c r="DE91" s="7" t="n">
        <v>0.4093774532945323</v>
      </c>
      <c r="DF91" s="7" t="n">
        <v>0.7411033062420794</v>
      </c>
      <c r="DG91" s="7" t="n">
        <v>0.2528661247320159</v>
      </c>
      <c r="DH91" s="7" t="n">
        <v>0.2605963324346808</v>
      </c>
      <c r="DI91" s="7" t="n">
        <v>0.2286454513089748</v>
      </c>
      <c r="DJ91" s="7" t="n">
        <v>0.2693383243052429</v>
      </c>
      <c r="DK91" s="7" t="n">
        <v>0.5648272787116999</v>
      </c>
      <c r="DL91" s="7" t="n">
        <v>0.2445597012683827</v>
      </c>
      <c r="DM91" s="7" t="n">
        <v>0.5239159290922388</v>
      </c>
      <c r="DN91" s="7" t="n">
        <v>0.200771533091755</v>
      </c>
      <c r="DO91" s="7" t="n">
        <v>0.372762638644908</v>
      </c>
      <c r="DP91" s="7" t="n">
        <v>0.460175639498125</v>
      </c>
      <c r="DQ91" s="7" t="n">
        <v>0.3914338438437939</v>
      </c>
      <c r="DR91" s="7" t="n">
        <v>0.2153458749776848</v>
      </c>
      <c r="DS91" s="7" t="n">
        <v>0.2090369295246942</v>
      </c>
      <c r="DT91" s="7" t="n">
        <v>0.3345092643844742</v>
      </c>
      <c r="DU91" s="7" t="n">
        <v>0.3955980611626601</v>
      </c>
      <c r="DV91" s="7" t="n">
        <v>0.5253942045883194</v>
      </c>
      <c r="DW91" s="7" t="n">
        <v>0.3027888266023459</v>
      </c>
      <c r="DX91" s="7" t="n">
        <v>0.5351742354075739</v>
      </c>
      <c r="DY91" s="7" t="n">
        <v>0.2948310781875598</v>
      </c>
      <c r="DZ91" s="7" t="n">
        <v>0.6072592817924704</v>
      </c>
      <c r="EA91" s="7" t="n">
        <v>0.2992321338235066</v>
      </c>
      <c r="EB91" s="7" t="n">
        <v>0.2478638061847406</v>
      </c>
      <c r="EC91" s="7" t="n">
        <v>0.2379018245907798</v>
      </c>
      <c r="ED91" s="7" t="n">
        <v>0.5569199269969934</v>
      </c>
      <c r="EE91" s="7" t="n">
        <v>0.3182646411346561</v>
      </c>
      <c r="EF91" s="7" t="n">
        <v>0.2215463117068259</v>
      </c>
      <c r="EG91" s="7" t="n">
        <v>0.3814227372060108</v>
      </c>
      <c r="EH91" s="7" t="n">
        <v>0.5907781562681675</v>
      </c>
      <c r="EI91" s="7" t="n">
        <v>0.2423903152207707</v>
      </c>
      <c r="EJ91" s="7" t="n">
        <v>0.2236587550374564</v>
      </c>
      <c r="EK91" s="7" t="n">
        <v>0.4026556987049316</v>
      </c>
      <c r="EL91" s="7" t="n">
        <v>0.4654786669559195</v>
      </c>
      <c r="EM91" s="7" t="n">
        <v>0.4655326692617755</v>
      </c>
      <c r="EN91" s="7" t="n">
        <v>0.2515706380205969</v>
      </c>
      <c r="EO91" s="7" t="n">
        <v>0.525751195258237</v>
      </c>
      <c r="EP91" s="7" t="n">
        <v>0.4759989923352893</v>
      </c>
      <c r="EQ91" s="7" t="n">
        <v>0.3296133403195348</v>
      </c>
      <c r="ER91" s="7" t="n">
        <v>0.2688504506183926</v>
      </c>
      <c r="ES91" s="7" t="n">
        <v>0.2858668263909818</v>
      </c>
      <c r="ET91" s="7" t="n">
        <v>0.6831578724412312</v>
      </c>
      <c r="EU91" s="7" t="n">
        <v>0.2764770324916311</v>
      </c>
      <c r="EV91" s="7" t="n">
        <v>0.2608615778240864</v>
      </c>
      <c r="EW91" s="7" t="n">
        <v>0.2397782561457159</v>
      </c>
      <c r="EX91" s="7" t="n">
        <v>0.2776604575768142</v>
      </c>
      <c r="EY91" s="7" t="n">
        <v>0.1785590466071498</v>
      </c>
      <c r="EZ91" s="7" t="n">
        <v>0.2600190271416685</v>
      </c>
      <c r="FA91" s="7" t="n">
        <v>0.3500605987515428</v>
      </c>
      <c r="FB91" s="7" t="n">
        <v>0.3485806338574638</v>
      </c>
      <c r="FC91" s="7" t="n">
        <v>0.3178790738372162</v>
      </c>
      <c r="FD91" s="7" t="n">
        <v>0.2823281520736078</v>
      </c>
      <c r="FE91" s="7" t="n">
        <v>0.618961838830679</v>
      </c>
      <c r="FF91" s="7" t="n">
        <v>0.2884485906820076</v>
      </c>
      <c r="FG91" s="7" t="n">
        <v>0.6746937584219955</v>
      </c>
      <c r="FH91" s="7" t="n">
        <v>0.696099025854</v>
      </c>
      <c r="FI91" s="7" t="n">
        <v>0.3931460557122672</v>
      </c>
      <c r="FJ91" s="7" t="n">
        <v>0.4846518622727727</v>
      </c>
      <c r="FK91" s="7" t="n">
        <v>0.4781412346744329</v>
      </c>
      <c r="FL91" s="7" t="n">
        <v>0.2868741386858621</v>
      </c>
      <c r="FM91" s="7" t="n">
        <v>0.3886772512998585</v>
      </c>
      <c r="FN91" s="7" t="n">
        <v>0.3381665837628962</v>
      </c>
      <c r="FO91" s="7" t="n">
        <v>0.4535049156821483</v>
      </c>
      <c r="FP91" s="7" t="n">
        <v>0.2842393829249356</v>
      </c>
      <c r="FQ91" s="7" t="n">
        <v>0.267165048374397</v>
      </c>
      <c r="FR91" s="7" t="n">
        <v>0.4781429299284339</v>
      </c>
      <c r="FS91" s="7" t="n">
        <v>0.3603364559369746</v>
      </c>
      <c r="FT91" s="7" t="n">
        <v>0.5357257792525572</v>
      </c>
      <c r="FU91" s="7" t="n">
        <v>0.5933628539408105</v>
      </c>
      <c r="FV91" s="7" t="n">
        <v>0.3444224363545708</v>
      </c>
      <c r="FW91" s="7" t="n">
        <v>0.2759387177549262</v>
      </c>
      <c r="FX91" s="7" t="n">
        <v>0.3939209678861534</v>
      </c>
      <c r="FY91" s="7" t="n">
        <v>0.5994221718039822</v>
      </c>
    </row>
    <row r="92">
      <c r="A92" s="6" t="inlineStr">
        <is>
          <t>930708.CSI</t>
        </is>
      </c>
      <c r="B92" s="6" t="inlineStr">
        <is>
          <t>中证有色金属指数</t>
        </is>
      </c>
      <c r="C92" s="7" t="n">
        <v>0.7115977067021098</v>
      </c>
      <c r="D92" s="7" t="n">
        <v>0.7743174832412013</v>
      </c>
      <c r="E92" s="7" t="n">
        <v>0.4531020526635652</v>
      </c>
      <c r="F92" s="7" t="n">
        <v>0.6775782456353269</v>
      </c>
      <c r="G92" s="7" t="n">
        <v>0.2172211837350157</v>
      </c>
      <c r="H92" s="7" t="n">
        <v>0.2650320988550401</v>
      </c>
      <c r="I92" s="7" t="n">
        <v>0.9295112402111454</v>
      </c>
      <c r="J92" s="7" t="n">
        <v>0.9273969442314182</v>
      </c>
      <c r="K92" s="7" t="n">
        <v>0.4008762942555915</v>
      </c>
      <c r="L92" s="7" t="n">
        <v>0.4204269849681178</v>
      </c>
      <c r="M92" s="7" t="n">
        <v>0.6800335970898481</v>
      </c>
      <c r="N92" s="7" t="n">
        <v>0.74719143685319</v>
      </c>
      <c r="O92" s="7" t="n">
        <v>0.4491657599656879</v>
      </c>
      <c r="P92" s="7" t="n">
        <v>0.3829824363735745</v>
      </c>
      <c r="Q92" s="7" t="n">
        <v>0.3805490271912722</v>
      </c>
      <c r="R92" s="7" t="n">
        <v>0.4542985494171232</v>
      </c>
      <c r="S92" s="7" t="n">
        <v>0.479349272440063</v>
      </c>
      <c r="T92" s="7" t="n">
        <v>0.3398621575853888</v>
      </c>
      <c r="U92" s="7" t="n">
        <v>0.4338440737128349</v>
      </c>
      <c r="V92" s="7" t="n">
        <v>0.4226657511596178</v>
      </c>
      <c r="W92" s="7" t="n">
        <v>0.4165929504192061</v>
      </c>
      <c r="X92" s="7" t="n">
        <v>0.9992149737646311</v>
      </c>
      <c r="Y92" s="7" t="n">
        <v>0.7256405690298842</v>
      </c>
      <c r="Z92" s="7" t="n">
        <v>0.2192277628983238</v>
      </c>
      <c r="AA92" s="7" t="n">
        <v>0.9985002027430729</v>
      </c>
      <c r="AB92" s="7" t="n">
        <v>0.4585799738686516</v>
      </c>
      <c r="AC92" s="7" t="n">
        <v>0.4382526439876597</v>
      </c>
      <c r="AD92" s="7" t="n">
        <v>0.6264946512109187</v>
      </c>
      <c r="AE92" s="7" t="n">
        <v>0.7397849229240334</v>
      </c>
      <c r="AF92" s="7" t="n">
        <v>0.7396745982071635</v>
      </c>
      <c r="AG92" s="7" t="n">
        <v>0.3619916100918933</v>
      </c>
      <c r="AH92" s="7" t="n">
        <v>0.6175417492925341</v>
      </c>
      <c r="AI92" s="7" t="n">
        <v>0.5943548297053793</v>
      </c>
      <c r="AJ92" s="7" t="n">
        <v>0.2823228088670026</v>
      </c>
      <c r="AK92" s="7" t="n">
        <v>0.2761782296333371</v>
      </c>
      <c r="AL92" s="7" t="n">
        <v>0.4482833470152618</v>
      </c>
      <c r="AM92" s="7" t="n">
        <v>0.345483847466987</v>
      </c>
      <c r="AN92" s="7" t="n">
        <v>0.3957378696830477</v>
      </c>
      <c r="AO92" s="7" t="n">
        <v>0.5080287007231072</v>
      </c>
      <c r="AP92" s="7" t="n">
        <v>0.624966903016664</v>
      </c>
      <c r="AQ92" s="7" t="n">
        <v>0.3928434616372747</v>
      </c>
      <c r="AR92" s="7" t="n">
        <v>0.3027593018690732</v>
      </c>
      <c r="AS92" s="7" t="n">
        <v>0.4425902509904322</v>
      </c>
      <c r="AT92" s="7" t="n">
        <v>0.4398806015897145</v>
      </c>
      <c r="AU92" s="7" t="n">
        <v>0.6441422222769209</v>
      </c>
      <c r="AV92" s="7" t="n">
        <v>0.3755996442587028</v>
      </c>
      <c r="AW92" s="7" t="n">
        <v>0.4944310953845192</v>
      </c>
      <c r="AX92" s="7" t="n">
        <v>0.3696397288874592</v>
      </c>
      <c r="AY92" s="7" t="n">
        <v>0.3068056893425671</v>
      </c>
      <c r="AZ92" s="7" t="n">
        <v>0.2098421220691895</v>
      </c>
      <c r="BA92" s="7" t="n">
        <v>0.5653063627231742</v>
      </c>
      <c r="BB92" s="7" t="n">
        <v>0.7232115013781436</v>
      </c>
      <c r="BC92" s="7" t="n">
        <v>0.4671236884672317</v>
      </c>
      <c r="BD92" s="7" t="n">
        <v>0.5586627721073689</v>
      </c>
      <c r="BE92" s="7" t="n">
        <v>0.3801173391308468</v>
      </c>
      <c r="BF92" s="7" t="n">
        <v>0.9973221070424637</v>
      </c>
      <c r="BG92" s="7" t="n">
        <v>0.4689531239573489</v>
      </c>
      <c r="BH92" s="7" t="n">
        <v>0.4153361332997668</v>
      </c>
      <c r="BI92" s="7" t="n">
        <v>0.3247436654715529</v>
      </c>
      <c r="BJ92" s="7" t="n">
        <v>0.4484647358857334</v>
      </c>
      <c r="BK92" s="7" t="n">
        <v>0.3187241175291537</v>
      </c>
      <c r="BL92" s="7" t="n">
        <v>0.5742196194052621</v>
      </c>
      <c r="BM92" s="7" t="n">
        <v>0.3890473245199916</v>
      </c>
      <c r="BN92" s="7" t="n">
        <v>0.5080285847057344</v>
      </c>
      <c r="BO92" s="7" t="n">
        <v>0.4540803253410999</v>
      </c>
      <c r="BP92" s="7" t="n">
        <v>0.3743934329360495</v>
      </c>
      <c r="BQ92" s="7" t="n">
        <v>0.3189296038555641</v>
      </c>
      <c r="BR92" s="7" t="n">
        <v>0.3643829100941459</v>
      </c>
      <c r="BS92" s="7" t="n">
        <v>0.4759251264987029</v>
      </c>
      <c r="BT92" s="7" t="n">
        <v>0.6002869123296416</v>
      </c>
      <c r="BU92" s="7" t="n">
        <v>0.01005083654520873</v>
      </c>
      <c r="BV92" s="7" t="n">
        <v>0.1707217469414915</v>
      </c>
      <c r="BW92" s="7" t="n">
        <v>0.4273069094373321</v>
      </c>
      <c r="BX92" s="7" t="n">
        <v>0.6275312210902113</v>
      </c>
      <c r="BY92" s="7" t="n">
        <v>0.2804469740808942</v>
      </c>
      <c r="BZ92" s="7" t="n">
        <v>0.7297344958718076</v>
      </c>
      <c r="CA92" s="7" t="n">
        <v>0.6336909567415078</v>
      </c>
      <c r="CB92" s="7" t="n">
        <v>0.6110501423516678</v>
      </c>
      <c r="CC92" s="7" t="n">
        <v>0.8405149032188174</v>
      </c>
      <c r="CD92" s="7" t="n">
        <v>0.4084651330051413</v>
      </c>
      <c r="CE92" s="7" t="n">
        <v>0.7747469005562225</v>
      </c>
      <c r="CF92" s="7" t="n">
        <v>0.6478461227563971</v>
      </c>
      <c r="CG92" s="7" t="n">
        <v>0.9360844753372237</v>
      </c>
      <c r="CH92" s="7" t="n">
        <v>0.1982055957618942</v>
      </c>
      <c r="CI92" s="7" t="n">
        <v>0.3854489831792102</v>
      </c>
      <c r="CJ92" s="7" t="n">
        <v>0.4289361852622012</v>
      </c>
      <c r="CK92" s="7" t="n">
        <v>0.4091911883503234</v>
      </c>
      <c r="CL92" s="7" t="n">
        <v>0.2539821518112939</v>
      </c>
      <c r="CM92" s="7" t="n">
        <v>0.3885989050205996</v>
      </c>
      <c r="CN92" s="7" t="n">
        <v>0.4696145223997509</v>
      </c>
      <c r="CO92" s="7" t="n">
        <v>1</v>
      </c>
      <c r="CP92" s="7" t="n">
        <v>0.3286341533038628</v>
      </c>
      <c r="CQ92" s="7" t="n">
        <v>0.4039516181814453</v>
      </c>
      <c r="CR92" s="7" t="n">
        <v>0.4873415143500333</v>
      </c>
      <c r="CS92" s="7" t="n">
        <v>0.4297321840346845</v>
      </c>
      <c r="CT92" s="7" t="n">
        <v>0.2665784841401556</v>
      </c>
      <c r="CU92" s="7" t="n">
        <v>0.4418268268010235</v>
      </c>
      <c r="CV92" s="7" t="n">
        <v>0.1672845013981531</v>
      </c>
      <c r="CW92" s="7" t="n">
        <v>0.3684952650883448</v>
      </c>
      <c r="CX92" s="7" t="n">
        <v>0.3399242303236289</v>
      </c>
      <c r="CY92" s="7" t="n">
        <v>0.3809925936277366</v>
      </c>
      <c r="CZ92" s="7" t="n">
        <v>0.6716415814742569</v>
      </c>
      <c r="DA92" s="7" t="n">
        <v>0.474972366329627</v>
      </c>
      <c r="DB92" s="7" t="n">
        <v>0.3389014869783494</v>
      </c>
      <c r="DC92" s="7" t="n">
        <v>0.6002379878952447</v>
      </c>
      <c r="DD92" s="7" t="n">
        <v>0.5985934922601893</v>
      </c>
      <c r="DE92" s="7" t="n">
        <v>0.1413171716566101</v>
      </c>
      <c r="DF92" s="7" t="n">
        <v>0.7493650233761403</v>
      </c>
      <c r="DG92" s="7" t="n">
        <v>0.3170518729847754</v>
      </c>
      <c r="DH92" s="7" t="n">
        <v>0.3290271429213097</v>
      </c>
      <c r="DI92" s="7" t="n">
        <v>0.2862934274997455</v>
      </c>
      <c r="DJ92" s="7" t="n">
        <v>0.3736670385164548</v>
      </c>
      <c r="DK92" s="7" t="n">
        <v>0.2226721897556109</v>
      </c>
      <c r="DL92" s="7" t="n">
        <v>0.4432360904845963</v>
      </c>
      <c r="DM92" s="7" t="n">
        <v>0.4039688294948328</v>
      </c>
      <c r="DN92" s="7" t="n">
        <v>0.2987932416140589</v>
      </c>
      <c r="DO92" s="7" t="n">
        <v>0.3600976157740302</v>
      </c>
      <c r="DP92" s="7" t="n">
        <v>0.9289802373525093</v>
      </c>
      <c r="DQ92" s="7" t="n">
        <v>0.4257371276723236</v>
      </c>
      <c r="DR92" s="7" t="n">
        <v>0.4057410202161649</v>
      </c>
      <c r="DS92" s="7" t="n">
        <v>0.3062893132222073</v>
      </c>
      <c r="DT92" s="7" t="n">
        <v>0.416178877385762</v>
      </c>
      <c r="DU92" s="7" t="n">
        <v>0.3915560370661241</v>
      </c>
      <c r="DV92" s="7" t="n">
        <v>0.4639973360921021</v>
      </c>
      <c r="DW92" s="7" t="n">
        <v>0.3870775449875723</v>
      </c>
      <c r="DX92" s="7" t="n">
        <v>0.6096680846170256</v>
      </c>
      <c r="DY92" s="7" t="n">
        <v>0.3508106356302819</v>
      </c>
      <c r="DZ92" s="7" t="n">
        <v>0.4192114857120152</v>
      </c>
      <c r="EA92" s="7" t="n">
        <v>0.3826905231225255</v>
      </c>
      <c r="EB92" s="7" t="n">
        <v>0.3282397857625255</v>
      </c>
      <c r="EC92" s="7" t="n">
        <v>0.2893040519517991</v>
      </c>
      <c r="ED92" s="7" t="n">
        <v>0.5469674578054408</v>
      </c>
      <c r="EE92" s="7" t="n">
        <v>0.3829085132248242</v>
      </c>
      <c r="EF92" s="7" t="n">
        <v>0.3732854555010466</v>
      </c>
      <c r="EG92" s="7" t="n">
        <v>0.5559127286632862</v>
      </c>
      <c r="EH92" s="7" t="n">
        <v>0.5388480842932636</v>
      </c>
      <c r="EI92" s="7" t="n">
        <v>0.4632928167119386</v>
      </c>
      <c r="EJ92" s="7" t="n">
        <v>0.3712430797459107</v>
      </c>
      <c r="EK92" s="7" t="n">
        <v>0.5485543516515702</v>
      </c>
      <c r="EL92" s="7" t="n">
        <v>0.9984572287682287</v>
      </c>
      <c r="EM92" s="7" t="n">
        <v>0.4309946954748955</v>
      </c>
      <c r="EN92" s="7" t="n">
        <v>0.4350926590515368</v>
      </c>
      <c r="EO92" s="7" t="n">
        <v>0.4769228439860954</v>
      </c>
      <c r="EP92" s="7" t="n">
        <v>0.7238361672888804</v>
      </c>
      <c r="EQ92" s="7" t="n">
        <v>0.4168447759801465</v>
      </c>
      <c r="ER92" s="7" t="n">
        <v>0.381673992261916</v>
      </c>
      <c r="ES92" s="7" t="n">
        <v>0.3791379058274414</v>
      </c>
      <c r="ET92" s="7" t="n">
        <v>0.8640973448801422</v>
      </c>
      <c r="EU92" s="7" t="n">
        <v>0.3602210888375018</v>
      </c>
      <c r="EV92" s="7" t="n">
        <v>0.3783359355284451</v>
      </c>
      <c r="EW92" s="7" t="n">
        <v>0.3232999629721315</v>
      </c>
      <c r="EX92" s="7" t="n">
        <v>0.3973595806809844</v>
      </c>
      <c r="EY92" s="7" t="n">
        <v>0.3022149754554133</v>
      </c>
      <c r="EZ92" s="7" t="n">
        <v>0.2485095684350417</v>
      </c>
      <c r="FA92" s="7" t="n">
        <v>0.4086281139287698</v>
      </c>
      <c r="FB92" s="7" t="n">
        <v>0.4268944185121641</v>
      </c>
      <c r="FC92" s="7" t="n">
        <v>0.5980096629553481</v>
      </c>
      <c r="FD92" s="7" t="n">
        <v>0.3172948478702145</v>
      </c>
      <c r="FE92" s="7" t="n">
        <v>0.8100893219823657</v>
      </c>
      <c r="FF92" s="7" t="n">
        <v>0.3997488973846026</v>
      </c>
      <c r="FG92" s="7" t="n">
        <v>0.5487759814387022</v>
      </c>
      <c r="FH92" s="7" t="n">
        <v>0.7942684300654645</v>
      </c>
      <c r="FI92" s="7" t="n">
        <v>0.4033039791151526</v>
      </c>
      <c r="FJ92" s="7" t="n">
        <v>0.6804445870109294</v>
      </c>
      <c r="FK92" s="7" t="n">
        <v>0.987995807666161</v>
      </c>
      <c r="FL92" s="7" t="n">
        <v>0.3928068847621819</v>
      </c>
      <c r="FM92" s="7" t="n">
        <v>0.436000751659824</v>
      </c>
      <c r="FN92" s="7" t="n">
        <v>-0.0002002965113605277</v>
      </c>
      <c r="FO92" s="7" t="n">
        <v>0.4028934152530068</v>
      </c>
      <c r="FP92" s="7" t="n">
        <v>0.398678607403102</v>
      </c>
      <c r="FQ92" s="7" t="n">
        <v>0.458066645872558</v>
      </c>
      <c r="FR92" s="7" t="n">
        <v>0.4478706754826119</v>
      </c>
      <c r="FS92" s="7" t="n">
        <v>0.3827472445318696</v>
      </c>
      <c r="FT92" s="7" t="n">
        <v>0.4101590935039836</v>
      </c>
      <c r="FU92" s="7" t="n">
        <v>0.2710309005941702</v>
      </c>
      <c r="FV92" s="7" t="n">
        <v>0.3752127933681916</v>
      </c>
      <c r="FW92" s="7" t="n">
        <v>0.4692492354653116</v>
      </c>
      <c r="FX92" s="7" t="n">
        <v>0.3876368462426633</v>
      </c>
      <c r="FY92" s="7" t="n">
        <v>0.3637192332716623</v>
      </c>
    </row>
    <row r="93">
      <c r="A93" s="6" t="inlineStr">
        <is>
          <t>930713.CSI</t>
        </is>
      </c>
      <c r="B93" s="6" t="inlineStr">
        <is>
          <t>中证人工智能主题指数</t>
        </is>
      </c>
      <c r="C93" s="7" t="n">
        <v>0.6313521137217996</v>
      </c>
      <c r="D93" s="7" t="n">
        <v>0.5596568261044349</v>
      </c>
      <c r="E93" s="7" t="n">
        <v>-0.1234107026413705</v>
      </c>
      <c r="F93" s="7" t="n">
        <v>0.4547870431654564</v>
      </c>
      <c r="G93" s="7" t="n">
        <v>0.06343482323598219</v>
      </c>
      <c r="H93" s="7" t="n">
        <v>0.04975213969870129</v>
      </c>
      <c r="I93" s="7" t="n">
        <v>0.2467030961083647</v>
      </c>
      <c r="J93" s="7" t="n">
        <v>0.1978897487036722</v>
      </c>
      <c r="K93" s="7" t="n">
        <v>0.3249561952489294</v>
      </c>
      <c r="L93" s="7" t="n">
        <v>-0.130677775165145</v>
      </c>
      <c r="M93" s="7" t="n">
        <v>0.6472833800976834</v>
      </c>
      <c r="N93" s="7" t="n">
        <v>0.7096324049116661</v>
      </c>
      <c r="O93" s="7" t="n">
        <v>0.8594778546400549</v>
      </c>
      <c r="P93" s="7" t="n">
        <v>0.4996998737483999</v>
      </c>
      <c r="Q93" s="7" t="n">
        <v>0.8666142826565515</v>
      </c>
      <c r="R93" s="7" t="n">
        <v>0.889496423289305</v>
      </c>
      <c r="S93" s="7" t="n">
        <v>0.7231109345148519</v>
      </c>
      <c r="T93" s="7" t="n">
        <v>0.8443374829863129</v>
      </c>
      <c r="U93" s="7" t="n">
        <v>0.3728303904603205</v>
      </c>
      <c r="V93" s="7" t="n">
        <v>0.7970549740912741</v>
      </c>
      <c r="W93" s="7" t="n">
        <v>0.830496951984324</v>
      </c>
      <c r="X93" s="7" t="n">
        <v>0.323481341428602</v>
      </c>
      <c r="Y93" s="7" t="n">
        <v>0.2787308254801096</v>
      </c>
      <c r="Z93" s="7" t="n">
        <v>0.03647387274632648</v>
      </c>
      <c r="AA93" s="7" t="n">
        <v>0.3139190614208725</v>
      </c>
      <c r="AB93" s="7" t="n">
        <v>0.0009909936705746203</v>
      </c>
      <c r="AC93" s="7" t="n">
        <v>0.295234875424182</v>
      </c>
      <c r="AD93" s="7" t="n">
        <v>0.7749191235086971</v>
      </c>
      <c r="AE93" s="7" t="n">
        <v>0.7201166875477757</v>
      </c>
      <c r="AF93" s="7" t="n">
        <v>0.7103713087959804</v>
      </c>
      <c r="AG93" s="7" t="n">
        <v>0.3401583075641786</v>
      </c>
      <c r="AH93" s="7" t="n">
        <v>0.722746811851076</v>
      </c>
      <c r="AI93" s="7" t="n">
        <v>0.04298716633622247</v>
      </c>
      <c r="AJ93" s="7" t="n">
        <v>-0.2333340426355279</v>
      </c>
      <c r="AK93" s="7" t="n">
        <v>0.03358366716158424</v>
      </c>
      <c r="AL93" s="7" t="n">
        <v>0.3947152261660779</v>
      </c>
      <c r="AM93" s="7" t="n">
        <v>0.9115880543141623</v>
      </c>
      <c r="AN93" s="7" t="n">
        <v>0.3301616392976164</v>
      </c>
      <c r="AO93" s="7" t="n">
        <v>0.09415758204372288</v>
      </c>
      <c r="AP93" s="7" t="n">
        <v>0.2579800568134105</v>
      </c>
      <c r="AQ93" s="7" t="n">
        <v>0.252405869539812</v>
      </c>
      <c r="AR93" s="7" t="n">
        <v>-0.2441666443160826</v>
      </c>
      <c r="AS93" s="7" t="n">
        <v>0.4177079195019847</v>
      </c>
      <c r="AT93" s="7" t="n">
        <v>0.9024707604411777</v>
      </c>
      <c r="AU93" s="7" t="n">
        <v>0.8046433024381971</v>
      </c>
      <c r="AV93" s="7" t="n">
        <v>0.8484703765305246</v>
      </c>
      <c r="AW93" s="7" t="n">
        <v>0.8297837100179001</v>
      </c>
      <c r="AX93" s="7" t="n">
        <v>0.4209008087450089</v>
      </c>
      <c r="AY93" s="7" t="n">
        <v>0.8273886204131631</v>
      </c>
      <c r="AZ93" s="7" t="n">
        <v>0.7515126410239918</v>
      </c>
      <c r="BA93" s="7" t="n">
        <v>0.7855940055165842</v>
      </c>
      <c r="BB93" s="7" t="n">
        <v>0.3605067704109191</v>
      </c>
      <c r="BC93" s="7" t="n">
        <v>0.7652279280123933</v>
      </c>
      <c r="BD93" s="7" t="n">
        <v>0.2010520632205265</v>
      </c>
      <c r="BE93" s="7" t="n">
        <v>0.8668891328450509</v>
      </c>
      <c r="BF93" s="7" t="n">
        <v>0.3248390365135823</v>
      </c>
      <c r="BG93" s="7" t="n">
        <v>0.3232949793656413</v>
      </c>
      <c r="BH93" s="7" t="n">
        <v>0.2098003718271906</v>
      </c>
      <c r="BI93" s="7" t="n">
        <v>-0.1137398149232894</v>
      </c>
      <c r="BJ93" s="7" t="n">
        <v>0.408697837263602</v>
      </c>
      <c r="BK93" s="7" t="n">
        <v>0.8259636722588977</v>
      </c>
      <c r="BL93" s="7" t="n">
        <v>0.3292243257408093</v>
      </c>
      <c r="BM93" s="7" t="n">
        <v>0.7342353368489216</v>
      </c>
      <c r="BN93" s="7" t="n">
        <v>0.09415764086312342</v>
      </c>
      <c r="BO93" s="7" t="n">
        <v>0.2827840190962958</v>
      </c>
      <c r="BP93" s="7" t="n">
        <v>0.6420150798291887</v>
      </c>
      <c r="BQ93" s="7" t="n">
        <v>0.6180805654259264</v>
      </c>
      <c r="BR93" s="7" t="n">
        <v>0.6333965188613053</v>
      </c>
      <c r="BS93" s="7" t="n">
        <v>0.3262467643686667</v>
      </c>
      <c r="BT93" s="7" t="n">
        <v>0.3497574457413188</v>
      </c>
      <c r="BU93" s="7" t="n">
        <v>-0.08162064066036365</v>
      </c>
      <c r="BV93" s="7" t="n">
        <v>-0.01722586332346557</v>
      </c>
      <c r="BW93" s="7" t="n">
        <v>0.4905972809320949</v>
      </c>
      <c r="BX93" s="7" t="n">
        <v>0.4122577634862542</v>
      </c>
      <c r="BY93" s="7" t="n">
        <v>-0.2037514143238252</v>
      </c>
      <c r="BZ93" s="7" t="n">
        <v>0.6577829350562597</v>
      </c>
      <c r="CA93" s="7" t="n">
        <v>0.580447072059777</v>
      </c>
      <c r="CB93" s="7" t="n">
        <v>0.4955535904121014</v>
      </c>
      <c r="CC93" s="7" t="n">
        <v>0.4832770981118025</v>
      </c>
      <c r="CD93" s="7" t="n">
        <v>0.697442438966462</v>
      </c>
      <c r="CE93" s="7" t="n">
        <v>0.3845172858794009</v>
      </c>
      <c r="CF93" s="7" t="n">
        <v>0.3700672738524499</v>
      </c>
      <c r="CG93" s="7" t="n">
        <v>0.3831526616962918</v>
      </c>
      <c r="CH93" s="7" t="n">
        <v>0.2105482791020862</v>
      </c>
      <c r="CI93" s="7" t="n">
        <v>0.2572640110543932</v>
      </c>
      <c r="CJ93" s="7" t="n">
        <v>0.8121109499630009</v>
      </c>
      <c r="CK93" s="7" t="n">
        <v>0.8756991890797352</v>
      </c>
      <c r="CL93" s="7" t="n">
        <v>0.08770934020420841</v>
      </c>
      <c r="CM93" s="7" t="n">
        <v>0.6587009857366081</v>
      </c>
      <c r="CN93" s="7" t="n">
        <v>0.2584535006785359</v>
      </c>
      <c r="CO93" s="7" t="n">
        <v>0.3286341533038628</v>
      </c>
      <c r="CP93" s="7" t="n">
        <v>1</v>
      </c>
      <c r="CQ93" s="7" t="n">
        <v>0.2778479195615047</v>
      </c>
      <c r="CR93" s="7" t="n">
        <v>0.7776780411645567</v>
      </c>
      <c r="CS93" s="7" t="n">
        <v>0.4100381001487851</v>
      </c>
      <c r="CT93" s="7" t="n">
        <v>-0.1658264411986122</v>
      </c>
      <c r="CU93" s="7" t="n">
        <v>0.4563573427296439</v>
      </c>
      <c r="CV93" s="7" t="n">
        <v>0.5254890990995317</v>
      </c>
      <c r="CW93" s="7" t="n">
        <v>0.8295877999371091</v>
      </c>
      <c r="CX93" s="7" t="n">
        <v>0.5992052468234232</v>
      </c>
      <c r="CY93" s="7" t="n">
        <v>0.7743803559421664</v>
      </c>
      <c r="CZ93" s="7" t="n">
        <v>0.7576206453220617</v>
      </c>
      <c r="DA93" s="7" t="n">
        <v>0.1132394675034005</v>
      </c>
      <c r="DB93" s="7" t="n">
        <v>0.6017775263310013</v>
      </c>
      <c r="DC93" s="7" t="n">
        <v>0.3502442966948071</v>
      </c>
      <c r="DD93" s="7" t="n">
        <v>0.2611555208276171</v>
      </c>
      <c r="DE93" s="7" t="n">
        <v>0.004179567086628285</v>
      </c>
      <c r="DF93" s="7" t="n">
        <v>0.4797080942032323</v>
      </c>
      <c r="DG93" s="7" t="n">
        <v>0.5496565928180949</v>
      </c>
      <c r="DH93" s="7" t="n">
        <v>0.9617550246152177</v>
      </c>
      <c r="DI93" s="7" t="n">
        <v>0.8732370738512198</v>
      </c>
      <c r="DJ93" s="7" t="n">
        <v>0.9159581069704765</v>
      </c>
      <c r="DK93" s="7" t="n">
        <v>0.08483175475588668</v>
      </c>
      <c r="DL93" s="7" t="n">
        <v>0.3116273785499209</v>
      </c>
      <c r="DM93" s="7" t="n">
        <v>0.4216459491268011</v>
      </c>
      <c r="DN93" s="7" t="n">
        <v>0.8603445121512298</v>
      </c>
      <c r="DO93" s="7" t="n">
        <v>0.6558250348064845</v>
      </c>
      <c r="DP93" s="7" t="n">
        <v>0.2948512492342446</v>
      </c>
      <c r="DQ93" s="7" t="n">
        <v>0.8093845411358186</v>
      </c>
      <c r="DR93" s="7" t="n">
        <v>-0.0606215961288829</v>
      </c>
      <c r="DS93" s="7" t="n">
        <v>0.8718595910028449</v>
      </c>
      <c r="DT93" s="7" t="n">
        <v>0.9190344510969372</v>
      </c>
      <c r="DU93" s="7" t="n">
        <v>0.4227361405810562</v>
      </c>
      <c r="DV93" s="7" t="n">
        <v>0.3028897361564231</v>
      </c>
      <c r="DW93" s="7" t="n">
        <v>0.8788215463878499</v>
      </c>
      <c r="DX93" s="7" t="n">
        <v>0.7150025565423576</v>
      </c>
      <c r="DY93" s="7" t="n">
        <v>0.8986277991316821</v>
      </c>
      <c r="DZ93" s="7" t="n">
        <v>0.3037412033818224</v>
      </c>
      <c r="EA93" s="7" t="n">
        <v>0.8661056532383512</v>
      </c>
      <c r="EB93" s="7" t="n">
        <v>0.6044936713760726</v>
      </c>
      <c r="EC93" s="7" t="n">
        <v>0.8897837792402269</v>
      </c>
      <c r="ED93" s="7" t="n">
        <v>0.690147400788044</v>
      </c>
      <c r="EE93" s="7" t="n">
        <v>0.3191181419751467</v>
      </c>
      <c r="EF93" s="7" t="n">
        <v>0.6224411572565667</v>
      </c>
      <c r="EG93" s="7" t="n">
        <v>0.5384032225435241</v>
      </c>
      <c r="EH93" s="7" t="n">
        <v>0.2857266873443373</v>
      </c>
      <c r="EI93" s="7" t="n">
        <v>0.3105684101913471</v>
      </c>
      <c r="EJ93" s="7" t="n">
        <v>0.7007130821250778</v>
      </c>
      <c r="EK93" s="7" t="n">
        <v>0.7051426022175757</v>
      </c>
      <c r="EL93" s="7" t="n">
        <v>0.3197857484879568</v>
      </c>
      <c r="EM93" s="7" t="n">
        <v>0.1714485900814008</v>
      </c>
      <c r="EN93" s="7" t="n">
        <v>0.3851848320247112</v>
      </c>
      <c r="EO93" s="7" t="n">
        <v>0.7554846678182432</v>
      </c>
      <c r="EP93" s="7" t="n">
        <v>0.1085205843193947</v>
      </c>
      <c r="EQ93" s="7" t="n">
        <v>0.8164773848622818</v>
      </c>
      <c r="ER93" s="7" t="n">
        <v>0.8434153409756601</v>
      </c>
      <c r="ES93" s="7" t="n">
        <v>0.8685597846180569</v>
      </c>
      <c r="ET93" s="7" t="n">
        <v>0.3141375340037003</v>
      </c>
      <c r="EU93" s="7" t="n">
        <v>0.8829152202745072</v>
      </c>
      <c r="EV93" s="7" t="n">
        <v>0.8829419946539631</v>
      </c>
      <c r="EW93" s="7" t="n">
        <v>0.9282608060449365</v>
      </c>
      <c r="EX93" s="7" t="n">
        <v>0.852257682656454</v>
      </c>
      <c r="EY93" s="7" t="n">
        <v>0.5564934760403919</v>
      </c>
      <c r="EZ93" s="7" t="n">
        <v>0.6237167717180346</v>
      </c>
      <c r="FA93" s="7" t="n">
        <v>0.4826945365038066</v>
      </c>
      <c r="FB93" s="7" t="n">
        <v>0.8262856795790853</v>
      </c>
      <c r="FC93" s="7" t="n">
        <v>0.2615154692531242</v>
      </c>
      <c r="FD93" s="7" t="n">
        <v>0.5979005882746753</v>
      </c>
      <c r="FE93" s="7" t="n">
        <v>0.2892380131235051</v>
      </c>
      <c r="FF93" s="7" t="n">
        <v>0.8495396201454711</v>
      </c>
      <c r="FG93" s="7" t="n">
        <v>0.3633506061740469</v>
      </c>
      <c r="FH93" s="7" t="n">
        <v>0.337717612646984</v>
      </c>
      <c r="FI93" s="7" t="n">
        <v>-0.1604598622525115</v>
      </c>
      <c r="FJ93" s="7" t="n">
        <v>0.1262089738742209</v>
      </c>
      <c r="FK93" s="7" t="n">
        <v>0.3246758243057752</v>
      </c>
      <c r="FL93" s="7" t="n">
        <v>0.8495200389362001</v>
      </c>
      <c r="FM93" s="7" t="n">
        <v>0.3843552325507176</v>
      </c>
      <c r="FN93" s="7" t="n">
        <v>-0.08756030151326072</v>
      </c>
      <c r="FO93" s="7" t="n">
        <v>0.2399436345193095</v>
      </c>
      <c r="FP93" s="7" t="n">
        <v>0.844743560527727</v>
      </c>
      <c r="FQ93" s="7" t="n">
        <v>-0.0296781723057023</v>
      </c>
      <c r="FR93" s="7" t="n">
        <v>0.1731058514711928</v>
      </c>
      <c r="FS93" s="7" t="n">
        <v>0.68959022668128</v>
      </c>
      <c r="FT93" s="7" t="n">
        <v>0.5359731840268279</v>
      </c>
      <c r="FU93" s="7" t="n">
        <v>0.005039668707395525</v>
      </c>
      <c r="FV93" s="7" t="n">
        <v>0.7459828372004702</v>
      </c>
      <c r="FW93" s="7" t="n">
        <v>0.4405909959243529</v>
      </c>
      <c r="FX93" s="7" t="n">
        <v>0.4158221306633956</v>
      </c>
      <c r="FY93" s="7" t="n">
        <v>-0.004022844865566612</v>
      </c>
    </row>
    <row r="94">
      <c r="A94" s="6" t="inlineStr">
        <is>
          <t>930716.CSI</t>
        </is>
      </c>
      <c r="B94" s="6" t="inlineStr">
        <is>
          <t>中证现代物流指数</t>
        </is>
      </c>
      <c r="C94" s="7" t="n">
        <v>0.6692852198492641</v>
      </c>
      <c r="D94" s="7" t="n">
        <v>0.63752252802637</v>
      </c>
      <c r="E94" s="7" t="n">
        <v>0.5860262070044016</v>
      </c>
      <c r="F94" s="7" t="n">
        <v>0.6157683919175825</v>
      </c>
      <c r="G94" s="7" t="n">
        <v>0.4792979662756713</v>
      </c>
      <c r="H94" s="7" t="n">
        <v>0.4309647239247835</v>
      </c>
      <c r="I94" s="7" t="n">
        <v>0.4534650970640689</v>
      </c>
      <c r="J94" s="7" t="n">
        <v>0.4278003426503718</v>
      </c>
      <c r="K94" s="7" t="n">
        <v>0.4720643442753013</v>
      </c>
      <c r="L94" s="7" t="n">
        <v>0.561085899928314</v>
      </c>
      <c r="M94" s="7" t="n">
        <v>0.6378956194313968</v>
      </c>
      <c r="N94" s="7" t="n">
        <v>0.5860303028304302</v>
      </c>
      <c r="O94" s="7" t="n">
        <v>0.3089472105005469</v>
      </c>
      <c r="P94" s="7" t="n">
        <v>0.3055520651112353</v>
      </c>
      <c r="Q94" s="7" t="n">
        <v>0.2122284232446661</v>
      </c>
      <c r="R94" s="7" t="n">
        <v>0.2602528978511117</v>
      </c>
      <c r="S94" s="7" t="n">
        <v>0.3223275685630355</v>
      </c>
      <c r="T94" s="7" t="n">
        <v>0.2603885027258436</v>
      </c>
      <c r="U94" s="7" t="n">
        <v>0.2837848520889544</v>
      </c>
      <c r="V94" s="7" t="n">
        <v>0.2471575892341475</v>
      </c>
      <c r="W94" s="7" t="n">
        <v>0.3347850158237243</v>
      </c>
      <c r="X94" s="7" t="n">
        <v>0.405907428732605</v>
      </c>
      <c r="Y94" s="7" t="n">
        <v>0.4619164477582104</v>
      </c>
      <c r="Z94" s="7" t="n">
        <v>0.3551683788938702</v>
      </c>
      <c r="AA94" s="7" t="n">
        <v>0.3979419419645887</v>
      </c>
      <c r="AB94" s="7" t="n">
        <v>0.759027135442957</v>
      </c>
      <c r="AC94" s="7" t="n">
        <v>0.2799706155984908</v>
      </c>
      <c r="AD94" s="7" t="n">
        <v>0.4897836874456582</v>
      </c>
      <c r="AE94" s="7" t="n">
        <v>0.4609174156749756</v>
      </c>
      <c r="AF94" s="7" t="n">
        <v>0.5916326295423727</v>
      </c>
      <c r="AG94" s="7" t="n">
        <v>0.4588716074276009</v>
      </c>
      <c r="AH94" s="7" t="n">
        <v>0.5360118294687617</v>
      </c>
      <c r="AI94" s="7" t="n">
        <v>0.7101741865375381</v>
      </c>
      <c r="AJ94" s="7" t="n">
        <v>0.3247968157495176</v>
      </c>
      <c r="AK94" s="7" t="n">
        <v>0.3982961248018416</v>
      </c>
      <c r="AL94" s="7" t="n">
        <v>0.4819045389737504</v>
      </c>
      <c r="AM94" s="7" t="n">
        <v>0.3517094611737325</v>
      </c>
      <c r="AN94" s="7" t="n">
        <v>0.2195826300800505</v>
      </c>
      <c r="AO94" s="7" t="n">
        <v>0.5163911752327838</v>
      </c>
      <c r="AP94" s="7" t="n">
        <v>0.4583852059496571</v>
      </c>
      <c r="AQ94" s="7" t="n">
        <v>0.2793099165106481</v>
      </c>
      <c r="AR94" s="7" t="n">
        <v>0.3367320285956786</v>
      </c>
      <c r="AS94" s="7" t="n">
        <v>0.4769350735430068</v>
      </c>
      <c r="AT94" s="7" t="n">
        <v>0.2978033863697367</v>
      </c>
      <c r="AU94" s="7" t="n">
        <v>0.5111470356592713</v>
      </c>
      <c r="AV94" s="7" t="n">
        <v>0.407316438168364</v>
      </c>
      <c r="AW94" s="7" t="n">
        <v>0.3643096549684814</v>
      </c>
      <c r="AX94" s="7" t="n">
        <v>0.2480146626780931</v>
      </c>
      <c r="AY94" s="7" t="n">
        <v>0.3982799577336927</v>
      </c>
      <c r="AZ94" s="7" t="n">
        <v>0.3453539528342797</v>
      </c>
      <c r="BA94" s="7" t="n">
        <v>0.4615713719922616</v>
      </c>
      <c r="BB94" s="7" t="n">
        <v>0.5896458447838892</v>
      </c>
      <c r="BC94" s="7" t="n">
        <v>0.51956136450251</v>
      </c>
      <c r="BD94" s="7" t="n">
        <v>0.4317507272945404</v>
      </c>
      <c r="BE94" s="7" t="n">
        <v>0.4054964609543678</v>
      </c>
      <c r="BF94" s="7" t="n">
        <v>0.4031585205424627</v>
      </c>
      <c r="BG94" s="7" t="n">
        <v>0.4957564736722556</v>
      </c>
      <c r="BH94" s="7" t="n">
        <v>0.42129048927857</v>
      </c>
      <c r="BI94" s="7" t="n">
        <v>0.5138083299927392</v>
      </c>
      <c r="BJ94" s="7" t="n">
        <v>0.4093593998303015</v>
      </c>
      <c r="BK94" s="7" t="n">
        <v>0.3900979767879387</v>
      </c>
      <c r="BL94" s="7" t="n">
        <v>0.2642491229068811</v>
      </c>
      <c r="BM94" s="7" t="n">
        <v>0.4860430213209355</v>
      </c>
      <c r="BN94" s="7" t="n">
        <v>0.5163912316614911</v>
      </c>
      <c r="BO94" s="7" t="n">
        <v>0.4911554920038702</v>
      </c>
      <c r="BP94" s="7" t="n">
        <v>0.3069749449477645</v>
      </c>
      <c r="BQ94" s="7" t="n">
        <v>0.1921426392595266</v>
      </c>
      <c r="BR94" s="7" t="n">
        <v>0.2866601421939032</v>
      </c>
      <c r="BS94" s="7" t="n">
        <v>0.5248449755248287</v>
      </c>
      <c r="BT94" s="7" t="n">
        <v>0.2252460339955946</v>
      </c>
      <c r="BU94" s="7" t="n">
        <v>0.4418681166774868</v>
      </c>
      <c r="BV94" s="7" t="n">
        <v>0.2994739863750149</v>
      </c>
      <c r="BW94" s="7" t="n">
        <v>0.4362620681561185</v>
      </c>
      <c r="BX94" s="7" t="n">
        <v>0.5418237800728404</v>
      </c>
      <c r="BY94" s="7" t="n">
        <v>0.3128161246335321</v>
      </c>
      <c r="BZ94" s="7" t="n">
        <v>0.6278057202155208</v>
      </c>
      <c r="CA94" s="7" t="n">
        <v>0.621294550198934</v>
      </c>
      <c r="CB94" s="7" t="n">
        <v>0.5633613698425941</v>
      </c>
      <c r="CC94" s="7" t="n">
        <v>0.3587506560673732</v>
      </c>
      <c r="CD94" s="7" t="n">
        <v>0.2729368005761224</v>
      </c>
      <c r="CE94" s="7" t="n">
        <v>0.568795106475686</v>
      </c>
      <c r="CF94" s="7" t="n">
        <v>0.567596421716863</v>
      </c>
      <c r="CG94" s="7" t="n">
        <v>0.3692377295640127</v>
      </c>
      <c r="CH94" s="7" t="n">
        <v>0.4125365338032854</v>
      </c>
      <c r="CI94" s="7" t="n">
        <v>0.5285062340878451</v>
      </c>
      <c r="CJ94" s="7" t="n">
        <v>0.224032144398751</v>
      </c>
      <c r="CK94" s="7" t="n">
        <v>0.2851686010291334</v>
      </c>
      <c r="CL94" s="7" t="n">
        <v>0.4129502753592308</v>
      </c>
      <c r="CM94" s="7" t="n">
        <v>0.4076085814828332</v>
      </c>
      <c r="CN94" s="7" t="n">
        <v>0.50886712429411</v>
      </c>
      <c r="CO94" s="7" t="n">
        <v>0.4039516181814453</v>
      </c>
      <c r="CP94" s="7" t="n">
        <v>0.2778479195615047</v>
      </c>
      <c r="CQ94" s="7" t="n">
        <v>1</v>
      </c>
      <c r="CR94" s="7" t="n">
        <v>0.3616229824552317</v>
      </c>
      <c r="CS94" s="7" t="n">
        <v>0.3914848503961779</v>
      </c>
      <c r="CT94" s="7" t="n">
        <v>0.5773570769843448</v>
      </c>
      <c r="CU94" s="7" t="n">
        <v>0.410449622727626</v>
      </c>
      <c r="CV94" s="7" t="n">
        <v>0.1252366839704383</v>
      </c>
      <c r="CW94" s="7" t="n">
        <v>0.2122869621947404</v>
      </c>
      <c r="CX94" s="7" t="n">
        <v>0.1890771209533627</v>
      </c>
      <c r="CY94" s="7" t="n">
        <v>0.1635535302932324</v>
      </c>
      <c r="CZ94" s="7" t="n">
        <v>0.5542989734483174</v>
      </c>
      <c r="DA94" s="7" t="n">
        <v>0.6990356365520652</v>
      </c>
      <c r="DB94" s="7" t="n">
        <v>0.3352923181205916</v>
      </c>
      <c r="DC94" s="7" t="n">
        <v>0.223437441052922</v>
      </c>
      <c r="DD94" s="7" t="n">
        <v>0.617093989271963</v>
      </c>
      <c r="DE94" s="7" t="n">
        <v>0.4688505568195187</v>
      </c>
      <c r="DF94" s="7" t="n">
        <v>0.7228521494412681</v>
      </c>
      <c r="DG94" s="7" t="n">
        <v>0.2729805805708555</v>
      </c>
      <c r="DH94" s="7" t="n">
        <v>0.2316181077091702</v>
      </c>
      <c r="DI94" s="7" t="n">
        <v>0.3300033012412115</v>
      </c>
      <c r="DJ94" s="7" t="n">
        <v>0.331749591000326</v>
      </c>
      <c r="DK94" s="7" t="n">
        <v>0.4020345722784718</v>
      </c>
      <c r="DL94" s="7" t="n">
        <v>0.2657516709831952</v>
      </c>
      <c r="DM94" s="7" t="n">
        <v>0.3905229564878199</v>
      </c>
      <c r="DN94" s="7" t="n">
        <v>0.3707966497218434</v>
      </c>
      <c r="DO94" s="7" t="n">
        <v>0.2917872188784917</v>
      </c>
      <c r="DP94" s="7" t="n">
        <v>0.4233487535334689</v>
      </c>
      <c r="DQ94" s="7" t="n">
        <v>0.2231485330424029</v>
      </c>
      <c r="DR94" s="7" t="n">
        <v>0.5736608356984737</v>
      </c>
      <c r="DS94" s="7" t="n">
        <v>0.3686724513022917</v>
      </c>
      <c r="DT94" s="7" t="n">
        <v>0.358929118088559</v>
      </c>
      <c r="DU94" s="7" t="n">
        <v>0.325088556179745</v>
      </c>
      <c r="DV94" s="7" t="n">
        <v>0.5110032685231357</v>
      </c>
      <c r="DW94" s="7" t="n">
        <v>0.2792968692356638</v>
      </c>
      <c r="DX94" s="7" t="n">
        <v>0.4999256537618814</v>
      </c>
      <c r="DY94" s="7" t="n">
        <v>0.2385746235369292</v>
      </c>
      <c r="DZ94" s="7" t="n">
        <v>0.494871546074496</v>
      </c>
      <c r="EA94" s="7" t="n">
        <v>0.3060588146794178</v>
      </c>
      <c r="EB94" s="7" t="n">
        <v>0.2586206070677802</v>
      </c>
      <c r="EC94" s="7" t="n">
        <v>0.3103650114472175</v>
      </c>
      <c r="ED94" s="7" t="n">
        <v>0.5429836726147593</v>
      </c>
      <c r="EE94" s="7" t="n">
        <v>0.1794440077145673</v>
      </c>
      <c r="EF94" s="7" t="n">
        <v>0.2162401061276778</v>
      </c>
      <c r="EG94" s="7" t="n">
        <v>0.5060503758832371</v>
      </c>
      <c r="EH94" s="7" t="n">
        <v>0.5311490580921618</v>
      </c>
      <c r="EI94" s="7" t="n">
        <v>0.2124662235523706</v>
      </c>
      <c r="EJ94" s="7" t="n">
        <v>0.203749176023293</v>
      </c>
      <c r="EK94" s="7" t="n">
        <v>0.3555555053853185</v>
      </c>
      <c r="EL94" s="7" t="n">
        <v>0.3985943397416687</v>
      </c>
      <c r="EM94" s="7" t="n">
        <v>0.4200234719768986</v>
      </c>
      <c r="EN94" s="7" t="n">
        <v>0.2246368129988334</v>
      </c>
      <c r="EO94" s="7" t="n">
        <v>0.4488091329960427</v>
      </c>
      <c r="EP94" s="7" t="n">
        <v>0.4334637678555945</v>
      </c>
      <c r="EQ94" s="7" t="n">
        <v>0.304879804761474</v>
      </c>
      <c r="ER94" s="7" t="n">
        <v>0.2170698168490165</v>
      </c>
      <c r="ES94" s="7" t="n">
        <v>0.2188956794379843</v>
      </c>
      <c r="ET94" s="7" t="n">
        <v>0.5317406290874996</v>
      </c>
      <c r="EU94" s="7" t="n">
        <v>0.1899325952978097</v>
      </c>
      <c r="EV94" s="7" t="n">
        <v>0.2304905683549867</v>
      </c>
      <c r="EW94" s="7" t="n">
        <v>0.3061323775701321</v>
      </c>
      <c r="EX94" s="7" t="n">
        <v>0.228861099395143</v>
      </c>
      <c r="EY94" s="7" t="n">
        <v>0.1990238485609782</v>
      </c>
      <c r="EZ94" s="7" t="n">
        <v>0.1275125851267873</v>
      </c>
      <c r="FA94" s="7" t="n">
        <v>0.2835696752492746</v>
      </c>
      <c r="FB94" s="7" t="n">
        <v>0.333576296654357</v>
      </c>
      <c r="FC94" s="7" t="n">
        <v>0.2051679936611067</v>
      </c>
      <c r="FD94" s="7" t="n">
        <v>0.2489273366416511</v>
      </c>
      <c r="FE94" s="7" t="n">
        <v>0.6322439775008043</v>
      </c>
      <c r="FF94" s="7" t="n">
        <v>0.2258493997304069</v>
      </c>
      <c r="FG94" s="7" t="n">
        <v>0.4273106541450646</v>
      </c>
      <c r="FH94" s="7" t="n">
        <v>0.5625578063217811</v>
      </c>
      <c r="FI94" s="7" t="n">
        <v>0.4805919387304637</v>
      </c>
      <c r="FJ94" s="7" t="n">
        <v>0.4910590633728256</v>
      </c>
      <c r="FK94" s="7" t="n">
        <v>0.3886059583398501</v>
      </c>
      <c r="FL94" s="7" t="n">
        <v>0.2204214039641831</v>
      </c>
      <c r="FM94" s="7" t="n">
        <v>0.3922245232917165</v>
      </c>
      <c r="FN94" s="7" t="n">
        <v>0.4351759530868703</v>
      </c>
      <c r="FO94" s="7" t="n">
        <v>0.4530364253563698</v>
      </c>
      <c r="FP94" s="7" t="n">
        <v>0.2275876908586948</v>
      </c>
      <c r="FQ94" s="7" t="n">
        <v>0.6147255837879858</v>
      </c>
      <c r="FR94" s="7" t="n">
        <v>0.4259069337674222</v>
      </c>
      <c r="FS94" s="7" t="n">
        <v>0.2725630584041309</v>
      </c>
      <c r="FT94" s="7" t="n">
        <v>0.4460050943960885</v>
      </c>
      <c r="FU94" s="7" t="n">
        <v>0.6411662331292831</v>
      </c>
      <c r="FV94" s="7" t="n">
        <v>0.222964650331191</v>
      </c>
      <c r="FW94" s="7" t="n">
        <v>0.2675672762729074</v>
      </c>
      <c r="FX94" s="7" t="n">
        <v>0.3149015233202779</v>
      </c>
      <c r="FY94" s="7" t="n">
        <v>0.6027726582377118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0.7939462902682712</v>
      </c>
      <c r="D95" s="7" t="n">
        <v>0.7401595323550175</v>
      </c>
      <c r="E95" s="7" t="n">
        <v>-0.01364968955964761</v>
      </c>
      <c r="F95" s="7" t="n">
        <v>0.6247853385230527</v>
      </c>
      <c r="G95" s="7" t="n">
        <v>0.2076644893835664</v>
      </c>
      <c r="H95" s="7" t="n">
        <v>0.2747829174652399</v>
      </c>
      <c r="I95" s="7" t="n">
        <v>0.3776223633563123</v>
      </c>
      <c r="J95" s="7" t="n">
        <v>0.3032730397210957</v>
      </c>
      <c r="K95" s="7" t="n">
        <v>0.6185761699115668</v>
      </c>
      <c r="L95" s="7" t="n">
        <v>-0.01848137469070604</v>
      </c>
      <c r="M95" s="7" t="n">
        <v>0.7494471965381209</v>
      </c>
      <c r="N95" s="7" t="n">
        <v>0.836972572572557</v>
      </c>
      <c r="O95" s="7" t="n">
        <v>0.8956363131679285</v>
      </c>
      <c r="P95" s="7" t="n">
        <v>0.6633412942632939</v>
      </c>
      <c r="Q95" s="7" t="n">
        <v>0.7973147533110196</v>
      </c>
      <c r="R95" s="7" t="n">
        <v>0.8719060869634221</v>
      </c>
      <c r="S95" s="7" t="n">
        <v>0.8555909780796598</v>
      </c>
      <c r="T95" s="7" t="n">
        <v>0.7289208211186743</v>
      </c>
      <c r="U95" s="7" t="n">
        <v>0.6518490567798616</v>
      </c>
      <c r="V95" s="7" t="n">
        <v>0.8747251990737633</v>
      </c>
      <c r="W95" s="7" t="n">
        <v>0.8745332481515725</v>
      </c>
      <c r="X95" s="7" t="n">
        <v>0.4842567867920832</v>
      </c>
      <c r="Y95" s="7" t="n">
        <v>0.515951470315985</v>
      </c>
      <c r="Z95" s="7" t="n">
        <v>0.2356508604286727</v>
      </c>
      <c r="AA95" s="7" t="n">
        <v>0.4739113957391435</v>
      </c>
      <c r="AB95" s="7" t="n">
        <v>0.06733139958479376</v>
      </c>
      <c r="AC95" s="7" t="n">
        <v>0.5131735454475257</v>
      </c>
      <c r="AD95" s="7" t="n">
        <v>0.9029617283810905</v>
      </c>
      <c r="AE95" s="7" t="n">
        <v>0.887209524579343</v>
      </c>
      <c r="AF95" s="7" t="n">
        <v>0.8458805029587366</v>
      </c>
      <c r="AG95" s="7" t="n">
        <v>0.531091586722728</v>
      </c>
      <c r="AH95" s="7" t="n">
        <v>0.7044364886011074</v>
      </c>
      <c r="AI95" s="7" t="n">
        <v>0.236620228544615</v>
      </c>
      <c r="AJ95" s="7" t="n">
        <v>-0.2740284243391967</v>
      </c>
      <c r="AK95" s="7" t="n">
        <v>0.2499986635367513</v>
      </c>
      <c r="AL95" s="7" t="n">
        <v>0.6009056652603406</v>
      </c>
      <c r="AM95" s="7" t="n">
        <v>0.6764177702717461</v>
      </c>
      <c r="AN95" s="7" t="n">
        <v>0.4884987410829058</v>
      </c>
      <c r="AO95" s="7" t="n">
        <v>0.4087067555098182</v>
      </c>
      <c r="AP95" s="7" t="n">
        <v>0.4263549321782131</v>
      </c>
      <c r="AQ95" s="7" t="n">
        <v>0.4585600945254201</v>
      </c>
      <c r="AR95" s="7" t="n">
        <v>-0.2683171382154826</v>
      </c>
      <c r="AS95" s="7" t="n">
        <v>0.6130817440091609</v>
      </c>
      <c r="AT95" s="7" t="n">
        <v>0.8919461530602033</v>
      </c>
      <c r="AU95" s="7" t="n">
        <v>0.8815116192763898</v>
      </c>
      <c r="AV95" s="7" t="n">
        <v>0.7659804082677251</v>
      </c>
      <c r="AW95" s="7" t="n">
        <v>0.8983229924009286</v>
      </c>
      <c r="AX95" s="7" t="n">
        <v>0.5825738244902763</v>
      </c>
      <c r="AY95" s="7" t="n">
        <v>0.6622869632933308</v>
      </c>
      <c r="AZ95" s="7" t="n">
        <v>0.4847798176932953</v>
      </c>
      <c r="BA95" s="7" t="n">
        <v>0.8971585157326201</v>
      </c>
      <c r="BB95" s="7" t="n">
        <v>0.5955934357583331</v>
      </c>
      <c r="BC95" s="7" t="n">
        <v>0.7414901790342193</v>
      </c>
      <c r="BD95" s="7" t="n">
        <v>0.3134472798173898</v>
      </c>
      <c r="BE95" s="7" t="n">
        <v>0.7032708609737136</v>
      </c>
      <c r="BF95" s="7" t="n">
        <v>0.4822333621304643</v>
      </c>
      <c r="BG95" s="7" t="n">
        <v>0.5398339491234387</v>
      </c>
      <c r="BH95" s="7" t="n">
        <v>0.3538536113153403</v>
      </c>
      <c r="BI95" s="7" t="n">
        <v>-0.1870677436730017</v>
      </c>
      <c r="BJ95" s="7" t="n">
        <v>0.5828242769683284</v>
      </c>
      <c r="BK95" s="7" t="n">
        <v>0.6963044013847541</v>
      </c>
      <c r="BL95" s="7" t="n">
        <v>0.5603572379082933</v>
      </c>
      <c r="BM95" s="7" t="n">
        <v>0.6601376750628385</v>
      </c>
      <c r="BN95" s="7" t="n">
        <v>0.4087066689306202</v>
      </c>
      <c r="BO95" s="7" t="n">
        <v>0.4938200208678922</v>
      </c>
      <c r="BP95" s="7" t="n">
        <v>0.7792794021414532</v>
      </c>
      <c r="BQ95" s="7" t="n">
        <v>0.6441821737301962</v>
      </c>
      <c r="BR95" s="7" t="n">
        <v>0.763373519480143</v>
      </c>
      <c r="BS95" s="7" t="n">
        <v>0.5655989021248377</v>
      </c>
      <c r="BT95" s="7" t="n">
        <v>0.6256656871484761</v>
      </c>
      <c r="BU95" s="7" t="n">
        <v>-0.00213722857611502</v>
      </c>
      <c r="BV95" s="7" t="n">
        <v>0.1481624829229532</v>
      </c>
      <c r="BW95" s="7" t="n">
        <v>0.6565618423715017</v>
      </c>
      <c r="BX95" s="7" t="n">
        <v>0.5875438930179905</v>
      </c>
      <c r="BY95" s="7" t="n">
        <v>-0.1241978220116702</v>
      </c>
      <c r="BZ95" s="7" t="n">
        <v>0.785611577393527</v>
      </c>
      <c r="CA95" s="7" t="n">
        <v>0.6008630284209771</v>
      </c>
      <c r="CB95" s="7" t="n">
        <v>0.6199500204925148</v>
      </c>
      <c r="CC95" s="7" t="n">
        <v>0.6655089284177996</v>
      </c>
      <c r="CD95" s="7" t="n">
        <v>0.7499282410540523</v>
      </c>
      <c r="CE95" s="7" t="n">
        <v>0.6153221395322976</v>
      </c>
      <c r="CF95" s="7" t="n">
        <v>0.600227299096846</v>
      </c>
      <c r="CG95" s="7" t="n">
        <v>0.5874126774853008</v>
      </c>
      <c r="CH95" s="7" t="n">
        <v>0.4203247133271655</v>
      </c>
      <c r="CI95" s="7" t="n">
        <v>0.467694673205077</v>
      </c>
      <c r="CJ95" s="7" t="n">
        <v>0.8041900930036573</v>
      </c>
      <c r="CK95" s="7" t="n">
        <v>0.8462541528758519</v>
      </c>
      <c r="CL95" s="7" t="n">
        <v>0.2933463109502037</v>
      </c>
      <c r="CM95" s="7" t="n">
        <v>0.8157919077108858</v>
      </c>
      <c r="CN95" s="7" t="n">
        <v>0.3938354653561689</v>
      </c>
      <c r="CO95" s="7" t="n">
        <v>0.4873415143500333</v>
      </c>
      <c r="CP95" s="7" t="n">
        <v>0.7776780411645567</v>
      </c>
      <c r="CQ95" s="7" t="n">
        <v>0.3616229824552317</v>
      </c>
      <c r="CR95" s="7" t="n">
        <v>1</v>
      </c>
      <c r="CS95" s="7" t="n">
        <v>0.5907515999289719</v>
      </c>
      <c r="CT95" s="7" t="n">
        <v>-0.1019926787139768</v>
      </c>
      <c r="CU95" s="7" t="n">
        <v>0.620654975812197</v>
      </c>
      <c r="CV95" s="7" t="n">
        <v>0.532425574667758</v>
      </c>
      <c r="CW95" s="7" t="n">
        <v>0.7036562082893925</v>
      </c>
      <c r="CX95" s="7" t="n">
        <v>0.6696829186247629</v>
      </c>
      <c r="CY95" s="7" t="n">
        <v>0.7075187382475583</v>
      </c>
      <c r="CZ95" s="7" t="n">
        <v>0.8944462579190505</v>
      </c>
      <c r="DA95" s="7" t="n">
        <v>0.2786448386993766</v>
      </c>
      <c r="DB95" s="7" t="n">
        <v>0.7398632554194344</v>
      </c>
      <c r="DC95" s="7" t="n">
        <v>0.6272053576803486</v>
      </c>
      <c r="DD95" s="7" t="n">
        <v>0.498091945475151</v>
      </c>
      <c r="DE95" s="7" t="n">
        <v>0.08767149725629515</v>
      </c>
      <c r="DF95" s="7" t="n">
        <v>0.6327985343688945</v>
      </c>
      <c r="DG95" s="7" t="n">
        <v>0.6983912531590381</v>
      </c>
      <c r="DH95" s="7" t="n">
        <v>0.7448671106905168</v>
      </c>
      <c r="DI95" s="7" t="n">
        <v>0.6604542529941582</v>
      </c>
      <c r="DJ95" s="7" t="n">
        <v>0.7358109483941314</v>
      </c>
      <c r="DK95" s="7" t="n">
        <v>0.2980487401638214</v>
      </c>
      <c r="DL95" s="7" t="n">
        <v>0.5315909247833791</v>
      </c>
      <c r="DM95" s="7" t="n">
        <v>0.59209071687032</v>
      </c>
      <c r="DN95" s="7" t="n">
        <v>0.6156827410439155</v>
      </c>
      <c r="DO95" s="7" t="n">
        <v>0.8672092841540563</v>
      </c>
      <c r="DP95" s="7" t="n">
        <v>0.3665438754359028</v>
      </c>
      <c r="DQ95" s="7" t="n">
        <v>0.8110823121981872</v>
      </c>
      <c r="DR95" s="7" t="n">
        <v>-0.1175246339740543</v>
      </c>
      <c r="DS95" s="7" t="n">
        <v>0.6684650233700553</v>
      </c>
      <c r="DT95" s="7" t="n">
        <v>0.7831486717743879</v>
      </c>
      <c r="DU95" s="7" t="n">
        <v>0.5742050363562283</v>
      </c>
      <c r="DV95" s="7" t="n">
        <v>0.5362354039702856</v>
      </c>
      <c r="DW95" s="7" t="n">
        <v>0.8067260311803666</v>
      </c>
      <c r="DX95" s="7" t="n">
        <v>0.8521581407247284</v>
      </c>
      <c r="DY95" s="7" t="n">
        <v>0.6770409240279249</v>
      </c>
      <c r="DZ95" s="7" t="n">
        <v>0.5478632724666876</v>
      </c>
      <c r="EA95" s="7" t="n">
        <v>0.8363408392048056</v>
      </c>
      <c r="EB95" s="7" t="n">
        <v>0.7456308699608031</v>
      </c>
      <c r="EC95" s="7" t="n">
        <v>0.675389971692861</v>
      </c>
      <c r="ED95" s="7" t="n">
        <v>0.7543249374459881</v>
      </c>
      <c r="EE95" s="7" t="n">
        <v>0.505805779812512</v>
      </c>
      <c r="EF95" s="7" t="n">
        <v>0.7031134227982005</v>
      </c>
      <c r="EG95" s="7" t="n">
        <v>0.7228488173426494</v>
      </c>
      <c r="EH95" s="7" t="n">
        <v>0.6122558203342647</v>
      </c>
      <c r="EI95" s="7" t="n">
        <v>0.4819950254826977</v>
      </c>
      <c r="EJ95" s="7" t="n">
        <v>0.7269228214250559</v>
      </c>
      <c r="EK95" s="7" t="n">
        <v>0.7663279234711021</v>
      </c>
      <c r="EL95" s="7" t="n">
        <v>0.4696639726717336</v>
      </c>
      <c r="EM95" s="7" t="n">
        <v>0.3044485724967927</v>
      </c>
      <c r="EN95" s="7" t="n">
        <v>0.4410144776266546</v>
      </c>
      <c r="EO95" s="7" t="n">
        <v>0.8697157761664851</v>
      </c>
      <c r="EP95" s="7" t="n">
        <v>0.2352962445765589</v>
      </c>
      <c r="EQ95" s="7" t="n">
        <v>0.8328061705300158</v>
      </c>
      <c r="ER95" s="7" t="n">
        <v>0.8092826730703672</v>
      </c>
      <c r="ES95" s="7" t="n">
        <v>0.8180857685830469</v>
      </c>
      <c r="ET95" s="7" t="n">
        <v>0.4882045199392259</v>
      </c>
      <c r="EU95" s="7" t="n">
        <v>0.8173026881236732</v>
      </c>
      <c r="EV95" s="7" t="n">
        <v>0.8522182981926728</v>
      </c>
      <c r="EW95" s="7" t="n">
        <v>0.6784653563833042</v>
      </c>
      <c r="EX95" s="7" t="n">
        <v>0.811830924081291</v>
      </c>
      <c r="EY95" s="7" t="n">
        <v>0.6871286491902256</v>
      </c>
      <c r="EZ95" s="7" t="n">
        <v>0.8087647708943322</v>
      </c>
      <c r="FA95" s="7" t="n">
        <v>0.4998717749957466</v>
      </c>
      <c r="FB95" s="7" t="n">
        <v>0.8972861046862933</v>
      </c>
      <c r="FC95" s="7" t="n">
        <v>0.5004073759033689</v>
      </c>
      <c r="FD95" s="7" t="n">
        <v>0.7475796689862261</v>
      </c>
      <c r="FE95" s="7" t="n">
        <v>0.4563276824577356</v>
      </c>
      <c r="FF95" s="7" t="n">
        <v>0.8259017823324754</v>
      </c>
      <c r="FG95" s="7" t="n">
        <v>0.563824305978443</v>
      </c>
      <c r="FH95" s="7" t="n">
        <v>0.5769523441847522</v>
      </c>
      <c r="FI95" s="7" t="n">
        <v>-0.1268658438885182</v>
      </c>
      <c r="FJ95" s="7" t="n">
        <v>0.3059612151670175</v>
      </c>
      <c r="FK95" s="7" t="n">
        <v>0.4800610819302201</v>
      </c>
      <c r="FL95" s="7" t="n">
        <v>0.8249151307493806</v>
      </c>
      <c r="FM95" s="7" t="n">
        <v>0.7532117855496201</v>
      </c>
      <c r="FN95" s="7" t="n">
        <v>-0.01234691355374873</v>
      </c>
      <c r="FO95" s="7" t="n">
        <v>0.4318132365353948</v>
      </c>
      <c r="FP95" s="7" t="n">
        <v>0.8238993675228128</v>
      </c>
      <c r="FQ95" s="7" t="n">
        <v>-0.05601236664681197</v>
      </c>
      <c r="FR95" s="7" t="n">
        <v>0.3066198429580549</v>
      </c>
      <c r="FS95" s="7" t="n">
        <v>0.7450844710303215</v>
      </c>
      <c r="FT95" s="7" t="n">
        <v>0.6730381615289602</v>
      </c>
      <c r="FU95" s="7" t="n">
        <v>0.1069389330991921</v>
      </c>
      <c r="FV95" s="7" t="n">
        <v>0.8753354446746868</v>
      </c>
      <c r="FW95" s="7" t="n">
        <v>0.5070681784405416</v>
      </c>
      <c r="FX95" s="7" t="n">
        <v>0.5542733554045242</v>
      </c>
      <c r="FY95" s="7" t="n">
        <v>0.164180910253647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0.6829491615900556</v>
      </c>
      <c r="D96" s="7" t="n">
        <v>0.7009429391438371</v>
      </c>
      <c r="E96" s="7" t="n">
        <v>0.1117113964037867</v>
      </c>
      <c r="F96" s="7" t="n">
        <v>0.7387887048745009</v>
      </c>
      <c r="G96" s="7" t="n">
        <v>0.5468237254870345</v>
      </c>
      <c r="H96" s="7" t="n">
        <v>0.55573367781559</v>
      </c>
      <c r="I96" s="7" t="n">
        <v>0.2951216738943756</v>
      </c>
      <c r="J96" s="7" t="n">
        <v>0.2707632068250709</v>
      </c>
      <c r="K96" s="7" t="n">
        <v>0.8542960897775832</v>
      </c>
      <c r="L96" s="7" t="n">
        <v>0.1060926046510181</v>
      </c>
      <c r="M96" s="7" t="n">
        <v>0.6877494288998236</v>
      </c>
      <c r="N96" s="7" t="n">
        <v>0.6774592237731543</v>
      </c>
      <c r="O96" s="7" t="n">
        <v>0.5901570024223539</v>
      </c>
      <c r="P96" s="7" t="n">
        <v>0.9354669140768136</v>
      </c>
      <c r="Q96" s="7" t="n">
        <v>0.430520172712858</v>
      </c>
      <c r="R96" s="7" t="n">
        <v>0.5550825426188192</v>
      </c>
      <c r="S96" s="7" t="n">
        <v>0.5072196496827626</v>
      </c>
      <c r="T96" s="7" t="n">
        <v>0.3869374600513585</v>
      </c>
      <c r="U96" s="7" t="n">
        <v>0.4289655864439846</v>
      </c>
      <c r="V96" s="7" t="n">
        <v>0.5447833899487788</v>
      </c>
      <c r="W96" s="7" t="n">
        <v>0.5727391611725278</v>
      </c>
      <c r="X96" s="7" t="n">
        <v>0.4327024930494956</v>
      </c>
      <c r="Y96" s="7" t="n">
        <v>0.3037775841523324</v>
      </c>
      <c r="Z96" s="7" t="n">
        <v>0.5303637806224379</v>
      </c>
      <c r="AA96" s="7" t="n">
        <v>0.4365257070363167</v>
      </c>
      <c r="AB96" s="7" t="n">
        <v>0.1586599023995136</v>
      </c>
      <c r="AC96" s="7" t="n">
        <v>0.3697502755685741</v>
      </c>
      <c r="AD96" s="7" t="n">
        <v>0.6396024269028594</v>
      </c>
      <c r="AE96" s="7" t="n">
        <v>0.6183988086467972</v>
      </c>
      <c r="AF96" s="7" t="n">
        <v>0.6909667743884553</v>
      </c>
      <c r="AG96" s="7" t="n">
        <v>0.957815941819893</v>
      </c>
      <c r="AH96" s="7" t="n">
        <v>0.6282948832737306</v>
      </c>
      <c r="AI96" s="7" t="n">
        <v>0.3293968758365633</v>
      </c>
      <c r="AJ96" s="7" t="n">
        <v>-0.2283190288647567</v>
      </c>
      <c r="AK96" s="7" t="n">
        <v>0.5162643321234578</v>
      </c>
      <c r="AL96" s="7" t="n">
        <v>0.9770325044047793</v>
      </c>
      <c r="AM96" s="7" t="n">
        <v>0.3595240606707378</v>
      </c>
      <c r="AN96" s="7" t="n">
        <v>0.3002446553464594</v>
      </c>
      <c r="AO96" s="7" t="n">
        <v>0.4940759857259286</v>
      </c>
      <c r="AP96" s="7" t="n">
        <v>0.4547495609947255</v>
      </c>
      <c r="AQ96" s="7" t="n">
        <v>0.3399853505264732</v>
      </c>
      <c r="AR96" s="7" t="n">
        <v>-0.2111416440965748</v>
      </c>
      <c r="AS96" s="7" t="n">
        <v>0.9795311688371614</v>
      </c>
      <c r="AT96" s="7" t="n">
        <v>0.5024351423842012</v>
      </c>
      <c r="AU96" s="7" t="n">
        <v>0.6298220482000175</v>
      </c>
      <c r="AV96" s="7" t="n">
        <v>0.5034355826847257</v>
      </c>
      <c r="AW96" s="7" t="n">
        <v>0.6156319450214411</v>
      </c>
      <c r="AX96" s="7" t="n">
        <v>0.36332917720651</v>
      </c>
      <c r="AY96" s="7" t="n">
        <v>0.4129872436810451</v>
      </c>
      <c r="AZ96" s="7" t="n">
        <v>0.2604492252397408</v>
      </c>
      <c r="BA96" s="7" t="n">
        <v>0.6286119189792866</v>
      </c>
      <c r="BB96" s="7" t="n">
        <v>0.6765738290300342</v>
      </c>
      <c r="BC96" s="7" t="n">
        <v>0.5685371687431682</v>
      </c>
      <c r="BD96" s="7" t="n">
        <v>0.271528226027206</v>
      </c>
      <c r="BE96" s="7" t="n">
        <v>0.3142492478399684</v>
      </c>
      <c r="BF96" s="7" t="n">
        <v>0.4377515087043026</v>
      </c>
      <c r="BG96" s="7" t="n">
        <v>0.6417585186618235</v>
      </c>
      <c r="BH96" s="7" t="n">
        <v>0.3168218175473834</v>
      </c>
      <c r="BI96" s="7" t="n">
        <v>-0.176839388986912</v>
      </c>
      <c r="BJ96" s="7" t="n">
        <v>0.9652251518963525</v>
      </c>
      <c r="BK96" s="7" t="n">
        <v>0.4422233159706373</v>
      </c>
      <c r="BL96" s="7" t="n">
        <v>0.3881894417081075</v>
      </c>
      <c r="BM96" s="7" t="n">
        <v>0.5234196234720141</v>
      </c>
      <c r="BN96" s="7" t="n">
        <v>0.494076256493411</v>
      </c>
      <c r="BO96" s="7" t="n">
        <v>0.6868594491788965</v>
      </c>
      <c r="BP96" s="7" t="n">
        <v>0.4103739276407329</v>
      </c>
      <c r="BQ96" s="7" t="n">
        <v>0.592257080541669</v>
      </c>
      <c r="BR96" s="7" t="n">
        <v>0.3719320759050527</v>
      </c>
      <c r="BS96" s="7" t="n">
        <v>0.6536579630683312</v>
      </c>
      <c r="BT96" s="7" t="n">
        <v>0.4531412546508907</v>
      </c>
      <c r="BU96" s="7" t="n">
        <v>0.3260064811285885</v>
      </c>
      <c r="BV96" s="7" t="n">
        <v>0.4349673980790338</v>
      </c>
      <c r="BW96" s="7" t="n">
        <v>0.9168520903176556</v>
      </c>
      <c r="BX96" s="7" t="n">
        <v>0.5357210571802583</v>
      </c>
      <c r="BY96" s="7" t="n">
        <v>-0.06106195903126629</v>
      </c>
      <c r="BZ96" s="7" t="n">
        <v>0.6944570289549309</v>
      </c>
      <c r="CA96" s="7" t="n">
        <v>0.6096795263079366</v>
      </c>
      <c r="CB96" s="7" t="n">
        <v>0.6864638966910992</v>
      </c>
      <c r="CC96" s="7" t="n">
        <v>0.5090325028901646</v>
      </c>
      <c r="CD96" s="7" t="n">
        <v>0.5583773214878808</v>
      </c>
      <c r="CE96" s="7" t="n">
        <v>0.4674709914938353</v>
      </c>
      <c r="CF96" s="7" t="n">
        <v>0.5590986404174003</v>
      </c>
      <c r="CG96" s="7" t="n">
        <v>0.493044878099804</v>
      </c>
      <c r="CH96" s="7" t="n">
        <v>0.4232949688552439</v>
      </c>
      <c r="CI96" s="7" t="n">
        <v>0.7780863138674152</v>
      </c>
      <c r="CJ96" s="7" t="n">
        <v>0.5206365421647499</v>
      </c>
      <c r="CK96" s="7" t="n">
        <v>0.4583863851443002</v>
      </c>
      <c r="CL96" s="7" t="n">
        <v>0.5616816332704593</v>
      </c>
      <c r="CM96" s="7" t="n">
        <v>0.6333568807575288</v>
      </c>
      <c r="CN96" s="7" t="n">
        <v>0.4968378143722043</v>
      </c>
      <c r="CO96" s="7" t="n">
        <v>0.4297321840346845</v>
      </c>
      <c r="CP96" s="7" t="n">
        <v>0.4100381001487851</v>
      </c>
      <c r="CQ96" s="7" t="n">
        <v>0.3914848503961779</v>
      </c>
      <c r="CR96" s="7" t="n">
        <v>0.5907515999289719</v>
      </c>
      <c r="CS96" s="7" t="n">
        <v>1</v>
      </c>
      <c r="CT96" s="7" t="n">
        <v>0.1504879854861468</v>
      </c>
      <c r="CU96" s="7" t="n">
        <v>0.989206510165387</v>
      </c>
      <c r="CV96" s="7" t="n">
        <v>0.4902773057516908</v>
      </c>
      <c r="CW96" s="7" t="n">
        <v>0.4654690911757621</v>
      </c>
      <c r="CX96" s="7" t="n">
        <v>0.6294849948730515</v>
      </c>
      <c r="CY96" s="7" t="n">
        <v>0.4735678273019707</v>
      </c>
      <c r="CZ96" s="7" t="n">
        <v>0.6912874156720331</v>
      </c>
      <c r="DA96" s="7" t="n">
        <v>0.4806233004808752</v>
      </c>
      <c r="DB96" s="7" t="n">
        <v>0.4969760398682276</v>
      </c>
      <c r="DC96" s="7" t="n">
        <v>0.4511984447957296</v>
      </c>
      <c r="DD96" s="7" t="n">
        <v>0.5325985657265634</v>
      </c>
      <c r="DE96" s="7" t="n">
        <v>0.3904879784396795</v>
      </c>
      <c r="DF96" s="7" t="n">
        <v>0.6194512028880931</v>
      </c>
      <c r="DG96" s="7" t="n">
        <v>0.3426247766217721</v>
      </c>
      <c r="DH96" s="7" t="n">
        <v>0.4331854578702013</v>
      </c>
      <c r="DI96" s="7" t="n">
        <v>0.2868225310112512</v>
      </c>
      <c r="DJ96" s="7" t="n">
        <v>0.44127567545334</v>
      </c>
      <c r="DK96" s="7" t="n">
        <v>0.5579589857766175</v>
      </c>
      <c r="DL96" s="7" t="n">
        <v>0.3216308712696855</v>
      </c>
      <c r="DM96" s="7" t="n">
        <v>0.9784310492696676</v>
      </c>
      <c r="DN96" s="7" t="n">
        <v>0.2422064120116847</v>
      </c>
      <c r="DO96" s="7" t="n">
        <v>0.5098036227828082</v>
      </c>
      <c r="DP96" s="7" t="n">
        <v>0.3788134395193137</v>
      </c>
      <c r="DQ96" s="7" t="n">
        <v>0.5534837847648263</v>
      </c>
      <c r="DR96" s="7" t="n">
        <v>-0.07630514880017336</v>
      </c>
      <c r="DS96" s="7" t="n">
        <v>0.2768520587451665</v>
      </c>
      <c r="DT96" s="7" t="n">
        <v>0.4473485567023341</v>
      </c>
      <c r="DU96" s="7" t="n">
        <v>0.9129162019393959</v>
      </c>
      <c r="DV96" s="7" t="n">
        <v>0.637360390228471</v>
      </c>
      <c r="DW96" s="7" t="n">
        <v>0.4360679216408508</v>
      </c>
      <c r="DX96" s="7" t="n">
        <v>0.7460262370565028</v>
      </c>
      <c r="DY96" s="7" t="n">
        <v>0.4544779659801929</v>
      </c>
      <c r="DZ96" s="7" t="n">
        <v>0.9438985153265768</v>
      </c>
      <c r="EA96" s="7" t="n">
        <v>0.4278789773188272</v>
      </c>
      <c r="EB96" s="7" t="n">
        <v>0.3533592936334229</v>
      </c>
      <c r="EC96" s="7" t="n">
        <v>0.3757226099777929</v>
      </c>
      <c r="ED96" s="7" t="n">
        <v>0.6325095095966723</v>
      </c>
      <c r="EE96" s="7" t="n">
        <v>0.3464615592863102</v>
      </c>
      <c r="EF96" s="7" t="n">
        <v>0.4161203742257401</v>
      </c>
      <c r="EG96" s="7" t="n">
        <v>0.5976011329135102</v>
      </c>
      <c r="EH96" s="7" t="n">
        <v>0.6225736066525499</v>
      </c>
      <c r="EI96" s="7" t="n">
        <v>0.2423854946486895</v>
      </c>
      <c r="EJ96" s="7" t="n">
        <v>0.4240930869570127</v>
      </c>
      <c r="EK96" s="7" t="n">
        <v>0.4457048532787047</v>
      </c>
      <c r="EL96" s="7" t="n">
        <v>0.4319463635736002</v>
      </c>
      <c r="EM96" s="7" t="n">
        <v>0.3105421451931033</v>
      </c>
      <c r="EN96" s="7" t="n">
        <v>0.2614547733254546</v>
      </c>
      <c r="EO96" s="7" t="n">
        <v>0.6297088165317066</v>
      </c>
      <c r="EP96" s="7" t="n">
        <v>0.2055175772142474</v>
      </c>
      <c r="EQ96" s="7" t="n">
        <v>0.3984830892202065</v>
      </c>
      <c r="ER96" s="7" t="n">
        <v>0.4177305421828447</v>
      </c>
      <c r="ES96" s="7" t="n">
        <v>0.4111054230484293</v>
      </c>
      <c r="ET96" s="7" t="n">
        <v>0.5958863265801548</v>
      </c>
      <c r="EU96" s="7" t="n">
        <v>0.4232136596219085</v>
      </c>
      <c r="EV96" s="7" t="n">
        <v>0.5097539930165833</v>
      </c>
      <c r="EW96" s="7" t="n">
        <v>0.3460925864664446</v>
      </c>
      <c r="EX96" s="7" t="n">
        <v>0.4166352016791436</v>
      </c>
      <c r="EY96" s="7" t="n">
        <v>0.3486875518154067</v>
      </c>
      <c r="EZ96" s="7" t="n">
        <v>0.4294673342763355</v>
      </c>
      <c r="FA96" s="7" t="n">
        <v>0.2876875116780654</v>
      </c>
      <c r="FB96" s="7" t="n">
        <v>0.4932095678446829</v>
      </c>
      <c r="FC96" s="7" t="n">
        <v>0.3644130154860591</v>
      </c>
      <c r="FD96" s="7" t="n">
        <v>0.3640993119918904</v>
      </c>
      <c r="FE96" s="7" t="n">
        <v>0.4025223300090343</v>
      </c>
      <c r="FF96" s="7" t="n">
        <v>0.4308785977896182</v>
      </c>
      <c r="FG96" s="7" t="n">
        <v>0.5561614148069263</v>
      </c>
      <c r="FH96" s="7" t="n">
        <v>0.5431808537696005</v>
      </c>
      <c r="FI96" s="7" t="n">
        <v>-0.05733651453256355</v>
      </c>
      <c r="FJ96" s="7" t="n">
        <v>0.1209875031093522</v>
      </c>
      <c r="FK96" s="7" t="n">
        <v>0.4301248625722793</v>
      </c>
      <c r="FL96" s="7" t="n">
        <v>0.4321343762164072</v>
      </c>
      <c r="FM96" s="7" t="n">
        <v>0.4910743655434227</v>
      </c>
      <c r="FN96" s="7" t="n">
        <v>0.3175994895836076</v>
      </c>
      <c r="FO96" s="7" t="n">
        <v>0.6666616749242951</v>
      </c>
      <c r="FP96" s="7" t="n">
        <v>0.4336807921107523</v>
      </c>
      <c r="FQ96" s="7" t="n">
        <v>-0.06364074705675735</v>
      </c>
      <c r="FR96" s="7" t="n">
        <v>0.3006778528002109</v>
      </c>
      <c r="FS96" s="7" t="n">
        <v>0.5485370195861925</v>
      </c>
      <c r="FT96" s="7" t="n">
        <v>0.8771457419767894</v>
      </c>
      <c r="FU96" s="7" t="n">
        <v>0.3744904672011921</v>
      </c>
      <c r="FV96" s="7" t="n">
        <v>0.5253414477814116</v>
      </c>
      <c r="FW96" s="7" t="n">
        <v>0.2823079423878842</v>
      </c>
      <c r="FX96" s="7" t="n">
        <v>0.9096557700265828</v>
      </c>
      <c r="FY96" s="7" t="n">
        <v>0.3925288709674935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0.4179895210213192</v>
      </c>
      <c r="D97" s="7" t="n">
        <v>0.4256815984844438</v>
      </c>
      <c r="E97" s="7" t="n">
        <v>0.8532300892122251</v>
      </c>
      <c r="F97" s="7" t="n">
        <v>0.4970578811583947</v>
      </c>
      <c r="G97" s="7" t="n">
        <v>0.6445149649889562</v>
      </c>
      <c r="H97" s="7" t="n">
        <v>0.4535598441922877</v>
      </c>
      <c r="I97" s="7" t="n">
        <v>0.4361913625402372</v>
      </c>
      <c r="J97" s="7" t="n">
        <v>0.4631664471036548</v>
      </c>
      <c r="K97" s="7" t="n">
        <v>0.2534367791349468</v>
      </c>
      <c r="L97" s="7" t="n">
        <v>0.8037450072569815</v>
      </c>
      <c r="M97" s="7" t="n">
        <v>0.3853849721461227</v>
      </c>
      <c r="N97" s="7" t="n">
        <v>0.2412315088825465</v>
      </c>
      <c r="O97" s="7" t="n">
        <v>-0.2088851625497312</v>
      </c>
      <c r="P97" s="7" t="n">
        <v>-0.002747288484325576</v>
      </c>
      <c r="Q97" s="7" t="n">
        <v>-0.2735042227520339</v>
      </c>
      <c r="R97" s="7" t="n">
        <v>-0.2348667206046344</v>
      </c>
      <c r="S97" s="7" t="n">
        <v>-0.2026268555281119</v>
      </c>
      <c r="T97" s="7" t="n">
        <v>-0.2819718368005016</v>
      </c>
      <c r="U97" s="7" t="n">
        <v>-0.1001476394461217</v>
      </c>
      <c r="V97" s="7" t="n">
        <v>-0.2592759091640109</v>
      </c>
      <c r="W97" s="7" t="n">
        <v>-0.1915428579353463</v>
      </c>
      <c r="X97" s="7" t="n">
        <v>0.2735715169383012</v>
      </c>
      <c r="Y97" s="7" t="n">
        <v>0.2680206031294105</v>
      </c>
      <c r="Z97" s="7" t="n">
        <v>0.3934684403785765</v>
      </c>
      <c r="AA97" s="7" t="n">
        <v>0.2671533425397712</v>
      </c>
      <c r="AB97" s="7" t="n">
        <v>0.8820326592087659</v>
      </c>
      <c r="AC97" s="7" t="n">
        <v>0.03386086848831083</v>
      </c>
      <c r="AD97" s="7" t="n">
        <v>0.05132792202207725</v>
      </c>
      <c r="AE97" s="7" t="n">
        <v>0.041896339170316</v>
      </c>
      <c r="AF97" s="7" t="n">
        <v>0.2549355594397604</v>
      </c>
      <c r="AG97" s="7" t="n">
        <v>0.2673323423592715</v>
      </c>
      <c r="AH97" s="7" t="n">
        <v>0.2148357132921841</v>
      </c>
      <c r="AI97" s="7" t="n">
        <v>0.8276716968219013</v>
      </c>
      <c r="AJ97" s="7" t="n">
        <v>0.6800537655795172</v>
      </c>
      <c r="AK97" s="7" t="n">
        <v>0.4937211085342472</v>
      </c>
      <c r="AL97" s="7" t="n">
        <v>0.2524795200887612</v>
      </c>
      <c r="AM97" s="7" t="n">
        <v>-0.04905556739173393</v>
      </c>
      <c r="AN97" s="7" t="n">
        <v>-0.04814389365844784</v>
      </c>
      <c r="AO97" s="7" t="n">
        <v>0.4047223223334219</v>
      </c>
      <c r="AP97" s="7" t="n">
        <v>0.4611410884736463</v>
      </c>
      <c r="AQ97" s="7" t="n">
        <v>0.07056863981945657</v>
      </c>
      <c r="AR97" s="7" t="n">
        <v>0.6880658883655923</v>
      </c>
      <c r="AS97" s="7" t="n">
        <v>0.2370521877917825</v>
      </c>
      <c r="AT97" s="7" t="n">
        <v>-0.1912136949139627</v>
      </c>
      <c r="AU97" s="7" t="n">
        <v>0.08189024646521824</v>
      </c>
      <c r="AV97" s="7" t="n">
        <v>-0.05654113470789317</v>
      </c>
      <c r="AW97" s="7" t="n">
        <v>-0.087368724603411</v>
      </c>
      <c r="AX97" s="7" t="n">
        <v>-0.1119353594956336</v>
      </c>
      <c r="AY97" s="7" t="n">
        <v>-0.04269947883483684</v>
      </c>
      <c r="AZ97" s="7" t="n">
        <v>-0.04972861263592895</v>
      </c>
      <c r="BA97" s="7" t="n">
        <v>0.007627322860030415</v>
      </c>
      <c r="BB97" s="7" t="n">
        <v>0.4448617106549381</v>
      </c>
      <c r="BC97" s="7" t="n">
        <v>0.1490262158866273</v>
      </c>
      <c r="BD97" s="7" t="n">
        <v>0.3769815730551984</v>
      </c>
      <c r="BE97" s="7" t="n">
        <v>-0.02656254037806799</v>
      </c>
      <c r="BF97" s="7" t="n">
        <v>0.2755760740673995</v>
      </c>
      <c r="BG97" s="7" t="n">
        <v>0.4494911961976143</v>
      </c>
      <c r="BH97" s="7" t="n">
        <v>0.4460884475790788</v>
      </c>
      <c r="BI97" s="7" t="n">
        <v>0.6428270858359003</v>
      </c>
      <c r="BJ97" s="7" t="n">
        <v>0.1699104111724417</v>
      </c>
      <c r="BK97" s="7" t="n">
        <v>-0.04616548356948942</v>
      </c>
      <c r="BL97" s="7" t="n">
        <v>-0.03005112916696543</v>
      </c>
      <c r="BM97" s="7" t="n">
        <v>0.1510900006680295</v>
      </c>
      <c r="BN97" s="7" t="n">
        <v>0.4047225317271155</v>
      </c>
      <c r="BO97" s="7" t="n">
        <v>0.457976452281659</v>
      </c>
      <c r="BP97" s="7" t="n">
        <v>-0.06403336878235334</v>
      </c>
      <c r="BQ97" s="7" t="n">
        <v>-0.03119540122837342</v>
      </c>
      <c r="BR97" s="7" t="n">
        <v>-0.1006630403851973</v>
      </c>
      <c r="BS97" s="7" t="n">
        <v>0.4530412406847402</v>
      </c>
      <c r="BT97" s="7" t="n">
        <v>-0.07281245914621921</v>
      </c>
      <c r="BU97" s="7" t="n">
        <v>0.7309018796906129</v>
      </c>
      <c r="BV97" s="7" t="n">
        <v>0.350972442640176</v>
      </c>
      <c r="BW97" s="7" t="n">
        <v>0.1600285068937143</v>
      </c>
      <c r="BX97" s="7" t="n">
        <v>0.4137714533419056</v>
      </c>
      <c r="BY97" s="7" t="n">
        <v>0.5967853442929943</v>
      </c>
      <c r="BZ97" s="7" t="n">
        <v>0.3553403142714476</v>
      </c>
      <c r="CA97" s="7" t="n">
        <v>0.4252642703768301</v>
      </c>
      <c r="CB97" s="7" t="n">
        <v>0.405072703276171</v>
      </c>
      <c r="CC97" s="7" t="n">
        <v>0.06017027155259896</v>
      </c>
      <c r="CD97" s="7" t="n">
        <v>-0.01650392785459984</v>
      </c>
      <c r="CE97" s="7" t="n">
        <v>0.3086784670288077</v>
      </c>
      <c r="CF97" s="7" t="n">
        <v>0.4031468731103017</v>
      </c>
      <c r="CG97" s="7" t="n">
        <v>0.08088509178226767</v>
      </c>
      <c r="CH97" s="7" t="n">
        <v>0.2120983126690843</v>
      </c>
      <c r="CI97" s="7" t="n">
        <v>0.4492312424134522</v>
      </c>
      <c r="CJ97" s="7" t="n">
        <v>-0.08080595189415447</v>
      </c>
      <c r="CK97" s="7" t="n">
        <v>-0.1960094205501048</v>
      </c>
      <c r="CL97" s="7" t="n">
        <v>0.4119479081382174</v>
      </c>
      <c r="CM97" s="7" t="n">
        <v>0.04905419214561976</v>
      </c>
      <c r="CN97" s="7" t="n">
        <v>0.4944685553299641</v>
      </c>
      <c r="CO97" s="7" t="n">
        <v>0.2665784841401556</v>
      </c>
      <c r="CP97" s="7" t="n">
        <v>-0.1658264411986122</v>
      </c>
      <c r="CQ97" s="7" t="n">
        <v>0.5773570769843448</v>
      </c>
      <c r="CR97" s="7" t="n">
        <v>-0.1019926787139768</v>
      </c>
      <c r="CS97" s="7" t="n">
        <v>0.1504879854861468</v>
      </c>
      <c r="CT97" s="7" t="n">
        <v>1</v>
      </c>
      <c r="CU97" s="7" t="n">
        <v>0.161486971073689</v>
      </c>
      <c r="CV97" s="7" t="n">
        <v>-0.03718404171690038</v>
      </c>
      <c r="CW97" s="7" t="n">
        <v>-0.08789021548703481</v>
      </c>
      <c r="CX97" s="7" t="n">
        <v>-0.0450976419398066</v>
      </c>
      <c r="CY97" s="7" t="n">
        <v>-0.09438707860056339</v>
      </c>
      <c r="CZ97" s="7" t="n">
        <v>0.1566546632523438</v>
      </c>
      <c r="DA97" s="7" t="n">
        <v>0.840633781503943</v>
      </c>
      <c r="DB97" s="7" t="n">
        <v>0.0003905943938540516</v>
      </c>
      <c r="DC97" s="7" t="n">
        <v>-0.07631573010935744</v>
      </c>
      <c r="DD97" s="7" t="n">
        <v>0.4420466289016399</v>
      </c>
      <c r="DE97" s="7" t="n">
        <v>0.6938994336315097</v>
      </c>
      <c r="DF97" s="7" t="n">
        <v>0.5021374529957831</v>
      </c>
      <c r="DG97" s="7" t="n">
        <v>-0.04212658967111255</v>
      </c>
      <c r="DH97" s="7" t="n">
        <v>-0.1750081894753947</v>
      </c>
      <c r="DI97" s="7" t="n">
        <v>-0.1196715620150289</v>
      </c>
      <c r="DJ97" s="7" t="n">
        <v>-0.1496269526719828</v>
      </c>
      <c r="DK97" s="7" t="n">
        <v>0.4412961846394259</v>
      </c>
      <c r="DL97" s="7" t="n">
        <v>-0.01858920673569303</v>
      </c>
      <c r="DM97" s="7" t="n">
        <v>0.1246898417435418</v>
      </c>
      <c r="DN97" s="7" t="n">
        <v>-0.0777931246425568</v>
      </c>
      <c r="DO97" s="7" t="n">
        <v>-0.1207336384389696</v>
      </c>
      <c r="DP97" s="7" t="n">
        <v>0.3784465467287861</v>
      </c>
      <c r="DQ97" s="7" t="n">
        <v>-0.1193470377932246</v>
      </c>
      <c r="DR97" s="7" t="n">
        <v>0.6134442917958147</v>
      </c>
      <c r="DS97" s="7" t="n">
        <v>-0.08481970847366263</v>
      </c>
      <c r="DT97" s="7" t="n">
        <v>-0.1029970955341666</v>
      </c>
      <c r="DU97" s="7" t="n">
        <v>0.0448484092722368</v>
      </c>
      <c r="DV97" s="7" t="n">
        <v>0.4616800163222928</v>
      </c>
      <c r="DW97" s="7" t="n">
        <v>-0.191579197670903</v>
      </c>
      <c r="DX97" s="7" t="n">
        <v>0.0976230064165991</v>
      </c>
      <c r="DY97" s="7" t="n">
        <v>-0.1238650202268524</v>
      </c>
      <c r="DZ97" s="7" t="n">
        <v>0.2799099785057981</v>
      </c>
      <c r="EA97" s="7" t="n">
        <v>-0.1822339060620767</v>
      </c>
      <c r="EB97" s="7" t="n">
        <v>-0.08624470943357365</v>
      </c>
      <c r="EC97" s="7" t="n">
        <v>-0.1687696923981827</v>
      </c>
      <c r="ED97" s="7" t="n">
        <v>0.1603232588208169</v>
      </c>
      <c r="EE97" s="7" t="n">
        <v>-0.09266362201338037</v>
      </c>
      <c r="EF97" s="7" t="n">
        <v>-0.2651604063286652</v>
      </c>
      <c r="EG97" s="7" t="n">
        <v>0.1051563685369942</v>
      </c>
      <c r="EH97" s="7" t="n">
        <v>0.295343782675475</v>
      </c>
      <c r="EI97" s="7" t="n">
        <v>-0.0243219034608927</v>
      </c>
      <c r="EJ97" s="7" t="n">
        <v>-0.2873552607264351</v>
      </c>
      <c r="EK97" s="7" t="n">
        <v>-0.08756388773499532</v>
      </c>
      <c r="EL97" s="7" t="n">
        <v>0.2659784244629634</v>
      </c>
      <c r="EM97" s="7" t="n">
        <v>0.4669216830184247</v>
      </c>
      <c r="EN97" s="7" t="n">
        <v>0.006681495496706707</v>
      </c>
      <c r="EO97" s="7" t="n">
        <v>-0.001047968656230098</v>
      </c>
      <c r="EP97" s="7" t="n">
        <v>0.5949227354705932</v>
      </c>
      <c r="EQ97" s="7" t="n">
        <v>-0.1248944802694694</v>
      </c>
      <c r="ER97" s="7" t="n">
        <v>-0.2754468116084301</v>
      </c>
      <c r="ES97" s="7" t="n">
        <v>-0.2520949970642321</v>
      </c>
      <c r="ET97" s="7" t="n">
        <v>0.5318251761243575</v>
      </c>
      <c r="EU97" s="7" t="n">
        <v>-0.2612881710043946</v>
      </c>
      <c r="EV97" s="7" t="n">
        <v>-0.2341842287565901</v>
      </c>
      <c r="EW97" s="7" t="n">
        <v>-0.09067495936210455</v>
      </c>
      <c r="EX97" s="7" t="n">
        <v>-0.25474343046279</v>
      </c>
      <c r="EY97" s="7" t="n">
        <v>-0.1728847016926479</v>
      </c>
      <c r="EZ97" s="7" t="n">
        <v>-0.2631761339703048</v>
      </c>
      <c r="FA97" s="7" t="n">
        <v>-0.03983147169996514</v>
      </c>
      <c r="FB97" s="7" t="n">
        <v>-0.1542362161507908</v>
      </c>
      <c r="FC97" s="7" t="n">
        <v>-0.04102443706185767</v>
      </c>
      <c r="FD97" s="7" t="n">
        <v>-0.08159557396969408</v>
      </c>
      <c r="FE97" s="7" t="n">
        <v>0.6097373098398031</v>
      </c>
      <c r="FF97" s="7" t="n">
        <v>-0.2580826643262671</v>
      </c>
      <c r="FG97" s="7" t="n">
        <v>0.4498639908451023</v>
      </c>
      <c r="FH97" s="7" t="n">
        <v>0.5077040478636599</v>
      </c>
      <c r="FI97" s="7" t="n">
        <v>0.8483664659435672</v>
      </c>
      <c r="FJ97" s="7" t="n">
        <v>0.4695089163696132</v>
      </c>
      <c r="FK97" s="7" t="n">
        <v>0.2593192565447329</v>
      </c>
      <c r="FL97" s="7" t="n">
        <v>-0.2608311518162671</v>
      </c>
      <c r="FM97" s="7" t="n">
        <v>0.05998370694437756</v>
      </c>
      <c r="FN97" s="7" t="n">
        <v>0.7276905059285097</v>
      </c>
      <c r="FO97" s="7" t="n">
        <v>0.4422041395935742</v>
      </c>
      <c r="FP97" s="7" t="n">
        <v>-0.2638436555929233</v>
      </c>
      <c r="FQ97" s="7" t="n">
        <v>0.6286364482526818</v>
      </c>
      <c r="FR97" s="7" t="n">
        <v>0.486064711993082</v>
      </c>
      <c r="FS97" s="7" t="n">
        <v>-0.01426051785824981</v>
      </c>
      <c r="FT97" s="7" t="n">
        <v>0.1605015651707709</v>
      </c>
      <c r="FU97" s="7" t="n">
        <v>0.8809367790905347</v>
      </c>
      <c r="FV97" s="7" t="n">
        <v>-0.201125945375833</v>
      </c>
      <c r="FW97" s="7" t="n">
        <v>0.01432239033202743</v>
      </c>
      <c r="FX97" s="7" t="n">
        <v>0.05396935865657029</v>
      </c>
      <c r="FY97" s="7" t="n">
        <v>0.8525075452262788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0.7158260408615456</v>
      </c>
      <c r="D98" s="7" t="n">
        <v>0.7125273789558327</v>
      </c>
      <c r="E98" s="7" t="n">
        <v>0.124128742564292</v>
      </c>
      <c r="F98" s="7" t="n">
        <v>0.7332164257640746</v>
      </c>
      <c r="G98" s="7" t="n">
        <v>0.5240642353116587</v>
      </c>
      <c r="H98" s="7" t="n">
        <v>0.5296454812723663</v>
      </c>
      <c r="I98" s="7" t="n">
        <v>0.3161625772535193</v>
      </c>
      <c r="J98" s="7" t="n">
        <v>0.2829618817142145</v>
      </c>
      <c r="K98" s="7" t="n">
        <v>0.834997024802029</v>
      </c>
      <c r="L98" s="7" t="n">
        <v>0.1158036017534878</v>
      </c>
      <c r="M98" s="7" t="n">
        <v>0.7001247715511986</v>
      </c>
      <c r="N98" s="7" t="n">
        <v>0.701811979147692</v>
      </c>
      <c r="O98" s="7" t="n">
        <v>0.6248198330020748</v>
      </c>
      <c r="P98" s="7" t="n">
        <v>0.9347630229890057</v>
      </c>
      <c r="Q98" s="7" t="n">
        <v>0.4596455053868715</v>
      </c>
      <c r="R98" s="7" t="n">
        <v>0.5867358837107761</v>
      </c>
      <c r="S98" s="7" t="n">
        <v>0.5434690785965873</v>
      </c>
      <c r="T98" s="7" t="n">
        <v>0.4099242003009299</v>
      </c>
      <c r="U98" s="7" t="n">
        <v>0.4553748777734397</v>
      </c>
      <c r="V98" s="7" t="n">
        <v>0.5759372900398384</v>
      </c>
      <c r="W98" s="7" t="n">
        <v>0.6124378441491878</v>
      </c>
      <c r="X98" s="7" t="n">
        <v>0.4439199248011001</v>
      </c>
      <c r="Y98" s="7" t="n">
        <v>0.3382843426004611</v>
      </c>
      <c r="Z98" s="7" t="n">
        <v>0.4970642315305909</v>
      </c>
      <c r="AA98" s="7" t="n">
        <v>0.4467432453256309</v>
      </c>
      <c r="AB98" s="7" t="n">
        <v>0.1828004195166838</v>
      </c>
      <c r="AC98" s="7" t="n">
        <v>0.3863422947694703</v>
      </c>
      <c r="AD98" s="7" t="n">
        <v>0.6838597162552298</v>
      </c>
      <c r="AE98" s="7" t="n">
        <v>0.6573431132132422</v>
      </c>
      <c r="AF98" s="7" t="n">
        <v>0.7153525563912296</v>
      </c>
      <c r="AG98" s="7" t="n">
        <v>0.9461023303464727</v>
      </c>
      <c r="AH98" s="7" t="n">
        <v>0.6363414504649242</v>
      </c>
      <c r="AI98" s="7" t="n">
        <v>0.3469450206163234</v>
      </c>
      <c r="AJ98" s="7" t="n">
        <v>-0.2151179350836917</v>
      </c>
      <c r="AK98" s="7" t="n">
        <v>0.4962282983916488</v>
      </c>
      <c r="AL98" s="7" t="n">
        <v>0.9759112695816625</v>
      </c>
      <c r="AM98" s="7" t="n">
        <v>0.4084518194295411</v>
      </c>
      <c r="AN98" s="7" t="n">
        <v>0.3175764311312336</v>
      </c>
      <c r="AO98" s="7" t="n">
        <v>0.4832737215676526</v>
      </c>
      <c r="AP98" s="7" t="n">
        <v>0.4857049342559317</v>
      </c>
      <c r="AQ98" s="7" t="n">
        <v>0.3537001136043088</v>
      </c>
      <c r="AR98" s="7" t="n">
        <v>-0.1988249903165494</v>
      </c>
      <c r="AS98" s="7" t="n">
        <v>0.9812090635246498</v>
      </c>
      <c r="AT98" s="7" t="n">
        <v>0.5374495384021302</v>
      </c>
      <c r="AU98" s="7" t="n">
        <v>0.6619380202778894</v>
      </c>
      <c r="AV98" s="7" t="n">
        <v>0.5333485650469699</v>
      </c>
      <c r="AW98" s="7" t="n">
        <v>0.661848249726494</v>
      </c>
      <c r="AX98" s="7" t="n">
        <v>0.3761513546199715</v>
      </c>
      <c r="AY98" s="7" t="n">
        <v>0.4379286012248106</v>
      </c>
      <c r="AZ98" s="7" t="n">
        <v>0.2871716839725973</v>
      </c>
      <c r="BA98" s="7" t="n">
        <v>0.6766699295993766</v>
      </c>
      <c r="BB98" s="7" t="n">
        <v>0.6744414811837711</v>
      </c>
      <c r="BC98" s="7" t="n">
        <v>0.5851431673178218</v>
      </c>
      <c r="BD98" s="7" t="n">
        <v>0.2989131360001037</v>
      </c>
      <c r="BE98" s="7" t="n">
        <v>0.3574749789099264</v>
      </c>
      <c r="BF98" s="7" t="n">
        <v>0.4500694921628601</v>
      </c>
      <c r="BG98" s="7" t="n">
        <v>0.6325031004096229</v>
      </c>
      <c r="BH98" s="7" t="n">
        <v>0.344207426972937</v>
      </c>
      <c r="BI98" s="7" t="n">
        <v>-0.1614242529931565</v>
      </c>
      <c r="BJ98" s="7" t="n">
        <v>0.9840268045024856</v>
      </c>
      <c r="BK98" s="7" t="n">
        <v>0.4686167882314627</v>
      </c>
      <c r="BL98" s="7" t="n">
        <v>0.4026967093826817</v>
      </c>
      <c r="BM98" s="7" t="n">
        <v>0.5386466631320257</v>
      </c>
      <c r="BN98" s="7" t="n">
        <v>0.4832739874616349</v>
      </c>
      <c r="BO98" s="7" t="n">
        <v>0.6685726600064132</v>
      </c>
      <c r="BP98" s="7" t="n">
        <v>0.4451756299084508</v>
      </c>
      <c r="BQ98" s="7" t="n">
        <v>0.6320554227849824</v>
      </c>
      <c r="BR98" s="7" t="n">
        <v>0.4084800823573545</v>
      </c>
      <c r="BS98" s="7" t="n">
        <v>0.6449009360790381</v>
      </c>
      <c r="BT98" s="7" t="n">
        <v>0.4583895303768541</v>
      </c>
      <c r="BU98" s="7" t="n">
        <v>0.3184096653213074</v>
      </c>
      <c r="BV98" s="7" t="n">
        <v>0.3979312825836591</v>
      </c>
      <c r="BW98" s="7" t="n">
        <v>0.9325808031177585</v>
      </c>
      <c r="BX98" s="7" t="n">
        <v>0.5658358712473419</v>
      </c>
      <c r="BY98" s="7" t="n">
        <v>-0.04851859838565063</v>
      </c>
      <c r="BZ98" s="7" t="n">
        <v>0.7123738831181463</v>
      </c>
      <c r="CA98" s="7" t="n">
        <v>0.6109150130932505</v>
      </c>
      <c r="CB98" s="7" t="n">
        <v>0.6812619915651674</v>
      </c>
      <c r="CC98" s="7" t="n">
        <v>0.5296538401999458</v>
      </c>
      <c r="CD98" s="7" t="n">
        <v>0.5969986464128419</v>
      </c>
      <c r="CE98" s="7" t="n">
        <v>0.5054334785768571</v>
      </c>
      <c r="CF98" s="7" t="n">
        <v>0.5821442913581067</v>
      </c>
      <c r="CG98" s="7" t="n">
        <v>0.5041390973157285</v>
      </c>
      <c r="CH98" s="7" t="n">
        <v>0.450703667170234</v>
      </c>
      <c r="CI98" s="7" t="n">
        <v>0.7940205790236149</v>
      </c>
      <c r="CJ98" s="7" t="n">
        <v>0.5657038797285107</v>
      </c>
      <c r="CK98" s="7" t="n">
        <v>0.4882582863626114</v>
      </c>
      <c r="CL98" s="7" t="n">
        <v>0.5356861767708734</v>
      </c>
      <c r="CM98" s="7" t="n">
        <v>0.6611274041537967</v>
      </c>
      <c r="CN98" s="7" t="n">
        <v>0.5293640893396314</v>
      </c>
      <c r="CO98" s="7" t="n">
        <v>0.4418268268010235</v>
      </c>
      <c r="CP98" s="7" t="n">
        <v>0.4563573427296439</v>
      </c>
      <c r="CQ98" s="7" t="n">
        <v>0.410449622727626</v>
      </c>
      <c r="CR98" s="7" t="n">
        <v>0.620654975812197</v>
      </c>
      <c r="CS98" s="7" t="n">
        <v>0.989206510165387</v>
      </c>
      <c r="CT98" s="7" t="n">
        <v>0.161486971073689</v>
      </c>
      <c r="CU98" s="7" t="n">
        <v>1</v>
      </c>
      <c r="CV98" s="7" t="n">
        <v>0.5283264219539724</v>
      </c>
      <c r="CW98" s="7" t="n">
        <v>0.518104837966297</v>
      </c>
      <c r="CX98" s="7" t="n">
        <v>0.660537741522116</v>
      </c>
      <c r="CY98" s="7" t="n">
        <v>0.522563418727779</v>
      </c>
      <c r="CZ98" s="7" t="n">
        <v>0.7273800509516841</v>
      </c>
      <c r="DA98" s="7" t="n">
        <v>0.495459820065313</v>
      </c>
      <c r="DB98" s="7" t="n">
        <v>0.5299359601543312</v>
      </c>
      <c r="DC98" s="7" t="n">
        <v>0.4564814946398574</v>
      </c>
      <c r="DD98" s="7" t="n">
        <v>0.5530552804347371</v>
      </c>
      <c r="DE98" s="7" t="n">
        <v>0.3809063855795139</v>
      </c>
      <c r="DF98" s="7" t="n">
        <v>0.6539130044976162</v>
      </c>
      <c r="DG98" s="7" t="n">
        <v>0.3769634357817062</v>
      </c>
      <c r="DH98" s="7" t="n">
        <v>0.4836491984674788</v>
      </c>
      <c r="DI98" s="7" t="n">
        <v>0.3222653434485475</v>
      </c>
      <c r="DJ98" s="7" t="n">
        <v>0.4724543398538031</v>
      </c>
      <c r="DK98" s="7" t="n">
        <v>0.5326190191799693</v>
      </c>
      <c r="DL98" s="7" t="n">
        <v>0.3443117582459042</v>
      </c>
      <c r="DM98" s="7" t="n">
        <v>0.9773307093687407</v>
      </c>
      <c r="DN98" s="7" t="n">
        <v>0.2806904994736011</v>
      </c>
      <c r="DO98" s="7" t="n">
        <v>0.5386376028695318</v>
      </c>
      <c r="DP98" s="7" t="n">
        <v>0.3929638635145872</v>
      </c>
      <c r="DQ98" s="7" t="n">
        <v>0.5992776168213014</v>
      </c>
      <c r="DR98" s="7" t="n">
        <v>-0.06294956403789805</v>
      </c>
      <c r="DS98" s="7" t="n">
        <v>0.3161510539631466</v>
      </c>
      <c r="DT98" s="7" t="n">
        <v>0.4816937381589904</v>
      </c>
      <c r="DU98" s="7" t="n">
        <v>0.8973155573239922</v>
      </c>
      <c r="DV98" s="7" t="n">
        <v>0.6261907440955345</v>
      </c>
      <c r="DW98" s="7" t="n">
        <v>0.4651727253577631</v>
      </c>
      <c r="DX98" s="7" t="n">
        <v>0.7598407870703375</v>
      </c>
      <c r="DY98" s="7" t="n">
        <v>0.5016750894560515</v>
      </c>
      <c r="DZ98" s="7" t="n">
        <v>0.9271519489811438</v>
      </c>
      <c r="EA98" s="7" t="n">
        <v>0.4553528003169837</v>
      </c>
      <c r="EB98" s="7" t="n">
        <v>0.3885209001518117</v>
      </c>
      <c r="EC98" s="7" t="n">
        <v>0.4040630449333666</v>
      </c>
      <c r="ED98" s="7" t="n">
        <v>0.6536875861096791</v>
      </c>
      <c r="EE98" s="7" t="n">
        <v>0.3536007692545363</v>
      </c>
      <c r="EF98" s="7" t="n">
        <v>0.429122840015514</v>
      </c>
      <c r="EG98" s="7" t="n">
        <v>0.6095247365210377</v>
      </c>
      <c r="EH98" s="7" t="n">
        <v>0.6238023557137357</v>
      </c>
      <c r="EI98" s="7" t="n">
        <v>0.2767492856101552</v>
      </c>
      <c r="EJ98" s="7" t="n">
        <v>0.4393070223384178</v>
      </c>
      <c r="EK98" s="7" t="n">
        <v>0.4808292430512377</v>
      </c>
      <c r="EL98" s="7" t="n">
        <v>0.4426596389283368</v>
      </c>
      <c r="EM98" s="7" t="n">
        <v>0.3357297124636521</v>
      </c>
      <c r="EN98" s="7" t="n">
        <v>0.2983871892632231</v>
      </c>
      <c r="EO98" s="7" t="n">
        <v>0.6797203175506331</v>
      </c>
      <c r="EP98" s="7" t="n">
        <v>0.2291386318588652</v>
      </c>
      <c r="EQ98" s="7" t="n">
        <v>0.4430268821813336</v>
      </c>
      <c r="ER98" s="7" t="n">
        <v>0.4431313622879432</v>
      </c>
      <c r="ES98" s="7" t="n">
        <v>0.4430876806873151</v>
      </c>
      <c r="ET98" s="7" t="n">
        <v>0.6112327238101537</v>
      </c>
      <c r="EU98" s="7" t="n">
        <v>0.4634894851814455</v>
      </c>
      <c r="EV98" s="7" t="n">
        <v>0.5514576680670035</v>
      </c>
      <c r="EW98" s="7" t="n">
        <v>0.3966794054840934</v>
      </c>
      <c r="EX98" s="7" t="n">
        <v>0.4443418981123073</v>
      </c>
      <c r="EY98" s="7" t="n">
        <v>0.3892405073992166</v>
      </c>
      <c r="EZ98" s="7" t="n">
        <v>0.4580759062601051</v>
      </c>
      <c r="FA98" s="7" t="n">
        <v>0.309831887261683</v>
      </c>
      <c r="FB98" s="7" t="n">
        <v>0.5204093334647901</v>
      </c>
      <c r="FC98" s="7" t="n">
        <v>0.3640369197906231</v>
      </c>
      <c r="FD98" s="7" t="n">
        <v>0.4012594645755505</v>
      </c>
      <c r="FE98" s="7" t="n">
        <v>0.4295503255400945</v>
      </c>
      <c r="FF98" s="7" t="n">
        <v>0.4571096939753782</v>
      </c>
      <c r="FG98" s="7" t="n">
        <v>0.5832545778938764</v>
      </c>
      <c r="FH98" s="7" t="n">
        <v>0.5658932794381442</v>
      </c>
      <c r="FI98" s="7" t="n">
        <v>-0.03773278357296795</v>
      </c>
      <c r="FJ98" s="7" t="n">
        <v>0.1585153306270558</v>
      </c>
      <c r="FK98" s="7" t="n">
        <v>0.440393927495938</v>
      </c>
      <c r="FL98" s="7" t="n">
        <v>0.4571239215322573</v>
      </c>
      <c r="FM98" s="7" t="n">
        <v>0.4913018977242465</v>
      </c>
      <c r="FN98" s="7" t="n">
        <v>0.309186630936099</v>
      </c>
      <c r="FO98" s="7" t="n">
        <v>0.6411792162689033</v>
      </c>
      <c r="FP98" s="7" t="n">
        <v>0.4609458660946684</v>
      </c>
      <c r="FQ98" s="7" t="n">
        <v>-0.04417956117774169</v>
      </c>
      <c r="FR98" s="7" t="n">
        <v>0.3278359521584056</v>
      </c>
      <c r="FS98" s="7" t="n">
        <v>0.5863884021309271</v>
      </c>
      <c r="FT98" s="7" t="n">
        <v>0.9030876719927943</v>
      </c>
      <c r="FU98" s="7" t="n">
        <v>0.3892739190699773</v>
      </c>
      <c r="FV98" s="7" t="n">
        <v>0.5677585076144229</v>
      </c>
      <c r="FW98" s="7" t="n">
        <v>0.3220897199704742</v>
      </c>
      <c r="FX98" s="7" t="n">
        <v>0.8958279381571037</v>
      </c>
      <c r="FY98" s="7" t="n">
        <v>0.3961292852166907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0.4437055854981476</v>
      </c>
      <c r="D99" s="7" t="n">
        <v>0.3660470072812558</v>
      </c>
      <c r="E99" s="7" t="n">
        <v>-0.08806045456239492</v>
      </c>
      <c r="F99" s="7" t="n">
        <v>0.388156551744458</v>
      </c>
      <c r="G99" s="7" t="n">
        <v>0.2531155220141463</v>
      </c>
      <c r="H99" s="7" t="n">
        <v>0.2880705371758203</v>
      </c>
      <c r="I99" s="7" t="n">
        <v>0.06473749228674487</v>
      </c>
      <c r="J99" s="7" t="n">
        <v>0.03847669991508162</v>
      </c>
      <c r="K99" s="7" t="n">
        <v>0.4609048174564386</v>
      </c>
      <c r="L99" s="7" t="n">
        <v>-0.06769451836482394</v>
      </c>
      <c r="M99" s="7" t="n">
        <v>0.3679129260280093</v>
      </c>
      <c r="N99" s="7" t="n">
        <v>0.4120986737686704</v>
      </c>
      <c r="O99" s="7" t="n">
        <v>0.5078319259027521</v>
      </c>
      <c r="P99" s="7" t="n">
        <v>0.5224653670746038</v>
      </c>
      <c r="Q99" s="7" t="n">
        <v>0.370673473720284</v>
      </c>
      <c r="R99" s="7" t="n">
        <v>0.473543424637317</v>
      </c>
      <c r="S99" s="7" t="n">
        <v>0.3941644029275249</v>
      </c>
      <c r="T99" s="7" t="n">
        <v>0.392694242819717</v>
      </c>
      <c r="U99" s="7" t="n">
        <v>0.2547046445179152</v>
      </c>
      <c r="V99" s="7" t="n">
        <v>0.4986898154028822</v>
      </c>
      <c r="W99" s="7" t="n">
        <v>0.4872536366385359</v>
      </c>
      <c r="X99" s="7" t="n">
        <v>0.1678578793503588</v>
      </c>
      <c r="Y99" s="7" t="n">
        <v>0.07021606585778073</v>
      </c>
      <c r="Z99" s="7" t="n">
        <v>0.3073247951664032</v>
      </c>
      <c r="AA99" s="7" t="n">
        <v>0.1550427920358104</v>
      </c>
      <c r="AB99" s="7" t="n">
        <v>-0.06138055706494432</v>
      </c>
      <c r="AC99" s="7" t="n">
        <v>0.1310734521381647</v>
      </c>
      <c r="AD99" s="7" t="n">
        <v>0.533635327873406</v>
      </c>
      <c r="AE99" s="7" t="n">
        <v>0.4577807544178025</v>
      </c>
      <c r="AF99" s="7" t="n">
        <v>0.4236429127885399</v>
      </c>
      <c r="AG99" s="7" t="n">
        <v>0.4858307882384779</v>
      </c>
      <c r="AH99" s="7" t="n">
        <v>0.3190473195396808</v>
      </c>
      <c r="AI99" s="7" t="n">
        <v>0.0925097177202165</v>
      </c>
      <c r="AJ99" s="7" t="n">
        <v>-0.2948772120522009</v>
      </c>
      <c r="AK99" s="7" t="n">
        <v>0.2941324134199523</v>
      </c>
      <c r="AL99" s="7" t="n">
        <v>0.5056475551571787</v>
      </c>
      <c r="AM99" s="7" t="n">
        <v>0.5154680531199994</v>
      </c>
      <c r="AN99" s="7" t="n">
        <v>0.1028053128209712</v>
      </c>
      <c r="AO99" s="7" t="n">
        <v>0.2484118979979672</v>
      </c>
      <c r="AP99" s="7" t="n">
        <v>0.1831075723041813</v>
      </c>
      <c r="AQ99" s="7" t="n">
        <v>0.1054075854951265</v>
      </c>
      <c r="AR99" s="7" t="n">
        <v>-0.2907940850067814</v>
      </c>
      <c r="AS99" s="7" t="n">
        <v>0.5111472923946889</v>
      </c>
      <c r="AT99" s="7" t="n">
        <v>0.440411048426106</v>
      </c>
      <c r="AU99" s="7" t="n">
        <v>0.4390661900275735</v>
      </c>
      <c r="AV99" s="7" t="n">
        <v>0.3736298108557855</v>
      </c>
      <c r="AW99" s="7" t="n">
        <v>0.6299748610761287</v>
      </c>
      <c r="AX99" s="7" t="n">
        <v>0.1674373234938831</v>
      </c>
      <c r="AY99" s="7" t="n">
        <v>0.2858442379858652</v>
      </c>
      <c r="AZ99" s="7" t="n">
        <v>0.1467542223306421</v>
      </c>
      <c r="BA99" s="7" t="n">
        <v>0.5440292182537563</v>
      </c>
      <c r="BB99" s="7" t="n">
        <v>0.3616777120157201</v>
      </c>
      <c r="BC99" s="7" t="n">
        <v>0.3171064459773243</v>
      </c>
      <c r="BD99" s="7" t="n">
        <v>0.06013968858999671</v>
      </c>
      <c r="BE99" s="7" t="n">
        <v>0.3743030781300593</v>
      </c>
      <c r="BF99" s="7" t="n">
        <v>0.1653755885512601</v>
      </c>
      <c r="BG99" s="7" t="n">
        <v>0.3595580057953571</v>
      </c>
      <c r="BH99" s="7" t="n">
        <v>0.06734580168782496</v>
      </c>
      <c r="BI99" s="7" t="n">
        <v>-0.2423651657563825</v>
      </c>
      <c r="BJ99" s="7" t="n">
        <v>0.4840677415789442</v>
      </c>
      <c r="BK99" s="7" t="n">
        <v>0.3162284075844822</v>
      </c>
      <c r="BL99" s="7" t="n">
        <v>0.1315152211099039</v>
      </c>
      <c r="BM99" s="7" t="n">
        <v>0.3078322514831336</v>
      </c>
      <c r="BN99" s="7" t="n">
        <v>0.2484118042067935</v>
      </c>
      <c r="BO99" s="7" t="n">
        <v>0.3329806476856592</v>
      </c>
      <c r="BP99" s="7" t="n">
        <v>0.4991116067051838</v>
      </c>
      <c r="BQ99" s="7" t="n">
        <v>0.8760594341793646</v>
      </c>
      <c r="BR99" s="7" t="n">
        <v>0.4722632955927762</v>
      </c>
      <c r="BS99" s="7" t="n">
        <v>0.3656180828069289</v>
      </c>
      <c r="BT99" s="7" t="n">
        <v>0.1590733432915897</v>
      </c>
      <c r="BU99" s="7" t="n">
        <v>0.2021048976360541</v>
      </c>
      <c r="BV99" s="7" t="n">
        <v>0.2680776487929425</v>
      </c>
      <c r="BW99" s="7" t="n">
        <v>0.5905323288023325</v>
      </c>
      <c r="BX99" s="7" t="n">
        <v>0.2146970545035771</v>
      </c>
      <c r="BY99" s="7" t="n">
        <v>-0.2003553919623788</v>
      </c>
      <c r="BZ99" s="7" t="n">
        <v>0.3878630092556311</v>
      </c>
      <c r="CA99" s="7" t="n">
        <v>0.275668230073965</v>
      </c>
      <c r="CB99" s="7" t="n">
        <v>0.2899847846123264</v>
      </c>
      <c r="CC99" s="7" t="n">
        <v>0.3486107979681132</v>
      </c>
      <c r="CD99" s="7" t="n">
        <v>0.7367612652507409</v>
      </c>
      <c r="CE99" s="7" t="n">
        <v>0.2851669249514783</v>
      </c>
      <c r="CF99" s="7" t="n">
        <v>0.2171478164757999</v>
      </c>
      <c r="CG99" s="7" t="n">
        <v>0.1947644399627793</v>
      </c>
      <c r="CH99" s="7" t="n">
        <v>0.4377058480306441</v>
      </c>
      <c r="CI99" s="7" t="n">
        <v>0.3468504928145096</v>
      </c>
      <c r="CJ99" s="7" t="n">
        <v>0.6801149713795324</v>
      </c>
      <c r="CK99" s="7" t="n">
        <v>0.3432377303845453</v>
      </c>
      <c r="CL99" s="7" t="n">
        <v>0.3376734631421214</v>
      </c>
      <c r="CM99" s="7" t="n">
        <v>0.5201195424495941</v>
      </c>
      <c r="CN99" s="7" t="n">
        <v>0.2588898294821459</v>
      </c>
      <c r="CO99" s="7" t="n">
        <v>0.1672845013981531</v>
      </c>
      <c r="CP99" s="7" t="n">
        <v>0.5254890990995317</v>
      </c>
      <c r="CQ99" s="7" t="n">
        <v>0.1252366839704383</v>
      </c>
      <c r="CR99" s="7" t="n">
        <v>0.532425574667758</v>
      </c>
      <c r="CS99" s="7" t="n">
        <v>0.4902773057516908</v>
      </c>
      <c r="CT99" s="7" t="n">
        <v>-0.03718404171690038</v>
      </c>
      <c r="CU99" s="7" t="n">
        <v>0.5283264219539724</v>
      </c>
      <c r="CV99" s="7" t="n">
        <v>1</v>
      </c>
      <c r="CW99" s="7" t="n">
        <v>0.6975442802940049</v>
      </c>
      <c r="CX99" s="7" t="n">
        <v>0.8949795875659712</v>
      </c>
      <c r="CY99" s="7" t="n">
        <v>0.6849783293030114</v>
      </c>
      <c r="CZ99" s="7" t="n">
        <v>0.4998294339813447</v>
      </c>
      <c r="DA99" s="7" t="n">
        <v>0.227722569702825</v>
      </c>
      <c r="DB99" s="7" t="n">
        <v>0.6451956825847182</v>
      </c>
      <c r="DC99" s="7" t="n">
        <v>0.1620959298391645</v>
      </c>
      <c r="DD99" s="7" t="n">
        <v>0.259155444068901</v>
      </c>
      <c r="DE99" s="7" t="n">
        <v>0.2508580676616273</v>
      </c>
      <c r="DF99" s="7" t="n">
        <v>0.3215500086323508</v>
      </c>
      <c r="DG99" s="7" t="n">
        <v>0.4595442615698531</v>
      </c>
      <c r="DH99" s="7" t="n">
        <v>0.6084466497373063</v>
      </c>
      <c r="DI99" s="7" t="n">
        <v>0.2618527578719175</v>
      </c>
      <c r="DJ99" s="7" t="n">
        <v>0.3310375197118205</v>
      </c>
      <c r="DK99" s="7" t="n">
        <v>0.3415978531981035</v>
      </c>
      <c r="DL99" s="7" t="n">
        <v>0.1534334081676297</v>
      </c>
      <c r="DM99" s="7" t="n">
        <v>0.4913753459872785</v>
      </c>
      <c r="DN99" s="7" t="n">
        <v>0.2805795006895564</v>
      </c>
      <c r="DO99" s="7" t="n">
        <v>0.4219945901930179</v>
      </c>
      <c r="DP99" s="7" t="n">
        <v>0.1080658285361616</v>
      </c>
      <c r="DQ99" s="7" t="n">
        <v>0.6803386416232372</v>
      </c>
      <c r="DR99" s="7" t="n">
        <v>-0.1995133382578918</v>
      </c>
      <c r="DS99" s="7" t="n">
        <v>0.3538550662770443</v>
      </c>
      <c r="DT99" s="7" t="n">
        <v>0.3398057464977776</v>
      </c>
      <c r="DU99" s="7" t="n">
        <v>0.5081064866108969</v>
      </c>
      <c r="DV99" s="7" t="n">
        <v>0.341945437019709</v>
      </c>
      <c r="DW99" s="7" t="n">
        <v>0.3358650280317872</v>
      </c>
      <c r="DX99" s="7" t="n">
        <v>0.4836602518172767</v>
      </c>
      <c r="DY99" s="7" t="n">
        <v>0.6440392292950281</v>
      </c>
      <c r="DZ99" s="7" t="n">
        <v>0.429706134925697</v>
      </c>
      <c r="EA99" s="7" t="n">
        <v>0.3211466473528188</v>
      </c>
      <c r="EB99" s="7" t="n">
        <v>0.4792777699578336</v>
      </c>
      <c r="EC99" s="7" t="n">
        <v>0.2852015748569464</v>
      </c>
      <c r="ED99" s="7" t="n">
        <v>0.4740496293583398</v>
      </c>
      <c r="EE99" s="7" t="n">
        <v>0.1073704940967911</v>
      </c>
      <c r="EF99" s="7" t="n">
        <v>0.2344995297568813</v>
      </c>
      <c r="EG99" s="7" t="n">
        <v>0.3020305485749254</v>
      </c>
      <c r="EH99" s="7" t="n">
        <v>0.3615007237770072</v>
      </c>
      <c r="EI99" s="7" t="n">
        <v>0.1123664883941701</v>
      </c>
      <c r="EJ99" s="7" t="n">
        <v>0.2783213053772533</v>
      </c>
      <c r="EK99" s="7" t="n">
        <v>0.3043312660288827</v>
      </c>
      <c r="EL99" s="7" t="n">
        <v>0.1545260520430812</v>
      </c>
      <c r="EM99" s="7" t="n">
        <v>0.05242105631343053</v>
      </c>
      <c r="EN99" s="7" t="n">
        <v>0.07696106780037296</v>
      </c>
      <c r="EO99" s="7" t="n">
        <v>0.5486575095802132</v>
      </c>
      <c r="EP99" s="7" t="n">
        <v>-0.01856852475036345</v>
      </c>
      <c r="EQ99" s="7" t="n">
        <v>0.4831349498849563</v>
      </c>
      <c r="ER99" s="7" t="n">
        <v>0.3430961746015641</v>
      </c>
      <c r="ES99" s="7" t="n">
        <v>0.3741715271073419</v>
      </c>
      <c r="ET99" s="7" t="n">
        <v>0.2447757495135474</v>
      </c>
      <c r="EU99" s="7" t="n">
        <v>0.4481085200456374</v>
      </c>
      <c r="EV99" s="7" t="n">
        <v>0.6362985989294409</v>
      </c>
      <c r="EW99" s="7" t="n">
        <v>0.5021223120622647</v>
      </c>
      <c r="EX99" s="7" t="n">
        <v>0.3381001056491461</v>
      </c>
      <c r="EY99" s="7" t="n">
        <v>0.5140212850946569</v>
      </c>
      <c r="EZ99" s="7" t="n">
        <v>0.4757794975011106</v>
      </c>
      <c r="FA99" s="7" t="n">
        <v>0.07833768580693155</v>
      </c>
      <c r="FB99" s="7" t="n">
        <v>0.3450462239534353</v>
      </c>
      <c r="FC99" s="7" t="n">
        <v>0.05060382256234011</v>
      </c>
      <c r="FD99" s="7" t="n">
        <v>0.5160559712697725</v>
      </c>
      <c r="FE99" s="7" t="n">
        <v>0.1162728552248212</v>
      </c>
      <c r="FF99" s="7" t="n">
        <v>0.3425198302023373</v>
      </c>
      <c r="FG99" s="7" t="n">
        <v>0.3336946650918775</v>
      </c>
      <c r="FH99" s="7" t="n">
        <v>0.2605624771223061</v>
      </c>
      <c r="FI99" s="7" t="n">
        <v>-0.2247892332181213</v>
      </c>
      <c r="FJ99" s="7" t="n">
        <v>-0.06126250667165578</v>
      </c>
      <c r="FK99" s="7" t="n">
        <v>0.1896728714685233</v>
      </c>
      <c r="FL99" s="7" t="n">
        <v>0.3404082366061021</v>
      </c>
      <c r="FM99" s="7" t="n">
        <v>0.2347207617035137</v>
      </c>
      <c r="FN99" s="7" t="n">
        <v>0.1966268911077687</v>
      </c>
      <c r="FO99" s="7" t="n">
        <v>0.29972454347517</v>
      </c>
      <c r="FP99" s="7" t="n">
        <v>0.3447104315252633</v>
      </c>
      <c r="FQ99" s="7" t="n">
        <v>-0.1881772685556252</v>
      </c>
      <c r="FR99" s="7" t="n">
        <v>0.05555366310545437</v>
      </c>
      <c r="FS99" s="7" t="n">
        <v>0.7323238593813179</v>
      </c>
      <c r="FT99" s="7" t="n">
        <v>0.5532986786265143</v>
      </c>
      <c r="FU99" s="7" t="n">
        <v>0.186875941669457</v>
      </c>
      <c r="FV99" s="7" t="n">
        <v>0.546054895470337</v>
      </c>
      <c r="FW99" s="7" t="n">
        <v>0.1279282826552158</v>
      </c>
      <c r="FX99" s="7" t="n">
        <v>0.5026000207971157</v>
      </c>
      <c r="FY99" s="7" t="n">
        <v>0.1916103523974348</v>
      </c>
    </row>
    <row r="100">
      <c r="A100" s="6" t="inlineStr">
        <is>
          <t>930851.CSI</t>
        </is>
      </c>
      <c r="B100" s="6" t="inlineStr">
        <is>
          <t>中证云计算与大数据主题指数</t>
        </is>
      </c>
      <c r="C100" s="7" t="n">
        <v>0.5981780925033982</v>
      </c>
      <c r="D100" s="7" t="n">
        <v>0.4938017906602477</v>
      </c>
      <c r="E100" s="7" t="n">
        <v>-0.05445982940467743</v>
      </c>
      <c r="F100" s="7" t="n">
        <v>0.4306474524998145</v>
      </c>
      <c r="G100" s="7" t="n">
        <v>0.06349515899741623</v>
      </c>
      <c r="H100" s="7" t="n">
        <v>0.1979560689379971</v>
      </c>
      <c r="I100" s="7" t="n">
        <v>0.2948787992870584</v>
      </c>
      <c r="J100" s="7" t="n">
        <v>0.2619501257474279</v>
      </c>
      <c r="K100" s="7" t="n">
        <v>0.3768937725396211</v>
      </c>
      <c r="L100" s="7" t="n">
        <v>-0.05945827088637757</v>
      </c>
      <c r="M100" s="7" t="n">
        <v>0.5126149991212743</v>
      </c>
      <c r="N100" s="7" t="n">
        <v>0.6110000448868709</v>
      </c>
      <c r="O100" s="7" t="n">
        <v>0.7370413940164185</v>
      </c>
      <c r="P100" s="7" t="n">
        <v>0.514034300007566</v>
      </c>
      <c r="Q100" s="7" t="n">
        <v>0.6021164113543142</v>
      </c>
      <c r="R100" s="7" t="n">
        <v>0.7138556558148257</v>
      </c>
      <c r="S100" s="7" t="n">
        <v>0.5989100371880069</v>
      </c>
      <c r="T100" s="7" t="n">
        <v>0.6280684611249074</v>
      </c>
      <c r="U100" s="7" t="n">
        <v>0.4070116699887067</v>
      </c>
      <c r="V100" s="7" t="n">
        <v>0.699614071155483</v>
      </c>
      <c r="W100" s="7" t="n">
        <v>0.7276685913745827</v>
      </c>
      <c r="X100" s="7" t="n">
        <v>0.3648566230801703</v>
      </c>
      <c r="Y100" s="7" t="n">
        <v>0.2195277163643187</v>
      </c>
      <c r="Z100" s="7" t="n">
        <v>0.1922297413755185</v>
      </c>
      <c r="AA100" s="7" t="n">
        <v>0.353330752888442</v>
      </c>
      <c r="AB100" s="7" t="n">
        <v>0.02245510196619898</v>
      </c>
      <c r="AC100" s="7" t="n">
        <v>0.2788191781017224</v>
      </c>
      <c r="AD100" s="7" t="n">
        <v>0.7570754673024733</v>
      </c>
      <c r="AE100" s="7" t="n">
        <v>0.7007963950955505</v>
      </c>
      <c r="AF100" s="7" t="n">
        <v>0.6181319814026875</v>
      </c>
      <c r="AG100" s="7" t="n">
        <v>0.429718259787788</v>
      </c>
      <c r="AH100" s="7" t="n">
        <v>0.5019074466049998</v>
      </c>
      <c r="AI100" s="7" t="n">
        <v>0.1049887782804405</v>
      </c>
      <c r="AJ100" s="7" t="n">
        <v>-0.1639008018557199</v>
      </c>
      <c r="AK100" s="7" t="n">
        <v>0.204893737031952</v>
      </c>
      <c r="AL100" s="7" t="n">
        <v>0.4721673662016617</v>
      </c>
      <c r="AM100" s="7" t="n">
        <v>0.7752099751777752</v>
      </c>
      <c r="AN100" s="7" t="n">
        <v>0.2644673103024733</v>
      </c>
      <c r="AO100" s="7" t="n">
        <v>0.1326593742658606</v>
      </c>
      <c r="AP100" s="7" t="n">
        <v>0.3039974173767658</v>
      </c>
      <c r="AQ100" s="7" t="n">
        <v>0.2294103085930415</v>
      </c>
      <c r="AR100" s="7" t="n">
        <v>-0.1663174275949621</v>
      </c>
      <c r="AS100" s="7" t="n">
        <v>0.4851654026750121</v>
      </c>
      <c r="AT100" s="7" t="n">
        <v>0.7102937926471908</v>
      </c>
      <c r="AU100" s="7" t="n">
        <v>0.6818686787365742</v>
      </c>
      <c r="AV100" s="7" t="n">
        <v>0.6281196788577454</v>
      </c>
      <c r="AW100" s="7" t="n">
        <v>0.8668385928368159</v>
      </c>
      <c r="AX100" s="7" t="n">
        <v>0.3165979952672918</v>
      </c>
      <c r="AY100" s="7" t="n">
        <v>0.5332010003560745</v>
      </c>
      <c r="AZ100" s="7" t="n">
        <v>0.3986295594219841</v>
      </c>
      <c r="BA100" s="7" t="n">
        <v>0.7665040435982285</v>
      </c>
      <c r="BB100" s="7" t="n">
        <v>0.3909393894840736</v>
      </c>
      <c r="BC100" s="7" t="n">
        <v>0.5210226700698829</v>
      </c>
      <c r="BD100" s="7" t="n">
        <v>0.1588528531266798</v>
      </c>
      <c r="BE100" s="7" t="n">
        <v>0.6736434614699304</v>
      </c>
      <c r="BF100" s="7" t="n">
        <v>0.3691347329714033</v>
      </c>
      <c r="BG100" s="7" t="n">
        <v>0.3573793238371422</v>
      </c>
      <c r="BH100" s="7" t="n">
        <v>0.261770904774335</v>
      </c>
      <c r="BI100" s="7" t="n">
        <v>-0.06162593968973974</v>
      </c>
      <c r="BJ100" s="7" t="n">
        <v>0.4657443882097058</v>
      </c>
      <c r="BK100" s="7" t="n">
        <v>0.5665691911524718</v>
      </c>
      <c r="BL100" s="7" t="n">
        <v>0.3108227137261925</v>
      </c>
      <c r="BM100" s="7" t="n">
        <v>0.4683156190377877</v>
      </c>
      <c r="BN100" s="7" t="n">
        <v>0.1326593065646259</v>
      </c>
      <c r="BO100" s="7" t="n">
        <v>0.3008007581419731</v>
      </c>
      <c r="BP100" s="7" t="n">
        <v>0.6744507544321532</v>
      </c>
      <c r="BQ100" s="7" t="n">
        <v>0.8293055084583871</v>
      </c>
      <c r="BR100" s="7" t="n">
        <v>0.6500541377499879</v>
      </c>
      <c r="BS100" s="7" t="n">
        <v>0.3707520183537658</v>
      </c>
      <c r="BT100" s="7" t="n">
        <v>0.2659171639605689</v>
      </c>
      <c r="BU100" s="7" t="n">
        <v>-0.05675091356046534</v>
      </c>
      <c r="BV100" s="7" t="n">
        <v>0.1451663202154423</v>
      </c>
      <c r="BW100" s="7" t="n">
        <v>0.6111023158960114</v>
      </c>
      <c r="BX100" s="7" t="n">
        <v>0.3695732761122723</v>
      </c>
      <c r="BY100" s="7" t="n">
        <v>-0.1331816844352389</v>
      </c>
      <c r="BZ100" s="7" t="n">
        <v>0.5567585365795252</v>
      </c>
      <c r="CA100" s="7" t="n">
        <v>0.4011366759377747</v>
      </c>
      <c r="CB100" s="7" t="n">
        <v>0.3749363086579685</v>
      </c>
      <c r="CC100" s="7" t="n">
        <v>0.5492914508741802</v>
      </c>
      <c r="CD100" s="7" t="n">
        <v>0.9322405548931623</v>
      </c>
      <c r="CE100" s="7" t="n">
        <v>0.4383734010077219</v>
      </c>
      <c r="CF100" s="7" t="n">
        <v>0.3165297598203875</v>
      </c>
      <c r="CG100" s="7" t="n">
        <v>0.4161077187544188</v>
      </c>
      <c r="CH100" s="7" t="n">
        <v>0.2384176618199131</v>
      </c>
      <c r="CI100" s="7" t="n">
        <v>0.3030535723636746</v>
      </c>
      <c r="CJ100" s="7" t="n">
        <v>0.965957034337447</v>
      </c>
      <c r="CK100" s="7" t="n">
        <v>0.6125242061966985</v>
      </c>
      <c r="CL100" s="7" t="n">
        <v>0.2422282163279411</v>
      </c>
      <c r="CM100" s="7" t="n">
        <v>0.5621156012009482</v>
      </c>
      <c r="CN100" s="7" t="n">
        <v>0.3213528108719957</v>
      </c>
      <c r="CO100" s="7" t="n">
        <v>0.3684952650883448</v>
      </c>
      <c r="CP100" s="7" t="n">
        <v>0.8295877999371091</v>
      </c>
      <c r="CQ100" s="7" t="n">
        <v>0.2122869621947404</v>
      </c>
      <c r="CR100" s="7" t="n">
        <v>0.7036562082893925</v>
      </c>
      <c r="CS100" s="7" t="n">
        <v>0.4654690911757621</v>
      </c>
      <c r="CT100" s="7" t="n">
        <v>-0.08789021548703481</v>
      </c>
      <c r="CU100" s="7" t="n">
        <v>0.518104837966297</v>
      </c>
      <c r="CV100" s="7" t="n">
        <v>0.6975442802940049</v>
      </c>
      <c r="CW100" s="7" t="n">
        <v>1</v>
      </c>
      <c r="CX100" s="7" t="n">
        <v>0.7492557480308288</v>
      </c>
      <c r="CY100" s="7" t="n">
        <v>0.9869136451612092</v>
      </c>
      <c r="CZ100" s="7" t="n">
        <v>0.699698431491119</v>
      </c>
      <c r="DA100" s="7" t="n">
        <v>0.1707037074559918</v>
      </c>
      <c r="DB100" s="7" t="n">
        <v>0.8008526640346771</v>
      </c>
      <c r="DC100" s="7" t="n">
        <v>0.2677774041127806</v>
      </c>
      <c r="DD100" s="7" t="n">
        <v>0.2670915602407181</v>
      </c>
      <c r="DE100" s="7" t="n">
        <v>0.03813069777075336</v>
      </c>
      <c r="DF100" s="7" t="n">
        <v>0.4431935071765941</v>
      </c>
      <c r="DG100" s="7" t="n">
        <v>0.5977242354384907</v>
      </c>
      <c r="DH100" s="7" t="n">
        <v>0.9139742302001125</v>
      </c>
      <c r="DI100" s="7" t="n">
        <v>0.5743976565479715</v>
      </c>
      <c r="DJ100" s="7" t="n">
        <v>0.6151294075001978</v>
      </c>
      <c r="DK100" s="7" t="n">
        <v>0.2002084795836837</v>
      </c>
      <c r="DL100" s="7" t="n">
        <v>0.351188880000582</v>
      </c>
      <c r="DM100" s="7" t="n">
        <v>0.4409701072459676</v>
      </c>
      <c r="DN100" s="7" t="n">
        <v>0.5783356818265466</v>
      </c>
      <c r="DO100" s="7" t="n">
        <v>0.5234976998326258</v>
      </c>
      <c r="DP100" s="7" t="n">
        <v>0.320505043323276</v>
      </c>
      <c r="DQ100" s="7" t="n">
        <v>0.9316701215922056</v>
      </c>
      <c r="DR100" s="7" t="n">
        <v>-0.01488821225585005</v>
      </c>
      <c r="DS100" s="7" t="n">
        <v>0.6688792456660205</v>
      </c>
      <c r="DT100" s="7" t="n">
        <v>0.6408302908724544</v>
      </c>
      <c r="DU100" s="7" t="n">
        <v>0.4347920598902287</v>
      </c>
      <c r="DV100" s="7" t="n">
        <v>0.335093507716359</v>
      </c>
      <c r="DW100" s="7" t="n">
        <v>0.5949375336849162</v>
      </c>
      <c r="DX100" s="7" t="n">
        <v>0.614757596910336</v>
      </c>
      <c r="DY100" s="7" t="n">
        <v>0.9523175620323375</v>
      </c>
      <c r="DZ100" s="7" t="n">
        <v>0.3651727517967754</v>
      </c>
      <c r="EA100" s="7" t="n">
        <v>0.5757437275594249</v>
      </c>
      <c r="EB100" s="7" t="n">
        <v>0.6444321796889152</v>
      </c>
      <c r="EC100" s="7" t="n">
        <v>0.5488692470585956</v>
      </c>
      <c r="ED100" s="7" t="n">
        <v>0.5861049513129424</v>
      </c>
      <c r="EE100" s="7" t="n">
        <v>0.2246394425635614</v>
      </c>
      <c r="EF100" s="7" t="n">
        <v>0.3897123116968484</v>
      </c>
      <c r="EG100" s="7" t="n">
        <v>0.411207594082467</v>
      </c>
      <c r="EH100" s="7" t="n">
        <v>0.3046479650485743</v>
      </c>
      <c r="EI100" s="7" t="n">
        <v>0.3365514125312186</v>
      </c>
      <c r="EJ100" s="7" t="n">
        <v>0.451486611260182</v>
      </c>
      <c r="EK100" s="7" t="n">
        <v>0.5982223640518179</v>
      </c>
      <c r="EL100" s="7" t="n">
        <v>0.3591277568839233</v>
      </c>
      <c r="EM100" s="7" t="n">
        <v>0.2247878049895226</v>
      </c>
      <c r="EN100" s="7" t="n">
        <v>0.3052605985926506</v>
      </c>
      <c r="EO100" s="7" t="n">
        <v>0.7304566120824804</v>
      </c>
      <c r="EP100" s="7" t="n">
        <v>0.1689407473376497</v>
      </c>
      <c r="EQ100" s="7" t="n">
        <v>0.7424093196107777</v>
      </c>
      <c r="ER100" s="7" t="n">
        <v>0.5689578368988882</v>
      </c>
      <c r="ES100" s="7" t="n">
        <v>0.6255754944511884</v>
      </c>
      <c r="ET100" s="7" t="n">
        <v>0.3523366162088681</v>
      </c>
      <c r="EU100" s="7" t="n">
        <v>0.6976863684556749</v>
      </c>
      <c r="EV100" s="7" t="n">
        <v>0.8591206214513903</v>
      </c>
      <c r="EW100" s="7" t="n">
        <v>0.8389707924153821</v>
      </c>
      <c r="EX100" s="7" t="n">
        <v>0.5720441701701199</v>
      </c>
      <c r="EY100" s="7" t="n">
        <v>0.6751627728970359</v>
      </c>
      <c r="EZ100" s="7" t="n">
        <v>0.5593980244122368</v>
      </c>
      <c r="FA100" s="7" t="n">
        <v>0.3282283871469386</v>
      </c>
      <c r="FB100" s="7" t="n">
        <v>0.5961069842692894</v>
      </c>
      <c r="FC100" s="7" t="n">
        <v>0.1683385318590417</v>
      </c>
      <c r="FD100" s="7" t="n">
        <v>0.6723050855715423</v>
      </c>
      <c r="FE100" s="7" t="n">
        <v>0.3003236858796361</v>
      </c>
      <c r="FF100" s="7" t="n">
        <v>0.5836405905431935</v>
      </c>
      <c r="FG100" s="7" t="n">
        <v>0.3366739647406217</v>
      </c>
      <c r="FH100" s="7" t="n">
        <v>0.3757864965747308</v>
      </c>
      <c r="FI100" s="7" t="n">
        <v>-0.1024071093572653</v>
      </c>
      <c r="FJ100" s="7" t="n">
        <v>0.09680154217488235</v>
      </c>
      <c r="FK100" s="7" t="n">
        <v>0.3872480405821204</v>
      </c>
      <c r="FL100" s="7" t="n">
        <v>0.5863805563298028</v>
      </c>
      <c r="FM100" s="7" t="n">
        <v>0.2556828078569519</v>
      </c>
      <c r="FN100" s="7" t="n">
        <v>-0.06322204927176044</v>
      </c>
      <c r="FO100" s="7" t="n">
        <v>0.2411633886892754</v>
      </c>
      <c r="FP100" s="7" t="n">
        <v>0.581465397854483</v>
      </c>
      <c r="FQ100" s="7" t="n">
        <v>-0.003625566285365112</v>
      </c>
      <c r="FR100" s="7" t="n">
        <v>0.2295172019926255</v>
      </c>
      <c r="FS100" s="7" t="n">
        <v>0.9261799146664849</v>
      </c>
      <c r="FT100" s="7" t="n">
        <v>0.6260801355206508</v>
      </c>
      <c r="FU100" s="7" t="n">
        <v>0.0326915784072077</v>
      </c>
      <c r="FV100" s="7" t="n">
        <v>0.6887640433722376</v>
      </c>
      <c r="FW100" s="7" t="n">
        <v>0.3593485014551355</v>
      </c>
      <c r="FX100" s="7" t="n">
        <v>0.4286061671084769</v>
      </c>
      <c r="FY100" s="7" t="n">
        <v>0.06493564721675292</v>
      </c>
    </row>
    <row r="101">
      <c r="A101" s="6" t="inlineStr">
        <is>
          <t>930901.CSI</t>
        </is>
      </c>
      <c r="B101" s="6" t="inlineStr">
        <is>
          <t>中证动漫游戏指数</t>
        </is>
      </c>
      <c r="C101" s="7" t="n">
        <v>0.5939709553527738</v>
      </c>
      <c r="D101" s="7" t="n">
        <v>0.5458571754182616</v>
      </c>
      <c r="E101" s="7" t="n">
        <v>-0.06787927195657219</v>
      </c>
      <c r="F101" s="7" t="n">
        <v>0.5454539973745737</v>
      </c>
      <c r="G101" s="7" t="n">
        <v>0.3162060515016946</v>
      </c>
      <c r="H101" s="7" t="n">
        <v>0.3181511929609728</v>
      </c>
      <c r="I101" s="7" t="n">
        <v>0.2121306377201855</v>
      </c>
      <c r="J101" s="7" t="n">
        <v>0.1731140650021391</v>
      </c>
      <c r="K101" s="7" t="n">
        <v>0.5895197554413214</v>
      </c>
      <c r="L101" s="7" t="n">
        <v>-0.06760668136799745</v>
      </c>
      <c r="M101" s="7" t="n">
        <v>0.530607833965184</v>
      </c>
      <c r="N101" s="7" t="n">
        <v>0.5883146978400663</v>
      </c>
      <c r="O101" s="7" t="n">
        <v>0.6453244353476881</v>
      </c>
      <c r="P101" s="7" t="n">
        <v>0.6564378160057081</v>
      </c>
      <c r="Q101" s="7" t="n">
        <v>0.4932323714659749</v>
      </c>
      <c r="R101" s="7" t="n">
        <v>0.6133702465974361</v>
      </c>
      <c r="S101" s="7" t="n">
        <v>0.5407627548220514</v>
      </c>
      <c r="T101" s="7" t="n">
        <v>0.4858434430824217</v>
      </c>
      <c r="U101" s="7" t="n">
        <v>0.3532941194589063</v>
      </c>
      <c r="V101" s="7" t="n">
        <v>0.6112272572124415</v>
      </c>
      <c r="W101" s="7" t="n">
        <v>0.6118745747456312</v>
      </c>
      <c r="X101" s="7" t="n">
        <v>0.3399594914886767</v>
      </c>
      <c r="Y101" s="7" t="n">
        <v>0.2857169493197211</v>
      </c>
      <c r="Z101" s="7" t="n">
        <v>0.3283417206310398</v>
      </c>
      <c r="AA101" s="7" t="n">
        <v>0.331612416350649</v>
      </c>
      <c r="AB101" s="7" t="n">
        <v>-0.01201566996734921</v>
      </c>
      <c r="AC101" s="7" t="n">
        <v>0.2557420207169939</v>
      </c>
      <c r="AD101" s="7" t="n">
        <v>0.6654920172384962</v>
      </c>
      <c r="AE101" s="7" t="n">
        <v>0.6278088611843862</v>
      </c>
      <c r="AF101" s="7" t="n">
        <v>0.5979301794904696</v>
      </c>
      <c r="AG101" s="7" t="n">
        <v>0.6182880280314131</v>
      </c>
      <c r="AH101" s="7" t="n">
        <v>0.4798332925062205</v>
      </c>
      <c r="AI101" s="7" t="n">
        <v>0.1631278275076299</v>
      </c>
      <c r="AJ101" s="7" t="n">
        <v>-0.3195633998745773</v>
      </c>
      <c r="AK101" s="7" t="n">
        <v>0.3139489252957625</v>
      </c>
      <c r="AL101" s="7" t="n">
        <v>0.6442469936953519</v>
      </c>
      <c r="AM101" s="7" t="n">
        <v>0.5710894448295156</v>
      </c>
      <c r="AN101" s="7" t="n">
        <v>0.2331914961083409</v>
      </c>
      <c r="AO101" s="7" t="n">
        <v>0.3174360496962801</v>
      </c>
      <c r="AP101" s="7" t="n">
        <v>0.3224256085179085</v>
      </c>
      <c r="AQ101" s="7" t="n">
        <v>0.2203586187087184</v>
      </c>
      <c r="AR101" s="7" t="n">
        <v>-0.3152863300412319</v>
      </c>
      <c r="AS101" s="7" t="n">
        <v>0.6544088475375465</v>
      </c>
      <c r="AT101" s="7" t="n">
        <v>0.5729892215552164</v>
      </c>
      <c r="AU101" s="7" t="n">
        <v>0.5970174578163383</v>
      </c>
      <c r="AV101" s="7" t="n">
        <v>0.4856887194820012</v>
      </c>
      <c r="AW101" s="7" t="n">
        <v>0.7346459980640293</v>
      </c>
      <c r="AX101" s="7" t="n">
        <v>0.2964500176204946</v>
      </c>
      <c r="AY101" s="7" t="n">
        <v>0.3740338430700202</v>
      </c>
      <c r="AZ101" s="7" t="n">
        <v>0.2152911819343501</v>
      </c>
      <c r="BA101" s="7" t="n">
        <v>0.6697928333345147</v>
      </c>
      <c r="BB101" s="7" t="n">
        <v>0.5139693719214014</v>
      </c>
      <c r="BC101" s="7" t="n">
        <v>0.448565619351616</v>
      </c>
      <c r="BD101" s="7" t="n">
        <v>0.1845371642610459</v>
      </c>
      <c r="BE101" s="7" t="n">
        <v>0.4296200183478216</v>
      </c>
      <c r="BF101" s="7" t="n">
        <v>0.337754130455304</v>
      </c>
      <c r="BG101" s="7" t="n">
        <v>0.4683245238160055</v>
      </c>
      <c r="BH101" s="7" t="n">
        <v>0.1812366846601044</v>
      </c>
      <c r="BI101" s="7" t="n">
        <v>-0.2543509522356821</v>
      </c>
      <c r="BJ101" s="7" t="n">
        <v>0.6014705293121146</v>
      </c>
      <c r="BK101" s="7" t="n">
        <v>0.4161744446694166</v>
      </c>
      <c r="BL101" s="7" t="n">
        <v>0.2869719912519197</v>
      </c>
      <c r="BM101" s="7" t="n">
        <v>0.4220150792449062</v>
      </c>
      <c r="BN101" s="7" t="n">
        <v>0.3174359372047472</v>
      </c>
      <c r="BO101" s="7" t="n">
        <v>0.4637283933312232</v>
      </c>
      <c r="BP101" s="7" t="n">
        <v>0.5613458746381582</v>
      </c>
      <c r="BQ101" s="7" t="n">
        <v>0.8914134651152484</v>
      </c>
      <c r="BR101" s="7" t="n">
        <v>0.5349747738306021</v>
      </c>
      <c r="BS101" s="7" t="n">
        <v>0.4751146710632294</v>
      </c>
      <c r="BT101" s="7" t="n">
        <v>0.3672092621198708</v>
      </c>
      <c r="BU101" s="7" t="n">
        <v>0.1724034310376959</v>
      </c>
      <c r="BV101" s="7" t="n">
        <v>0.2640985295143429</v>
      </c>
      <c r="BW101" s="7" t="n">
        <v>0.7065321548464134</v>
      </c>
      <c r="BX101" s="7" t="n">
        <v>0.3520489504333372</v>
      </c>
      <c r="BY101" s="7" t="n">
        <v>-0.2039118906932964</v>
      </c>
      <c r="BZ101" s="7" t="n">
        <v>0.5563528438032423</v>
      </c>
      <c r="CA101" s="7" t="n">
        <v>0.4303809428243933</v>
      </c>
      <c r="CB101" s="7" t="n">
        <v>0.459839180782976</v>
      </c>
      <c r="CC101" s="7" t="n">
        <v>0.5106905145794229</v>
      </c>
      <c r="CD101" s="7" t="n">
        <v>0.7896808917168576</v>
      </c>
      <c r="CE101" s="7" t="n">
        <v>0.4290471198789464</v>
      </c>
      <c r="CF101" s="7" t="n">
        <v>0.3583138202015902</v>
      </c>
      <c r="CG101" s="7" t="n">
        <v>0.398314894068284</v>
      </c>
      <c r="CH101" s="7" t="n">
        <v>0.4536836995040746</v>
      </c>
      <c r="CI101" s="7" t="n">
        <v>0.4489695025141155</v>
      </c>
      <c r="CJ101" s="7" t="n">
        <v>0.7571504715348717</v>
      </c>
      <c r="CK101" s="7" t="n">
        <v>0.483382143354404</v>
      </c>
      <c r="CL101" s="7" t="n">
        <v>0.3697996976121772</v>
      </c>
      <c r="CM101" s="7" t="n">
        <v>0.633724338484756</v>
      </c>
      <c r="CN101" s="7" t="n">
        <v>0.3513003678895577</v>
      </c>
      <c r="CO101" s="7" t="n">
        <v>0.3399242303236289</v>
      </c>
      <c r="CP101" s="7" t="n">
        <v>0.5992052468234232</v>
      </c>
      <c r="CQ101" s="7" t="n">
        <v>0.1890771209533627</v>
      </c>
      <c r="CR101" s="7" t="n">
        <v>0.6696829186247629</v>
      </c>
      <c r="CS101" s="7" t="n">
        <v>0.6294849948730515</v>
      </c>
      <c r="CT101" s="7" t="n">
        <v>-0.0450976419398066</v>
      </c>
      <c r="CU101" s="7" t="n">
        <v>0.660537741522116</v>
      </c>
      <c r="CV101" s="7" t="n">
        <v>0.8949795875659712</v>
      </c>
      <c r="CW101" s="7" t="n">
        <v>0.7492557480308288</v>
      </c>
      <c r="CX101" s="7" t="n">
        <v>1</v>
      </c>
      <c r="CY101" s="7" t="n">
        <v>0.740621902250658</v>
      </c>
      <c r="CZ101" s="7" t="n">
        <v>0.6543331272157681</v>
      </c>
      <c r="DA101" s="7" t="n">
        <v>0.2787854119002882</v>
      </c>
      <c r="DB101" s="7" t="n">
        <v>0.6674817612315697</v>
      </c>
      <c r="DC101" s="7" t="n">
        <v>0.3687598129845553</v>
      </c>
      <c r="DD101" s="7" t="n">
        <v>0.3741437400513754</v>
      </c>
      <c r="DE101" s="7" t="n">
        <v>0.2378057481787217</v>
      </c>
      <c r="DF101" s="7" t="n">
        <v>0.4719110717831201</v>
      </c>
      <c r="DG101" s="7" t="n">
        <v>0.5097983371597692</v>
      </c>
      <c r="DH101" s="7" t="n">
        <v>0.6722282511580329</v>
      </c>
      <c r="DI101" s="7" t="n">
        <v>0.3340640247029437</v>
      </c>
      <c r="DJ101" s="7" t="n">
        <v>0.4559338841192758</v>
      </c>
      <c r="DK101" s="7" t="n">
        <v>0.3617771605506936</v>
      </c>
      <c r="DL101" s="7" t="n">
        <v>0.2339760672633945</v>
      </c>
      <c r="DM101" s="7" t="n">
        <v>0.6324234719247906</v>
      </c>
      <c r="DN101" s="7" t="n">
        <v>0.3319551434506604</v>
      </c>
      <c r="DO101" s="7" t="n">
        <v>0.5470434115138887</v>
      </c>
      <c r="DP101" s="7" t="n">
        <v>0.2795776970943177</v>
      </c>
      <c r="DQ101" s="7" t="n">
        <v>0.7678515406449765</v>
      </c>
      <c r="DR101" s="7" t="n">
        <v>-0.1955289900929408</v>
      </c>
      <c r="DS101" s="7" t="n">
        <v>0.394860292552233</v>
      </c>
      <c r="DT101" s="7" t="n">
        <v>0.4782083342864864</v>
      </c>
      <c r="DU101" s="7" t="n">
        <v>0.6375302941012357</v>
      </c>
      <c r="DV101" s="7" t="n">
        <v>0.4513428553590951</v>
      </c>
      <c r="DW101" s="7" t="n">
        <v>0.4700598327225838</v>
      </c>
      <c r="DX101" s="7" t="n">
        <v>0.6534236769938158</v>
      </c>
      <c r="DY101" s="7" t="n">
        <v>0.7051634884024948</v>
      </c>
      <c r="DZ101" s="7" t="n">
        <v>0.5797094162256219</v>
      </c>
      <c r="EA101" s="7" t="n">
        <v>0.4556660133782212</v>
      </c>
      <c r="EB101" s="7" t="n">
        <v>0.5330577808804442</v>
      </c>
      <c r="EC101" s="7" t="n">
        <v>0.381465474465259</v>
      </c>
      <c r="ED101" s="7" t="n">
        <v>0.6016666442904471</v>
      </c>
      <c r="EE101" s="7" t="n">
        <v>0.2641938769460734</v>
      </c>
      <c r="EF101" s="7" t="n">
        <v>0.3866681315891176</v>
      </c>
      <c r="EG101" s="7" t="n">
        <v>0.4481649462352579</v>
      </c>
      <c r="EH101" s="7" t="n">
        <v>0.4516555386277935</v>
      </c>
      <c r="EI101" s="7" t="n">
        <v>0.2230225681784531</v>
      </c>
      <c r="EJ101" s="7" t="n">
        <v>0.4304042286808925</v>
      </c>
      <c r="EK101" s="7" t="n">
        <v>0.4635298598086423</v>
      </c>
      <c r="EL101" s="7" t="n">
        <v>0.327405486654646</v>
      </c>
      <c r="EM101" s="7" t="n">
        <v>0.1774326759268264</v>
      </c>
      <c r="EN101" s="7" t="n">
        <v>0.2387446849123553</v>
      </c>
      <c r="EO101" s="7" t="n">
        <v>0.6630521646050817</v>
      </c>
      <c r="EP101" s="7" t="n">
        <v>0.1159059271626367</v>
      </c>
      <c r="EQ101" s="7" t="n">
        <v>0.5824781857505672</v>
      </c>
      <c r="ER101" s="7" t="n">
        <v>0.4923737551444339</v>
      </c>
      <c r="ES101" s="7" t="n">
        <v>0.5061289396723353</v>
      </c>
      <c r="ET101" s="7" t="n">
        <v>0.4408507327213533</v>
      </c>
      <c r="EU101" s="7" t="n">
        <v>0.5620984303993654</v>
      </c>
      <c r="EV101" s="7" t="n">
        <v>0.7303436576321566</v>
      </c>
      <c r="EW101" s="7" t="n">
        <v>0.5485112602078168</v>
      </c>
      <c r="EX101" s="7" t="n">
        <v>0.4868876658374776</v>
      </c>
      <c r="EY101" s="7" t="n">
        <v>0.5379838682111794</v>
      </c>
      <c r="EZ101" s="7" t="n">
        <v>0.569530825304609</v>
      </c>
      <c r="FA101" s="7" t="n">
        <v>0.1892709285487724</v>
      </c>
      <c r="FB101" s="7" t="n">
        <v>0.4844905394680892</v>
      </c>
      <c r="FC101" s="7" t="n">
        <v>0.255406236746386</v>
      </c>
      <c r="FD101" s="7" t="n">
        <v>0.5565843504374284</v>
      </c>
      <c r="FE101" s="7" t="n">
        <v>0.2650019448628112</v>
      </c>
      <c r="FF101" s="7" t="n">
        <v>0.4926078142660012</v>
      </c>
      <c r="FG101" s="7" t="n">
        <v>0.4456519306275392</v>
      </c>
      <c r="FH101" s="7" t="n">
        <v>0.4183130870908766</v>
      </c>
      <c r="FI101" s="7" t="n">
        <v>-0.2003864165293312</v>
      </c>
      <c r="FJ101" s="7" t="n">
        <v>0.09975194660159395</v>
      </c>
      <c r="FK101" s="7" t="n">
        <v>0.3395621034923465</v>
      </c>
      <c r="FL101" s="7" t="n">
        <v>0.4925007479014289</v>
      </c>
      <c r="FM101" s="7" t="n">
        <v>0.3809313420877589</v>
      </c>
      <c r="FN101" s="7" t="n">
        <v>0.1645088095050714</v>
      </c>
      <c r="FO101" s="7" t="n">
        <v>0.4288648601641383</v>
      </c>
      <c r="FP101" s="7" t="n">
        <v>0.4907918304303576</v>
      </c>
      <c r="FQ101" s="7" t="n">
        <v>-0.1595103678154694</v>
      </c>
      <c r="FR101" s="7" t="n">
        <v>0.1766281708674833</v>
      </c>
      <c r="FS101" s="7" t="n">
        <v>0.7769497367758921</v>
      </c>
      <c r="FT101" s="7" t="n">
        <v>0.6841936190994765</v>
      </c>
      <c r="FU101" s="7" t="n">
        <v>0.2039298389209677</v>
      </c>
      <c r="FV101" s="7" t="n">
        <v>0.6574884478356038</v>
      </c>
      <c r="FW101" s="7" t="n">
        <v>0.290877180242117</v>
      </c>
      <c r="FX101" s="7" t="n">
        <v>0.6347904564986008</v>
      </c>
      <c r="FY101" s="7" t="n">
        <v>0.204359714927672</v>
      </c>
    </row>
    <row r="102">
      <c r="A102" s="6" t="inlineStr">
        <is>
          <t>930902.CSI</t>
        </is>
      </c>
      <c r="B102" s="6" t="inlineStr">
        <is>
          <t>中证大数据产业指数</t>
        </is>
      </c>
      <c r="C102" s="7" t="n">
        <v>0.5914092311891519</v>
      </c>
      <c r="D102" s="7" t="n">
        <v>0.4863896907198224</v>
      </c>
      <c r="E102" s="7" t="n">
        <v>-0.05153875390442781</v>
      </c>
      <c r="F102" s="7" t="n">
        <v>0.4181416601456014</v>
      </c>
      <c r="G102" s="7" t="n">
        <v>0.04197665528909322</v>
      </c>
      <c r="H102" s="7" t="n">
        <v>0.2013476452412044</v>
      </c>
      <c r="I102" s="7" t="n">
        <v>0.3085942702031772</v>
      </c>
      <c r="J102" s="7" t="n">
        <v>0.2748052855546367</v>
      </c>
      <c r="K102" s="7" t="n">
        <v>0.384913697289542</v>
      </c>
      <c r="L102" s="7" t="n">
        <v>-0.05738442425438096</v>
      </c>
      <c r="M102" s="7" t="n">
        <v>0.4797828479319705</v>
      </c>
      <c r="N102" s="7" t="n">
        <v>0.5905439720228816</v>
      </c>
      <c r="O102" s="7" t="n">
        <v>0.7295031721379284</v>
      </c>
      <c r="P102" s="7" t="n">
        <v>0.5259360689356777</v>
      </c>
      <c r="Q102" s="7" t="n">
        <v>0.5798516005796488</v>
      </c>
      <c r="R102" s="7" t="n">
        <v>0.7018911054035305</v>
      </c>
      <c r="S102" s="7" t="n">
        <v>0.5956312644008834</v>
      </c>
      <c r="T102" s="7" t="n">
        <v>0.5880429921116701</v>
      </c>
      <c r="U102" s="7" t="n">
        <v>0.4234224200953842</v>
      </c>
      <c r="V102" s="7" t="n">
        <v>0.6914123108581754</v>
      </c>
      <c r="W102" s="7" t="n">
        <v>0.72037106303743</v>
      </c>
      <c r="X102" s="7" t="n">
        <v>0.3772722142373884</v>
      </c>
      <c r="Y102" s="7" t="n">
        <v>0.2243188011430548</v>
      </c>
      <c r="Z102" s="7" t="n">
        <v>0.1924924847693092</v>
      </c>
      <c r="AA102" s="7" t="n">
        <v>0.3669371777946079</v>
      </c>
      <c r="AB102" s="7" t="n">
        <v>0.001013617036819587</v>
      </c>
      <c r="AC102" s="7" t="n">
        <v>0.2880346667634661</v>
      </c>
      <c r="AD102" s="7" t="n">
        <v>0.7577164413251312</v>
      </c>
      <c r="AE102" s="7" t="n">
        <v>0.7078308682511895</v>
      </c>
      <c r="AF102" s="7" t="n">
        <v>0.6009835022059359</v>
      </c>
      <c r="AG102" s="7" t="n">
        <v>0.4333309771305408</v>
      </c>
      <c r="AH102" s="7" t="n">
        <v>0.4473266754950521</v>
      </c>
      <c r="AI102" s="7" t="n">
        <v>0.1073683241244116</v>
      </c>
      <c r="AJ102" s="7" t="n">
        <v>-0.1632854449779181</v>
      </c>
      <c r="AK102" s="7" t="n">
        <v>0.2104912765852711</v>
      </c>
      <c r="AL102" s="7" t="n">
        <v>0.4794780048997495</v>
      </c>
      <c r="AM102" s="7" t="n">
        <v>0.7040940575737481</v>
      </c>
      <c r="AN102" s="7" t="n">
        <v>0.2656139875601005</v>
      </c>
      <c r="AO102" s="7" t="n">
        <v>0.1401841567065763</v>
      </c>
      <c r="AP102" s="7" t="n">
        <v>0.3131230325193864</v>
      </c>
      <c r="AQ102" s="7" t="n">
        <v>0.2335096221240715</v>
      </c>
      <c r="AR102" s="7" t="n">
        <v>-0.1645875044936668</v>
      </c>
      <c r="AS102" s="7" t="n">
        <v>0.4914700057651439</v>
      </c>
      <c r="AT102" s="7" t="n">
        <v>0.6911418712143806</v>
      </c>
      <c r="AU102" s="7" t="n">
        <v>0.6563957191041313</v>
      </c>
      <c r="AV102" s="7" t="n">
        <v>0.5667016321693125</v>
      </c>
      <c r="AW102" s="7" t="n">
        <v>0.8651042068810363</v>
      </c>
      <c r="AX102" s="7" t="n">
        <v>0.308482182980901</v>
      </c>
      <c r="AY102" s="7" t="n">
        <v>0.4520545229359273</v>
      </c>
      <c r="AZ102" s="7" t="n">
        <v>0.3089510185298893</v>
      </c>
      <c r="BA102" s="7" t="n">
        <v>0.7692739932468002</v>
      </c>
      <c r="BB102" s="7" t="n">
        <v>0.397301588052572</v>
      </c>
      <c r="BC102" s="7" t="n">
        <v>0.4625624531745146</v>
      </c>
      <c r="BD102" s="7" t="n">
        <v>0.157173303130608</v>
      </c>
      <c r="BE102" s="7" t="n">
        <v>0.6191055042490405</v>
      </c>
      <c r="BF102" s="7" t="n">
        <v>0.3835708965099112</v>
      </c>
      <c r="BG102" s="7" t="n">
        <v>0.3605629468101106</v>
      </c>
      <c r="BH102" s="7" t="n">
        <v>0.2928735250897422</v>
      </c>
      <c r="BI102" s="7" t="n">
        <v>-0.08071329810868484</v>
      </c>
      <c r="BJ102" s="7" t="n">
        <v>0.4779328310333198</v>
      </c>
      <c r="BK102" s="7" t="n">
        <v>0.4946399691337438</v>
      </c>
      <c r="BL102" s="7" t="n">
        <v>0.3221785272882349</v>
      </c>
      <c r="BM102" s="7" t="n">
        <v>0.3952983082392978</v>
      </c>
      <c r="BN102" s="7" t="n">
        <v>0.1401840756298011</v>
      </c>
      <c r="BO102" s="7" t="n">
        <v>0.2983775943529967</v>
      </c>
      <c r="BP102" s="7" t="n">
        <v>0.6824473321546777</v>
      </c>
      <c r="BQ102" s="7" t="n">
        <v>0.8198544874812803</v>
      </c>
      <c r="BR102" s="7" t="n">
        <v>0.6594516594191659</v>
      </c>
      <c r="BS102" s="7" t="n">
        <v>0.3778799995966869</v>
      </c>
      <c r="BT102" s="7" t="n">
        <v>0.2750796757704821</v>
      </c>
      <c r="BU102" s="7" t="n">
        <v>-0.08038184868446327</v>
      </c>
      <c r="BV102" s="7" t="n">
        <v>0.1432438406959141</v>
      </c>
      <c r="BW102" s="7" t="n">
        <v>0.6162925187462696</v>
      </c>
      <c r="BX102" s="7" t="n">
        <v>0.3836724753407663</v>
      </c>
      <c r="BY102" s="7" t="n">
        <v>-0.1165526495817637</v>
      </c>
      <c r="BZ102" s="7" t="n">
        <v>0.5362176755693191</v>
      </c>
      <c r="CA102" s="7" t="n">
        <v>0.3496714332289484</v>
      </c>
      <c r="CB102" s="7" t="n">
        <v>0.3362697263904358</v>
      </c>
      <c r="CC102" s="7" t="n">
        <v>0.5667886436474692</v>
      </c>
      <c r="CD102" s="7" t="n">
        <v>0.932976369847469</v>
      </c>
      <c r="CE102" s="7" t="n">
        <v>0.4565300301453873</v>
      </c>
      <c r="CF102" s="7" t="n">
        <v>0.3315734653316652</v>
      </c>
      <c r="CG102" s="7" t="n">
        <v>0.4334377215330557</v>
      </c>
      <c r="CH102" s="7" t="n">
        <v>0.2386046539120408</v>
      </c>
      <c r="CI102" s="7" t="n">
        <v>0.3110215050116878</v>
      </c>
      <c r="CJ102" s="7" t="n">
        <v>0.9751892386012643</v>
      </c>
      <c r="CK102" s="7" t="n">
        <v>0.5900568041596135</v>
      </c>
      <c r="CL102" s="7" t="n">
        <v>0.2440709510617924</v>
      </c>
      <c r="CM102" s="7" t="n">
        <v>0.5599633198754339</v>
      </c>
      <c r="CN102" s="7" t="n">
        <v>0.3282588865430518</v>
      </c>
      <c r="CO102" s="7" t="n">
        <v>0.3809925936277366</v>
      </c>
      <c r="CP102" s="7" t="n">
        <v>0.7743803559421664</v>
      </c>
      <c r="CQ102" s="7" t="n">
        <v>0.1635535302932324</v>
      </c>
      <c r="CR102" s="7" t="n">
        <v>0.7075187382475583</v>
      </c>
      <c r="CS102" s="7" t="n">
        <v>0.4735678273019707</v>
      </c>
      <c r="CT102" s="7" t="n">
        <v>-0.09438707860056339</v>
      </c>
      <c r="CU102" s="7" t="n">
        <v>0.522563418727779</v>
      </c>
      <c r="CV102" s="7" t="n">
        <v>0.6849783293030114</v>
      </c>
      <c r="CW102" s="7" t="n">
        <v>0.9869136451612092</v>
      </c>
      <c r="CX102" s="7" t="n">
        <v>0.740621902250658</v>
      </c>
      <c r="CY102" s="7" t="n">
        <v>1</v>
      </c>
      <c r="CZ102" s="7" t="n">
        <v>0.6928715899248798</v>
      </c>
      <c r="DA102" s="7" t="n">
        <v>0.1669363097879438</v>
      </c>
      <c r="DB102" s="7" t="n">
        <v>0.817830619362043</v>
      </c>
      <c r="DC102" s="7" t="n">
        <v>0.2775653330057886</v>
      </c>
      <c r="DD102" s="7" t="n">
        <v>0.269409095356249</v>
      </c>
      <c r="DE102" s="7" t="n">
        <v>0.01510284642130734</v>
      </c>
      <c r="DF102" s="7" t="n">
        <v>0.4313522557990494</v>
      </c>
      <c r="DG102" s="7" t="n">
        <v>0.6063844211802222</v>
      </c>
      <c r="DH102" s="7" t="n">
        <v>0.8640795034706382</v>
      </c>
      <c r="DI102" s="7" t="n">
        <v>0.5054236913854162</v>
      </c>
      <c r="DJ102" s="7" t="n">
        <v>0.553173118684225</v>
      </c>
      <c r="DK102" s="7" t="n">
        <v>0.2048440079176669</v>
      </c>
      <c r="DL102" s="7" t="n">
        <v>0.3642575493963091</v>
      </c>
      <c r="DM102" s="7" t="n">
        <v>0.4497122975913176</v>
      </c>
      <c r="DN102" s="7" t="n">
        <v>0.5022355222599646</v>
      </c>
      <c r="DO102" s="7" t="n">
        <v>0.5243487726661483</v>
      </c>
      <c r="DP102" s="7" t="n">
        <v>0.3200065838789058</v>
      </c>
      <c r="DQ102" s="7" t="n">
        <v>0.9398339787415398</v>
      </c>
      <c r="DR102" s="7" t="n">
        <v>-0.03594019059768924</v>
      </c>
      <c r="DS102" s="7" t="n">
        <v>0.6037845201104612</v>
      </c>
      <c r="DT102" s="7" t="n">
        <v>0.5958225595382662</v>
      </c>
      <c r="DU102" s="7" t="n">
        <v>0.4410730301358866</v>
      </c>
      <c r="DV102" s="7" t="n">
        <v>0.3397583025378583</v>
      </c>
      <c r="DW102" s="7" t="n">
        <v>0.5649139857796824</v>
      </c>
      <c r="DX102" s="7" t="n">
        <v>0.5967183706205564</v>
      </c>
      <c r="DY102" s="7" t="n">
        <v>0.9091686022646359</v>
      </c>
      <c r="DZ102" s="7" t="n">
        <v>0.3753354885761223</v>
      </c>
      <c r="EA102" s="7" t="n">
        <v>0.5453965822858101</v>
      </c>
      <c r="EB102" s="7" t="n">
        <v>0.6525846031276791</v>
      </c>
      <c r="EC102" s="7" t="n">
        <v>0.4758068891441119</v>
      </c>
      <c r="ED102" s="7" t="n">
        <v>0.5480893888041638</v>
      </c>
      <c r="EE102" s="7" t="n">
        <v>0.2299837358516906</v>
      </c>
      <c r="EF102" s="7" t="n">
        <v>0.3695385253771296</v>
      </c>
      <c r="EG102" s="7" t="n">
        <v>0.4107927210643258</v>
      </c>
      <c r="EH102" s="7" t="n">
        <v>0.3231793849861443</v>
      </c>
      <c r="EI102" s="7" t="n">
        <v>0.3428754864784181</v>
      </c>
      <c r="EJ102" s="7" t="n">
        <v>0.4272891736923358</v>
      </c>
      <c r="EK102" s="7" t="n">
        <v>0.5945746737547485</v>
      </c>
      <c r="EL102" s="7" t="n">
        <v>0.371599572437499</v>
      </c>
      <c r="EM102" s="7" t="n">
        <v>0.2524688803745474</v>
      </c>
      <c r="EN102" s="7" t="n">
        <v>0.3124805811832586</v>
      </c>
      <c r="EO102" s="7" t="n">
        <v>0.7380658492704369</v>
      </c>
      <c r="EP102" s="7" t="n">
        <v>0.1923718999298779</v>
      </c>
      <c r="EQ102" s="7" t="n">
        <v>0.7424977817868147</v>
      </c>
      <c r="ER102" s="7" t="n">
        <v>0.5489704052177685</v>
      </c>
      <c r="ES102" s="7" t="n">
        <v>0.6114139715149222</v>
      </c>
      <c r="ET102" s="7" t="n">
        <v>0.3582512042324996</v>
      </c>
      <c r="EU102" s="7" t="n">
        <v>0.6905516087689169</v>
      </c>
      <c r="EV102" s="7" t="n">
        <v>0.8502914991478091</v>
      </c>
      <c r="EW102" s="7" t="n">
        <v>0.7772074969979357</v>
      </c>
      <c r="EX102" s="7" t="n">
        <v>0.5510909554356386</v>
      </c>
      <c r="EY102" s="7" t="n">
        <v>0.6852084023103981</v>
      </c>
      <c r="EZ102" s="7" t="n">
        <v>0.5686768789548539</v>
      </c>
      <c r="FA102" s="7" t="n">
        <v>0.3136737512598901</v>
      </c>
      <c r="FB102" s="7" t="n">
        <v>0.5797026665332269</v>
      </c>
      <c r="FC102" s="7" t="n">
        <v>0.1811586517610456</v>
      </c>
      <c r="FD102" s="7" t="n">
        <v>0.6848558826139668</v>
      </c>
      <c r="FE102" s="7" t="n">
        <v>0.3035262424233</v>
      </c>
      <c r="FF102" s="7" t="n">
        <v>0.5660564877037465</v>
      </c>
      <c r="FG102" s="7" t="n">
        <v>0.3633457369935359</v>
      </c>
      <c r="FH102" s="7" t="n">
        <v>0.3970857065564329</v>
      </c>
      <c r="FI102" s="7" t="n">
        <v>-0.1020309586441757</v>
      </c>
      <c r="FJ102" s="7" t="n">
        <v>0.09583448416257365</v>
      </c>
      <c r="FK102" s="7" t="n">
        <v>0.4064838254310504</v>
      </c>
      <c r="FL102" s="7" t="n">
        <v>0.5695432188347781</v>
      </c>
      <c r="FM102" s="7" t="n">
        <v>0.2722115491427012</v>
      </c>
      <c r="FN102" s="7" t="n">
        <v>-0.08750882772268588</v>
      </c>
      <c r="FO102" s="7" t="n">
        <v>0.2335520540231699</v>
      </c>
      <c r="FP102" s="7" t="n">
        <v>0.5630466006661909</v>
      </c>
      <c r="FQ102" s="7" t="n">
        <v>-0.02438843943037496</v>
      </c>
      <c r="FR102" s="7" t="n">
        <v>0.2575338395330739</v>
      </c>
      <c r="FS102" s="7" t="n">
        <v>0.9276460147880842</v>
      </c>
      <c r="FT102" s="7" t="n">
        <v>0.6308567327542454</v>
      </c>
      <c r="FU102" s="7" t="n">
        <v>0.01632400476232979</v>
      </c>
      <c r="FV102" s="7" t="n">
        <v>0.6922886881274466</v>
      </c>
      <c r="FW102" s="7" t="n">
        <v>0.3633205715224466</v>
      </c>
      <c r="FX102" s="7" t="n">
        <v>0.4317785427199223</v>
      </c>
      <c r="FY102" s="7" t="n">
        <v>0.07159545111967225</v>
      </c>
    </row>
    <row r="103">
      <c r="A103" s="6" t="inlineStr">
        <is>
          <t>930903.CSI</t>
        </is>
      </c>
      <c r="B103" s="6" t="inlineStr">
        <is>
          <t>中证A股指数</t>
        </is>
      </c>
      <c r="C103" s="7" t="n">
        <v>0.9505038325845521</v>
      </c>
      <c r="D103" s="7" t="n">
        <v>0.9014447916587301</v>
      </c>
      <c r="E103" s="7" t="n">
        <v>0.2236763056398097</v>
      </c>
      <c r="F103" s="7" t="n">
        <v>0.7829771620250608</v>
      </c>
      <c r="G103" s="7" t="n">
        <v>0.3411005375416552</v>
      </c>
      <c r="H103" s="7" t="n">
        <v>0.4053016927408216</v>
      </c>
      <c r="I103" s="7" t="n">
        <v>0.5915999192307698</v>
      </c>
      <c r="J103" s="7" t="n">
        <v>0.5191022422392754</v>
      </c>
      <c r="K103" s="7" t="n">
        <v>0.6987458830143468</v>
      </c>
      <c r="L103" s="7" t="n">
        <v>0.2042501925222097</v>
      </c>
      <c r="M103" s="7" t="n">
        <v>0.9040499063218221</v>
      </c>
      <c r="N103" s="7" t="n">
        <v>0.9680483058410499</v>
      </c>
      <c r="O103" s="7" t="n">
        <v>0.8844714154466037</v>
      </c>
      <c r="P103" s="7" t="n">
        <v>0.7192421886719438</v>
      </c>
      <c r="Q103" s="7" t="n">
        <v>0.7528292434306628</v>
      </c>
      <c r="R103" s="7" t="n">
        <v>0.8419144512547676</v>
      </c>
      <c r="S103" s="7" t="n">
        <v>0.8437043095517475</v>
      </c>
      <c r="T103" s="7" t="n">
        <v>0.7376062349708573</v>
      </c>
      <c r="U103" s="7" t="n">
        <v>0.6575931193241008</v>
      </c>
      <c r="V103" s="7" t="n">
        <v>0.8285637702052869</v>
      </c>
      <c r="W103" s="7" t="n">
        <v>0.8786901963191714</v>
      </c>
      <c r="X103" s="7" t="n">
        <v>0.6682079147586827</v>
      </c>
      <c r="Y103" s="7" t="n">
        <v>0.6554883598391784</v>
      </c>
      <c r="Z103" s="7" t="n">
        <v>0.3472546490049814</v>
      </c>
      <c r="AA103" s="7" t="n">
        <v>0.6610242836916486</v>
      </c>
      <c r="AB103" s="7" t="n">
        <v>0.3275448395460096</v>
      </c>
      <c r="AC103" s="7" t="n">
        <v>0.5946353343892459</v>
      </c>
      <c r="AD103" s="7" t="n">
        <v>0.9777628504606936</v>
      </c>
      <c r="AE103" s="7" t="n">
        <v>0.9663602389514527</v>
      </c>
      <c r="AF103" s="7" t="n">
        <v>0.975251779565984</v>
      </c>
      <c r="AG103" s="7" t="n">
        <v>0.6439449786097562</v>
      </c>
      <c r="AH103" s="7" t="n">
        <v>0.8452510942652002</v>
      </c>
      <c r="AI103" s="7" t="n">
        <v>0.4850172539915353</v>
      </c>
      <c r="AJ103" s="7" t="n">
        <v>-0.09257656286207913</v>
      </c>
      <c r="AK103" s="7" t="n">
        <v>0.3874157980835</v>
      </c>
      <c r="AL103" s="7" t="n">
        <v>0.7257468340702248</v>
      </c>
      <c r="AM103" s="7" t="n">
        <v>0.7326707787492166</v>
      </c>
      <c r="AN103" s="7" t="n">
        <v>0.5502313907400339</v>
      </c>
      <c r="AO103" s="7" t="n">
        <v>0.5422001163088155</v>
      </c>
      <c r="AP103" s="7" t="n">
        <v>0.6358173455751929</v>
      </c>
      <c r="AQ103" s="7" t="n">
        <v>0.5426961495271823</v>
      </c>
      <c r="AR103" s="7" t="n">
        <v>-0.07803401755326518</v>
      </c>
      <c r="AS103" s="7" t="n">
        <v>0.7360877500054021</v>
      </c>
      <c r="AT103" s="7" t="n">
        <v>0.8600279070194339</v>
      </c>
      <c r="AU103" s="7" t="n">
        <v>0.9712843314434877</v>
      </c>
      <c r="AV103" s="7" t="n">
        <v>0.8057721343022444</v>
      </c>
      <c r="AW103" s="7" t="n">
        <v>0.9133780388326789</v>
      </c>
      <c r="AX103" s="7" t="n">
        <v>0.5991364613906337</v>
      </c>
      <c r="AY103" s="7" t="n">
        <v>0.7117162795176675</v>
      </c>
      <c r="AZ103" s="7" t="n">
        <v>0.5729896075288516</v>
      </c>
      <c r="BA103" s="7" t="n">
        <v>0.9655242098600689</v>
      </c>
      <c r="BB103" s="7" t="n">
        <v>0.7894139772059173</v>
      </c>
      <c r="BC103" s="7" t="n">
        <v>0.840806799354043</v>
      </c>
      <c r="BD103" s="7" t="n">
        <v>0.5187427931200065</v>
      </c>
      <c r="BE103" s="7" t="n">
        <v>0.7713628749333914</v>
      </c>
      <c r="BF103" s="7" t="n">
        <v>0.6681561979334087</v>
      </c>
      <c r="BG103" s="7" t="n">
        <v>0.6017465233804857</v>
      </c>
      <c r="BH103" s="7" t="n">
        <v>0.5423430907888787</v>
      </c>
      <c r="BI103" s="7" t="n">
        <v>0.008312726571906431</v>
      </c>
      <c r="BJ103" s="7" t="n">
        <v>0.7081490581312789</v>
      </c>
      <c r="BK103" s="7" t="n">
        <v>0.7398531543931577</v>
      </c>
      <c r="BL103" s="7" t="n">
        <v>0.6304939299800295</v>
      </c>
      <c r="BM103" s="7" t="n">
        <v>0.7665677951814687</v>
      </c>
      <c r="BN103" s="7" t="n">
        <v>0.542200219474097</v>
      </c>
      <c r="BO103" s="7" t="n">
        <v>0.5834118596217738</v>
      </c>
      <c r="BP103" s="7" t="n">
        <v>0.7687077187828345</v>
      </c>
      <c r="BQ103" s="7" t="n">
        <v>0.6251790004576282</v>
      </c>
      <c r="BR103" s="7" t="n">
        <v>0.7513075037697203</v>
      </c>
      <c r="BS103" s="7" t="n">
        <v>0.6292947331564845</v>
      </c>
      <c r="BT103" s="7" t="n">
        <v>0.6411779686210127</v>
      </c>
      <c r="BU103" s="7" t="n">
        <v>0.1395318616702662</v>
      </c>
      <c r="BV103" s="7" t="n">
        <v>0.2502025408361786</v>
      </c>
      <c r="BW103" s="7" t="n">
        <v>0.7564163159882789</v>
      </c>
      <c r="BX103" s="7" t="n">
        <v>0.7701569707207421</v>
      </c>
      <c r="BY103" s="7" t="n">
        <v>0.04029030483623843</v>
      </c>
      <c r="BZ103" s="7" t="n">
        <v>0.9406174336503635</v>
      </c>
      <c r="CA103" s="7" t="n">
        <v>0.777663353048186</v>
      </c>
      <c r="CB103" s="7" t="n">
        <v>0.7779189426990236</v>
      </c>
      <c r="CC103" s="7" t="n">
        <v>0.793229270932757</v>
      </c>
      <c r="CD103" s="7" t="n">
        <v>0.7083671273956927</v>
      </c>
      <c r="CE103" s="7" t="n">
        <v>0.7821266682558385</v>
      </c>
      <c r="CF103" s="7" t="n">
        <v>0.7739191239419186</v>
      </c>
      <c r="CG103" s="7" t="n">
        <v>0.7219204670859556</v>
      </c>
      <c r="CH103" s="7" t="n">
        <v>0.4956277313406454</v>
      </c>
      <c r="CI103" s="7" t="n">
        <v>0.6260777401947192</v>
      </c>
      <c r="CJ103" s="7" t="n">
        <v>0.7653790667605639</v>
      </c>
      <c r="CK103" s="7" t="n">
        <v>0.8189000672243809</v>
      </c>
      <c r="CL103" s="7" t="n">
        <v>0.4144446602902676</v>
      </c>
      <c r="CM103" s="7" t="n">
        <v>0.8536159850255641</v>
      </c>
      <c r="CN103" s="7" t="n">
        <v>0.5977896859831638</v>
      </c>
      <c r="CO103" s="7" t="n">
        <v>0.6716415814742569</v>
      </c>
      <c r="CP103" s="7" t="n">
        <v>0.7576206453220617</v>
      </c>
      <c r="CQ103" s="7" t="n">
        <v>0.5542989734483174</v>
      </c>
      <c r="CR103" s="7" t="n">
        <v>0.8944462579190505</v>
      </c>
      <c r="CS103" s="7" t="n">
        <v>0.6912874156720331</v>
      </c>
      <c r="CT103" s="7" t="n">
        <v>0.1566546632523438</v>
      </c>
      <c r="CU103" s="7" t="n">
        <v>0.7273800509516841</v>
      </c>
      <c r="CV103" s="7" t="n">
        <v>0.4998294339813447</v>
      </c>
      <c r="CW103" s="7" t="n">
        <v>0.699698431491119</v>
      </c>
      <c r="CX103" s="7" t="n">
        <v>0.6543331272157681</v>
      </c>
      <c r="CY103" s="7" t="n">
        <v>0.6928715899248798</v>
      </c>
      <c r="CZ103" s="7" t="n">
        <v>1</v>
      </c>
      <c r="DA103" s="7" t="n">
        <v>0.5278908481780747</v>
      </c>
      <c r="DB103" s="7" t="n">
        <v>0.6931006841142997</v>
      </c>
      <c r="DC103" s="7" t="n">
        <v>0.6405477711465198</v>
      </c>
      <c r="DD103" s="7" t="n">
        <v>0.7101323001145859</v>
      </c>
      <c r="DE103" s="7" t="n">
        <v>0.2348346100545184</v>
      </c>
      <c r="DF103" s="7" t="n">
        <v>0.8539381346457426</v>
      </c>
      <c r="DG103" s="7" t="n">
        <v>0.6858220284000494</v>
      </c>
      <c r="DH103" s="7" t="n">
        <v>0.7190968830397284</v>
      </c>
      <c r="DI103" s="7" t="n">
        <v>0.700052679533042</v>
      </c>
      <c r="DJ103" s="7" t="n">
        <v>0.7619182708745568</v>
      </c>
      <c r="DK103" s="7" t="n">
        <v>0.4198688407563859</v>
      </c>
      <c r="DL103" s="7" t="n">
        <v>0.5862638572231531</v>
      </c>
      <c r="DM103" s="7" t="n">
        <v>0.6964186419162156</v>
      </c>
      <c r="DN103" s="7" t="n">
        <v>0.6850202653476312</v>
      </c>
      <c r="DO103" s="7" t="n">
        <v>0.803240723200535</v>
      </c>
      <c r="DP103" s="7" t="n">
        <v>0.5917359881653288</v>
      </c>
      <c r="DQ103" s="7" t="n">
        <v>0.7833132782541645</v>
      </c>
      <c r="DR103" s="7" t="n">
        <v>0.09803395334655302</v>
      </c>
      <c r="DS103" s="7" t="n">
        <v>0.7232810534256496</v>
      </c>
      <c r="DT103" s="7" t="n">
        <v>0.8163847614471655</v>
      </c>
      <c r="DU103" s="7" t="n">
        <v>0.6398502462275775</v>
      </c>
      <c r="DV103" s="7" t="n">
        <v>0.5983270688988216</v>
      </c>
      <c r="DW103" s="7" t="n">
        <v>0.791715712209609</v>
      </c>
      <c r="DX103" s="7" t="n">
        <v>0.920047762708758</v>
      </c>
      <c r="DY103" s="7" t="n">
        <v>0.6914506582872645</v>
      </c>
      <c r="DZ103" s="7" t="n">
        <v>0.6810470606452347</v>
      </c>
      <c r="EA103" s="7" t="n">
        <v>0.8013850102294569</v>
      </c>
      <c r="EB103" s="7" t="n">
        <v>0.7189307737617164</v>
      </c>
      <c r="EC103" s="7" t="n">
        <v>0.7019840008427847</v>
      </c>
      <c r="ED103" s="7" t="n">
        <v>0.8909006748837558</v>
      </c>
      <c r="EE103" s="7" t="n">
        <v>0.5309969946714824</v>
      </c>
      <c r="EF103" s="7" t="n">
        <v>0.667092208076002</v>
      </c>
      <c r="EG103" s="7" t="n">
        <v>0.8128178371789728</v>
      </c>
      <c r="EH103" s="7" t="n">
        <v>0.726692533545408</v>
      </c>
      <c r="EI103" s="7" t="n">
        <v>0.5545820087348116</v>
      </c>
      <c r="EJ103" s="7" t="n">
        <v>0.690633498923113</v>
      </c>
      <c r="EK103" s="7" t="n">
        <v>0.8282347612940549</v>
      </c>
      <c r="EL103" s="7" t="n">
        <v>0.6564216376138083</v>
      </c>
      <c r="EM103" s="7" t="n">
        <v>0.5049849379621176</v>
      </c>
      <c r="EN103" s="7" t="n">
        <v>0.5629958370722156</v>
      </c>
      <c r="EO103" s="7" t="n">
        <v>0.9379174345554318</v>
      </c>
      <c r="EP103" s="7" t="n">
        <v>0.4791040891650641</v>
      </c>
      <c r="EQ103" s="7" t="n">
        <v>0.8365605843785084</v>
      </c>
      <c r="ER103" s="7" t="n">
        <v>0.7535406306990811</v>
      </c>
      <c r="ES103" s="7" t="n">
        <v>0.7545761097814342</v>
      </c>
      <c r="ET103" s="7" t="n">
        <v>0.7285670179294265</v>
      </c>
      <c r="EU103" s="7" t="n">
        <v>0.7527933044972394</v>
      </c>
      <c r="EV103" s="7" t="n">
        <v>0.7716894121282107</v>
      </c>
      <c r="EW103" s="7" t="n">
        <v>0.6980305796891101</v>
      </c>
      <c r="EX103" s="7" t="n">
        <v>0.7615157787001118</v>
      </c>
      <c r="EY103" s="7" t="n">
        <v>0.6373787509454564</v>
      </c>
      <c r="EZ103" s="7" t="n">
        <v>0.6950877576353781</v>
      </c>
      <c r="FA103" s="7" t="n">
        <v>0.596492683654517</v>
      </c>
      <c r="FB103" s="7" t="n">
        <v>0.8500785537744946</v>
      </c>
      <c r="FC103" s="7" t="n">
        <v>0.5483317207024032</v>
      </c>
      <c r="FD103" s="7" t="n">
        <v>0.713629409131732</v>
      </c>
      <c r="FE103" s="7" t="n">
        <v>0.6930617342971211</v>
      </c>
      <c r="FF103" s="7" t="n">
        <v>0.769932797987543</v>
      </c>
      <c r="FG103" s="7" t="n">
        <v>0.7281491839662511</v>
      </c>
      <c r="FH103" s="7" t="n">
        <v>0.7888040343432635</v>
      </c>
      <c r="FI103" s="7" t="n">
        <v>0.09591435034461139</v>
      </c>
      <c r="FJ103" s="7" t="n">
        <v>0.4704718071719516</v>
      </c>
      <c r="FK103" s="7" t="n">
        <v>0.6641060931957307</v>
      </c>
      <c r="FL103" s="7" t="n">
        <v>0.7658350367786178</v>
      </c>
      <c r="FM103" s="7" t="n">
        <v>0.7129837023300684</v>
      </c>
      <c r="FN103" s="7" t="n">
        <v>0.1271133593435017</v>
      </c>
      <c r="FO103" s="7" t="n">
        <v>0.5219463644946494</v>
      </c>
      <c r="FP103" s="7" t="n">
        <v>0.7682370116067384</v>
      </c>
      <c r="FQ103" s="7" t="n">
        <v>0.1594742882307922</v>
      </c>
      <c r="FR103" s="7" t="n">
        <v>0.507148178026721</v>
      </c>
      <c r="FS103" s="7" t="n">
        <v>0.7032388728566831</v>
      </c>
      <c r="FT103" s="7" t="n">
        <v>0.7719418582607048</v>
      </c>
      <c r="FU103" s="7" t="n">
        <v>0.341092429866205</v>
      </c>
      <c r="FV103" s="7" t="n">
        <v>0.8080429649892393</v>
      </c>
      <c r="FW103" s="7" t="n">
        <v>0.6195915493699438</v>
      </c>
      <c r="FX103" s="7" t="n">
        <v>0.630100304080132</v>
      </c>
      <c r="FY103" s="7" t="n">
        <v>0.4003349030657868</v>
      </c>
    </row>
    <row r="104">
      <c r="A104" s="6" t="inlineStr">
        <is>
          <t>930955.CSI</t>
        </is>
      </c>
      <c r="B104" s="6" t="inlineStr">
        <is>
          <t>中证红利低波动100指数</t>
        </is>
      </c>
      <c r="C104" s="7" t="n">
        <v>0.7063152832533307</v>
      </c>
      <c r="D104" s="7" t="n">
        <v>0.6983860767634268</v>
      </c>
      <c r="E104" s="7" t="n">
        <v>0.7452238529194957</v>
      </c>
      <c r="F104" s="7" t="n">
        <v>0.7346690546998749</v>
      </c>
      <c r="G104" s="7" t="n">
        <v>0.7320238497040598</v>
      </c>
      <c r="H104" s="7" t="n">
        <v>0.6813320695894304</v>
      </c>
      <c r="I104" s="7" t="n">
        <v>0.5283243852810667</v>
      </c>
      <c r="J104" s="7" t="n">
        <v>0.5120180651969001</v>
      </c>
      <c r="K104" s="7" t="n">
        <v>0.6150376519226964</v>
      </c>
      <c r="L104" s="7" t="n">
        <v>0.7034473405837228</v>
      </c>
      <c r="M104" s="7" t="n">
        <v>0.6706301613541207</v>
      </c>
      <c r="N104" s="7" t="n">
        <v>0.5708788307813252</v>
      </c>
      <c r="O104" s="7" t="n">
        <v>0.1744939219781433</v>
      </c>
      <c r="P104" s="7" t="n">
        <v>0.3439448597854819</v>
      </c>
      <c r="Q104" s="7" t="n">
        <v>0.04410473670370928</v>
      </c>
      <c r="R104" s="7" t="n">
        <v>0.1154206588661626</v>
      </c>
      <c r="S104" s="7" t="n">
        <v>0.1565303396705106</v>
      </c>
      <c r="T104" s="7" t="n">
        <v>0.04825183577474602</v>
      </c>
      <c r="U104" s="7" t="n">
        <v>0.1902380210865066</v>
      </c>
      <c r="V104" s="7" t="n">
        <v>0.1203527250326735</v>
      </c>
      <c r="W104" s="7" t="n">
        <v>0.1828421481922555</v>
      </c>
      <c r="X104" s="7" t="n">
        <v>0.4771246731088069</v>
      </c>
      <c r="Y104" s="7" t="n">
        <v>0.4547293141662614</v>
      </c>
      <c r="Z104" s="7" t="n">
        <v>0.6255839540719984</v>
      </c>
      <c r="AA104" s="7" t="n">
        <v>0.4714816670906872</v>
      </c>
      <c r="AB104" s="7" t="n">
        <v>0.7921278311333405</v>
      </c>
      <c r="AC104" s="7" t="n">
        <v>0.258100310849015</v>
      </c>
      <c r="AD104" s="7" t="n">
        <v>0.4333234199977591</v>
      </c>
      <c r="AE104" s="7" t="n">
        <v>0.4109616722115052</v>
      </c>
      <c r="AF104" s="7" t="n">
        <v>0.5907124060334967</v>
      </c>
      <c r="AG104" s="7" t="n">
        <v>0.5661539136955476</v>
      </c>
      <c r="AH104" s="7" t="n">
        <v>0.4996976768019833</v>
      </c>
      <c r="AI104" s="7" t="n">
        <v>0.8786043668970489</v>
      </c>
      <c r="AJ104" s="7" t="n">
        <v>0.3692508080209298</v>
      </c>
      <c r="AK104" s="7" t="n">
        <v>0.7031173020594735</v>
      </c>
      <c r="AL104" s="7" t="n">
        <v>0.5899062074446019</v>
      </c>
      <c r="AM104" s="7" t="n">
        <v>0.1976860725343811</v>
      </c>
      <c r="AN104" s="7" t="n">
        <v>0.1582895386144724</v>
      </c>
      <c r="AO104" s="7" t="n">
        <v>0.6694144731844827</v>
      </c>
      <c r="AP104" s="7" t="n">
        <v>0.6523213442330126</v>
      </c>
      <c r="AQ104" s="7" t="n">
        <v>0.2580359401754924</v>
      </c>
      <c r="AR104" s="7" t="n">
        <v>0.3907972247479207</v>
      </c>
      <c r="AS104" s="7" t="n">
        <v>0.5811768056810082</v>
      </c>
      <c r="AT104" s="7" t="n">
        <v>0.151352569728679</v>
      </c>
      <c r="AU104" s="7" t="n">
        <v>0.4424444029257026</v>
      </c>
      <c r="AV104" s="7" t="n">
        <v>0.2516428487820216</v>
      </c>
      <c r="AW104" s="7" t="n">
        <v>0.2758157543366194</v>
      </c>
      <c r="AX104" s="7" t="n">
        <v>0.1489658539758851</v>
      </c>
      <c r="AY104" s="7" t="n">
        <v>0.209213224226465</v>
      </c>
      <c r="AZ104" s="7" t="n">
        <v>0.1247741441111164</v>
      </c>
      <c r="BA104" s="7" t="n">
        <v>0.3905802294528946</v>
      </c>
      <c r="BB104" s="7" t="n">
        <v>0.7471536310080087</v>
      </c>
      <c r="BC104" s="7" t="n">
        <v>0.4457802312822605</v>
      </c>
      <c r="BD104" s="7" t="n">
        <v>0.511800156264719</v>
      </c>
      <c r="BE104" s="7" t="n">
        <v>0.214270718976212</v>
      </c>
      <c r="BF104" s="7" t="n">
        <v>0.4727543072761993</v>
      </c>
      <c r="BG104" s="7" t="n">
        <v>0.6789432108964641</v>
      </c>
      <c r="BH104" s="7" t="n">
        <v>0.5914747069162871</v>
      </c>
      <c r="BI104" s="7" t="n">
        <v>0.3764482380962988</v>
      </c>
      <c r="BJ104" s="7" t="n">
        <v>0.497188964946868</v>
      </c>
      <c r="BK104" s="7" t="n">
        <v>0.2272751344982647</v>
      </c>
      <c r="BL104" s="7" t="n">
        <v>0.2158396009578085</v>
      </c>
      <c r="BM104" s="7" t="n">
        <v>0.421708588851246</v>
      </c>
      <c r="BN104" s="7" t="n">
        <v>0.6694146078879915</v>
      </c>
      <c r="BO104" s="7" t="n">
        <v>0.6771920541549578</v>
      </c>
      <c r="BP104" s="7" t="n">
        <v>0.2092059357338297</v>
      </c>
      <c r="BQ104" s="7" t="n">
        <v>0.2615719235945487</v>
      </c>
      <c r="BR104" s="7" t="n">
        <v>0.176491271461032</v>
      </c>
      <c r="BS104" s="7" t="n">
        <v>0.693060020962378</v>
      </c>
      <c r="BT104" s="7" t="n">
        <v>0.2050804336312453</v>
      </c>
      <c r="BU104" s="7" t="n">
        <v>0.7110223463452611</v>
      </c>
      <c r="BV104" s="7" t="n">
        <v>0.5519109254228584</v>
      </c>
      <c r="BW104" s="7" t="n">
        <v>0.4967383426976408</v>
      </c>
      <c r="BX104" s="7" t="n">
        <v>0.6627553173376639</v>
      </c>
      <c r="BY104" s="7" t="n">
        <v>0.4259836994996704</v>
      </c>
      <c r="BZ104" s="7" t="n">
        <v>0.658991200024278</v>
      </c>
      <c r="CA104" s="7" t="n">
        <v>0.6390021123437697</v>
      </c>
      <c r="CB104" s="7" t="n">
        <v>0.6579072006395912</v>
      </c>
      <c r="CC104" s="7" t="n">
        <v>0.3348220772349837</v>
      </c>
      <c r="CD104" s="7" t="n">
        <v>0.2603161206313951</v>
      </c>
      <c r="CE104" s="7" t="n">
        <v>0.5897438001816973</v>
      </c>
      <c r="CF104" s="7" t="n">
        <v>0.6549348572008041</v>
      </c>
      <c r="CG104" s="7" t="n">
        <v>0.3487174786748187</v>
      </c>
      <c r="CH104" s="7" t="n">
        <v>0.5254844201188517</v>
      </c>
      <c r="CI104" s="7" t="n">
        <v>0.7457127311397146</v>
      </c>
      <c r="CJ104" s="7" t="n">
        <v>0.214173112526331</v>
      </c>
      <c r="CK104" s="7" t="n">
        <v>0.1259743876195396</v>
      </c>
      <c r="CL104" s="7" t="n">
        <v>0.6694086588712255</v>
      </c>
      <c r="CM104" s="7" t="n">
        <v>0.4185955676324276</v>
      </c>
      <c r="CN104" s="7" t="n">
        <v>0.6890196513744962</v>
      </c>
      <c r="CO104" s="7" t="n">
        <v>0.474972366329627</v>
      </c>
      <c r="CP104" s="7" t="n">
        <v>0.1132394675034005</v>
      </c>
      <c r="CQ104" s="7" t="n">
        <v>0.6990356365520652</v>
      </c>
      <c r="CR104" s="7" t="n">
        <v>0.2786448386993766</v>
      </c>
      <c r="CS104" s="7" t="n">
        <v>0.4806233004808752</v>
      </c>
      <c r="CT104" s="7" t="n">
        <v>0.840633781503943</v>
      </c>
      <c r="CU104" s="7" t="n">
        <v>0.495459820065313</v>
      </c>
      <c r="CV104" s="7" t="n">
        <v>0.227722569702825</v>
      </c>
      <c r="CW104" s="7" t="n">
        <v>0.1707037074559918</v>
      </c>
      <c r="CX104" s="7" t="n">
        <v>0.2787854119002882</v>
      </c>
      <c r="CY104" s="7" t="n">
        <v>0.1669363097879438</v>
      </c>
      <c r="CZ104" s="7" t="n">
        <v>0.5278908481780747</v>
      </c>
      <c r="DA104" s="7" t="n">
        <v>1</v>
      </c>
      <c r="DB104" s="7" t="n">
        <v>0.2834039235593221</v>
      </c>
      <c r="DC104" s="7" t="n">
        <v>0.2025669731302362</v>
      </c>
      <c r="DD104" s="7" t="n">
        <v>0.7064979574390743</v>
      </c>
      <c r="DE104" s="7" t="n">
        <v>0.7438702115771894</v>
      </c>
      <c r="DF104" s="7" t="n">
        <v>0.779322605830171</v>
      </c>
      <c r="DG104" s="7" t="n">
        <v>0.1881749827631182</v>
      </c>
      <c r="DH104" s="7" t="n">
        <v>0.09320401746898489</v>
      </c>
      <c r="DI104" s="7" t="n">
        <v>0.1084010989412666</v>
      </c>
      <c r="DJ104" s="7" t="n">
        <v>0.1324845311503863</v>
      </c>
      <c r="DK104" s="7" t="n">
        <v>0.6747066688105761</v>
      </c>
      <c r="DL104" s="7" t="n">
        <v>0.1975249975350477</v>
      </c>
      <c r="DM104" s="7" t="n">
        <v>0.4748861395476222</v>
      </c>
      <c r="DN104" s="7" t="n">
        <v>0.1319007422444158</v>
      </c>
      <c r="DO104" s="7" t="n">
        <v>0.2179433128363863</v>
      </c>
      <c r="DP104" s="7" t="n">
        <v>0.542486378990205</v>
      </c>
      <c r="DQ104" s="7" t="n">
        <v>0.2074670553288644</v>
      </c>
      <c r="DR104" s="7" t="n">
        <v>0.3955161439700565</v>
      </c>
      <c r="DS104" s="7" t="n">
        <v>0.1375619101408808</v>
      </c>
      <c r="DT104" s="7" t="n">
        <v>0.1771898223907556</v>
      </c>
      <c r="DU104" s="7" t="n">
        <v>0.3790502483239221</v>
      </c>
      <c r="DV104" s="7" t="n">
        <v>0.6848806113428948</v>
      </c>
      <c r="DW104" s="7" t="n">
        <v>0.1128637491804614</v>
      </c>
      <c r="DX104" s="7" t="n">
        <v>0.5073388514159445</v>
      </c>
      <c r="DY104" s="7" t="n">
        <v>0.1380865828965719</v>
      </c>
      <c r="DZ104" s="7" t="n">
        <v>0.6044379612171672</v>
      </c>
      <c r="EA104" s="7" t="n">
        <v>0.1300121965690517</v>
      </c>
      <c r="EB104" s="7" t="n">
        <v>0.1664821049424207</v>
      </c>
      <c r="EC104" s="7" t="n">
        <v>0.08985894096387426</v>
      </c>
      <c r="ED104" s="7" t="n">
        <v>0.539532586098931</v>
      </c>
      <c r="EE104" s="7" t="n">
        <v>0.1320213420407925</v>
      </c>
      <c r="EF104" s="7" t="n">
        <v>0.04282460064189194</v>
      </c>
      <c r="EG104" s="7" t="n">
        <v>0.4113304742430121</v>
      </c>
      <c r="EH104" s="7" t="n">
        <v>0.6516227376717791</v>
      </c>
      <c r="EI104" s="7" t="n">
        <v>0.1634578884107185</v>
      </c>
      <c r="EJ104" s="7" t="n">
        <v>0.02171003947403193</v>
      </c>
      <c r="EK104" s="7" t="n">
        <v>0.1690591721221765</v>
      </c>
      <c r="EL104" s="7" t="n">
        <v>0.4700247571479729</v>
      </c>
      <c r="EM104" s="7" t="n">
        <v>0.6092817626345018</v>
      </c>
      <c r="EN104" s="7" t="n">
        <v>0.1551543041446486</v>
      </c>
      <c r="EO104" s="7" t="n">
        <v>0.3850265734827211</v>
      </c>
      <c r="EP104" s="7" t="n">
        <v>0.5873507767249716</v>
      </c>
      <c r="EQ104" s="7" t="n">
        <v>0.1758273914456703</v>
      </c>
      <c r="ER104" s="7" t="n">
        <v>0.04625167162730148</v>
      </c>
      <c r="ES104" s="7" t="n">
        <v>0.06566021297995438</v>
      </c>
      <c r="ET104" s="7" t="n">
        <v>0.738649549702039</v>
      </c>
      <c r="EU104" s="7" t="n">
        <v>0.0638643019891874</v>
      </c>
      <c r="EV104" s="7" t="n">
        <v>0.09227080289653242</v>
      </c>
      <c r="EW104" s="7" t="n">
        <v>0.1393246249571795</v>
      </c>
      <c r="EX104" s="7" t="n">
        <v>0.06072613278780158</v>
      </c>
      <c r="EY104" s="7" t="n">
        <v>0.09792413948906753</v>
      </c>
      <c r="EZ104" s="7" t="n">
        <v>0.04688344479134537</v>
      </c>
      <c r="FA104" s="7" t="n">
        <v>0.166341500736727</v>
      </c>
      <c r="FB104" s="7" t="n">
        <v>0.1906192199799646</v>
      </c>
      <c r="FC104" s="7" t="n">
        <v>0.1745461913168098</v>
      </c>
      <c r="FD104" s="7" t="n">
        <v>0.1818774107368206</v>
      </c>
      <c r="FE104" s="7" t="n">
        <v>0.7395030483075382</v>
      </c>
      <c r="FF104" s="7" t="n">
        <v>0.06609273513445556</v>
      </c>
      <c r="FG104" s="7" t="n">
        <v>0.7426828606150142</v>
      </c>
      <c r="FH104" s="7" t="n">
        <v>0.7361081498405593</v>
      </c>
      <c r="FI104" s="7" t="n">
        <v>0.6156255211773777</v>
      </c>
      <c r="FJ104" s="7" t="n">
        <v>0.4931073546649864</v>
      </c>
      <c r="FK104" s="7" t="n">
        <v>0.4539995527926786</v>
      </c>
      <c r="FL104" s="7" t="n">
        <v>0.06260471599279771</v>
      </c>
      <c r="FM104" s="7" t="n">
        <v>0.3396855480214924</v>
      </c>
      <c r="FN104" s="7" t="n">
        <v>0.6992748469679657</v>
      </c>
      <c r="FO104" s="7" t="n">
        <v>0.6391795259470823</v>
      </c>
      <c r="FP104" s="7" t="n">
        <v>0.06385272684646907</v>
      </c>
      <c r="FQ104" s="7" t="n">
        <v>0.4365196715898962</v>
      </c>
      <c r="FR104" s="7" t="n">
        <v>0.6156425304771838</v>
      </c>
      <c r="FS104" s="7" t="n">
        <v>0.2601100578713541</v>
      </c>
      <c r="FT104" s="7" t="n">
        <v>0.4812119532345308</v>
      </c>
      <c r="FU104" s="7" t="n">
        <v>0.9347577703511123</v>
      </c>
      <c r="FV104" s="7" t="n">
        <v>0.1513701976422798</v>
      </c>
      <c r="FW104" s="7" t="n">
        <v>0.1823863552986315</v>
      </c>
      <c r="FX104" s="7" t="n">
        <v>0.3752532598106732</v>
      </c>
      <c r="FY104" s="7" t="n">
        <v>0.9384112457399566</v>
      </c>
    </row>
    <row r="105">
      <c r="A105" s="6" t="inlineStr">
        <is>
          <t>930986.CSI</t>
        </is>
      </c>
      <c r="B105" s="6" t="inlineStr">
        <is>
          <t>中证金融科技主题指数</t>
        </is>
      </c>
      <c r="C105" s="7" t="n">
        <v>0.6281438500492391</v>
      </c>
      <c r="D105" s="7" t="n">
        <v>0.5232043063718999</v>
      </c>
      <c r="E105" s="7" t="n">
        <v>0.0270143123141033</v>
      </c>
      <c r="F105" s="7" t="n">
        <v>0.5031099958975167</v>
      </c>
      <c r="G105" s="7" t="n">
        <v>0.2421113818690376</v>
      </c>
      <c r="H105" s="7" t="n">
        <v>0.4091681852676232</v>
      </c>
      <c r="I105" s="7" t="n">
        <v>0.265054827715665</v>
      </c>
      <c r="J105" s="7" t="n">
        <v>0.2101356102153552</v>
      </c>
      <c r="K105" s="7" t="n">
        <v>0.5377900182826157</v>
      </c>
      <c r="L105" s="7" t="n">
        <v>0.02055665246562877</v>
      </c>
      <c r="M105" s="7" t="n">
        <v>0.5216966549079325</v>
      </c>
      <c r="N105" s="7" t="n">
        <v>0.5954936858771578</v>
      </c>
      <c r="O105" s="7" t="n">
        <v>0.646910145590112</v>
      </c>
      <c r="P105" s="7" t="n">
        <v>0.5170901995117005</v>
      </c>
      <c r="Q105" s="7" t="n">
        <v>0.449696467383838</v>
      </c>
      <c r="R105" s="7" t="n">
        <v>0.6062257546614895</v>
      </c>
      <c r="S105" s="7" t="n">
        <v>0.5682970519684546</v>
      </c>
      <c r="T105" s="7" t="n">
        <v>0.4686709820592033</v>
      </c>
      <c r="U105" s="7" t="n">
        <v>0.4620102333869148</v>
      </c>
      <c r="V105" s="7" t="n">
        <v>0.6085151375249683</v>
      </c>
      <c r="W105" s="7" t="n">
        <v>0.6256148666250131</v>
      </c>
      <c r="X105" s="7" t="n">
        <v>0.3342058890231224</v>
      </c>
      <c r="Y105" s="7" t="n">
        <v>0.2702793714196464</v>
      </c>
      <c r="Z105" s="7" t="n">
        <v>0.3893139123390478</v>
      </c>
      <c r="AA105" s="7" t="n">
        <v>0.3179981032282302</v>
      </c>
      <c r="AB105" s="7" t="n">
        <v>0.08922443289260981</v>
      </c>
      <c r="AC105" s="7" t="n">
        <v>0.2966894470258891</v>
      </c>
      <c r="AD105" s="7" t="n">
        <v>0.7253952250030011</v>
      </c>
      <c r="AE105" s="7" t="n">
        <v>0.6750054498482915</v>
      </c>
      <c r="AF105" s="7" t="n">
        <v>0.6124899979236536</v>
      </c>
      <c r="AG105" s="7" t="n">
        <v>0.4903130739444551</v>
      </c>
      <c r="AH105" s="7" t="n">
        <v>0.4233322315860243</v>
      </c>
      <c r="AI105" s="7" t="n">
        <v>0.22644105502733</v>
      </c>
      <c r="AJ105" s="7" t="n">
        <v>-0.1859813808206248</v>
      </c>
      <c r="AK105" s="7" t="n">
        <v>0.4158383062241128</v>
      </c>
      <c r="AL105" s="7" t="n">
        <v>0.5359250917590254</v>
      </c>
      <c r="AM105" s="7" t="n">
        <v>0.5326811875071127</v>
      </c>
      <c r="AN105" s="7" t="n">
        <v>0.2337936448599045</v>
      </c>
      <c r="AO105" s="7" t="n">
        <v>0.327239756883288</v>
      </c>
      <c r="AP105" s="7" t="n">
        <v>0.3469313124249421</v>
      </c>
      <c r="AQ105" s="7" t="n">
        <v>0.2505438003115616</v>
      </c>
      <c r="AR105" s="7" t="n">
        <v>-0.1654031947443632</v>
      </c>
      <c r="AS105" s="7" t="n">
        <v>0.5321649863379009</v>
      </c>
      <c r="AT105" s="7" t="n">
        <v>0.6022918569676619</v>
      </c>
      <c r="AU105" s="7" t="n">
        <v>0.6337954087079248</v>
      </c>
      <c r="AV105" s="7" t="n">
        <v>0.5073287498299015</v>
      </c>
      <c r="AW105" s="7" t="n">
        <v>0.802988290623873</v>
      </c>
      <c r="AX105" s="7" t="n">
        <v>0.3083072533929848</v>
      </c>
      <c r="AY105" s="7" t="n">
        <v>0.398248932141603</v>
      </c>
      <c r="AZ105" s="7" t="n">
        <v>0.1895468691934556</v>
      </c>
      <c r="BA105" s="7" t="n">
        <v>0.7323574906469574</v>
      </c>
      <c r="BB105" s="7" t="n">
        <v>0.495766238131064</v>
      </c>
      <c r="BC105" s="7" t="n">
        <v>0.4662936889924579</v>
      </c>
      <c r="BD105" s="7" t="n">
        <v>0.1775681435206752</v>
      </c>
      <c r="BE105" s="7" t="n">
        <v>0.4752193824597199</v>
      </c>
      <c r="BF105" s="7" t="n">
        <v>0.334080939295303</v>
      </c>
      <c r="BG105" s="7" t="n">
        <v>0.5924591010965177</v>
      </c>
      <c r="BH105" s="7" t="n">
        <v>0.267968608481425</v>
      </c>
      <c r="BI105" s="7" t="n">
        <v>-0.06273267505251369</v>
      </c>
      <c r="BJ105" s="7" t="n">
        <v>0.4734732308061476</v>
      </c>
      <c r="BK105" s="7" t="n">
        <v>0.4297468403726297</v>
      </c>
      <c r="BL105" s="7" t="n">
        <v>0.3144873123323313</v>
      </c>
      <c r="BM105" s="7" t="n">
        <v>0.4236006939227529</v>
      </c>
      <c r="BN105" s="7" t="n">
        <v>0.3272396920029557</v>
      </c>
      <c r="BO105" s="7" t="n">
        <v>0.5087335855225171</v>
      </c>
      <c r="BP105" s="7" t="n">
        <v>0.7033241530701827</v>
      </c>
      <c r="BQ105" s="7" t="n">
        <v>0.7600919597376606</v>
      </c>
      <c r="BR105" s="7" t="n">
        <v>0.6793507899318761</v>
      </c>
      <c r="BS105" s="7" t="n">
        <v>0.6276994555475757</v>
      </c>
      <c r="BT105" s="7" t="n">
        <v>0.3079828481598775</v>
      </c>
      <c r="BU105" s="7" t="n">
        <v>0.09989497566643062</v>
      </c>
      <c r="BV105" s="7" t="n">
        <v>0.3390040760788253</v>
      </c>
      <c r="BW105" s="7" t="n">
        <v>0.6490533905456053</v>
      </c>
      <c r="BX105" s="7" t="n">
        <v>0.3868971947007789</v>
      </c>
      <c r="BY105" s="7" t="n">
        <v>-0.0890097056205883</v>
      </c>
      <c r="BZ105" s="7" t="n">
        <v>0.5678644667640093</v>
      </c>
      <c r="CA105" s="7" t="n">
        <v>0.3884652711535844</v>
      </c>
      <c r="CB105" s="7" t="n">
        <v>0.4003528516509117</v>
      </c>
      <c r="CC105" s="7" t="n">
        <v>0.5471902166700943</v>
      </c>
      <c r="CD105" s="7" t="n">
        <v>0.8965162955802526</v>
      </c>
      <c r="CE105" s="7" t="n">
        <v>0.5164326067083129</v>
      </c>
      <c r="CF105" s="7" t="n">
        <v>0.3748357907727179</v>
      </c>
      <c r="CG105" s="7" t="n">
        <v>0.3958848992448134</v>
      </c>
      <c r="CH105" s="7" t="n">
        <v>0.3953071239964552</v>
      </c>
      <c r="CI105" s="7" t="n">
        <v>0.4156211361983351</v>
      </c>
      <c r="CJ105" s="7" t="n">
        <v>0.8518468587347776</v>
      </c>
      <c r="CK105" s="7" t="n">
        <v>0.5009855885749463</v>
      </c>
      <c r="CL105" s="7" t="n">
        <v>0.4406350994397091</v>
      </c>
      <c r="CM105" s="7" t="n">
        <v>0.6285297475002982</v>
      </c>
      <c r="CN105" s="7" t="n">
        <v>0.4039099664339434</v>
      </c>
      <c r="CO105" s="7" t="n">
        <v>0.3389014869783494</v>
      </c>
      <c r="CP105" s="7" t="n">
        <v>0.6017775263310013</v>
      </c>
      <c r="CQ105" s="7" t="n">
        <v>0.3352923181205916</v>
      </c>
      <c r="CR105" s="7" t="n">
        <v>0.7398632554194344</v>
      </c>
      <c r="CS105" s="7" t="n">
        <v>0.4969760398682276</v>
      </c>
      <c r="CT105" s="7" t="n">
        <v>0.0003905943938540516</v>
      </c>
      <c r="CU105" s="7" t="n">
        <v>0.5299359601543312</v>
      </c>
      <c r="CV105" s="7" t="n">
        <v>0.6451956825847182</v>
      </c>
      <c r="CW105" s="7" t="n">
        <v>0.8008526640346771</v>
      </c>
      <c r="CX105" s="7" t="n">
        <v>0.6674817612315697</v>
      </c>
      <c r="CY105" s="7" t="n">
        <v>0.817830619362043</v>
      </c>
      <c r="CZ105" s="7" t="n">
        <v>0.6931006841142997</v>
      </c>
      <c r="DA105" s="7" t="n">
        <v>0.2834039235593221</v>
      </c>
      <c r="DB105" s="7" t="n">
        <v>1</v>
      </c>
      <c r="DC105" s="7" t="n">
        <v>0.3112271905991714</v>
      </c>
      <c r="DD105" s="7" t="n">
        <v>0.398696888134428</v>
      </c>
      <c r="DE105" s="7" t="n">
        <v>0.17840368686639</v>
      </c>
      <c r="DF105" s="7" t="n">
        <v>0.4661817716018316</v>
      </c>
      <c r="DG105" s="7" t="n">
        <v>0.6679068528996206</v>
      </c>
      <c r="DH105" s="7" t="n">
        <v>0.6638145353482442</v>
      </c>
      <c r="DI105" s="7" t="n">
        <v>0.3558748427699452</v>
      </c>
      <c r="DJ105" s="7" t="n">
        <v>0.4178170277673821</v>
      </c>
      <c r="DK105" s="7" t="n">
        <v>0.4107670528438293</v>
      </c>
      <c r="DL105" s="7" t="n">
        <v>0.3667926627275801</v>
      </c>
      <c r="DM105" s="7" t="n">
        <v>0.4529921755723777</v>
      </c>
      <c r="DN105" s="7" t="n">
        <v>0.348427680664005</v>
      </c>
      <c r="DO105" s="7" t="n">
        <v>0.5742975045401358</v>
      </c>
      <c r="DP105" s="7" t="n">
        <v>0.246698605349379</v>
      </c>
      <c r="DQ105" s="7" t="n">
        <v>0.8074734753918789</v>
      </c>
      <c r="DR105" s="7" t="n">
        <v>0.0003763186897935462</v>
      </c>
      <c r="DS105" s="7" t="n">
        <v>0.4821528715882214</v>
      </c>
      <c r="DT105" s="7" t="n">
        <v>0.4740369483045304</v>
      </c>
      <c r="DU105" s="7" t="n">
        <v>0.4501604164349776</v>
      </c>
      <c r="DV105" s="7" t="n">
        <v>0.5869543753049971</v>
      </c>
      <c r="DW105" s="7" t="n">
        <v>0.4718812010919583</v>
      </c>
      <c r="DX105" s="7" t="n">
        <v>0.5898505004321287</v>
      </c>
      <c r="DY105" s="7" t="n">
        <v>0.723029918411497</v>
      </c>
      <c r="DZ105" s="7" t="n">
        <v>0.4606650954060392</v>
      </c>
      <c r="EA105" s="7" t="n">
        <v>0.465265740187438</v>
      </c>
      <c r="EB105" s="7" t="n">
        <v>0.7047491025279712</v>
      </c>
      <c r="EC105" s="7" t="n">
        <v>0.3530204592352313</v>
      </c>
      <c r="ED105" s="7" t="n">
        <v>0.579788187127777</v>
      </c>
      <c r="EE105" s="7" t="n">
        <v>0.2294512118075333</v>
      </c>
      <c r="EF105" s="7" t="n">
        <v>0.3279312045226122</v>
      </c>
      <c r="EG105" s="7" t="n">
        <v>0.4162442218956271</v>
      </c>
      <c r="EH105" s="7" t="n">
        <v>0.5074144713163734</v>
      </c>
      <c r="EI105" s="7" t="n">
        <v>0.2911465807568045</v>
      </c>
      <c r="EJ105" s="7" t="n">
        <v>0.3655321071662486</v>
      </c>
      <c r="EK105" s="7" t="n">
        <v>0.5205574799074314</v>
      </c>
      <c r="EL105" s="7" t="n">
        <v>0.3238819139326543</v>
      </c>
      <c r="EM105" s="7" t="n">
        <v>0.2187092922668008</v>
      </c>
      <c r="EN105" s="7" t="n">
        <v>0.1647061020892601</v>
      </c>
      <c r="EO105" s="7" t="n">
        <v>0.7235950590235869</v>
      </c>
      <c r="EP105" s="7" t="n">
        <v>0.130930401714583</v>
      </c>
      <c r="EQ105" s="7" t="n">
        <v>0.6657756691709931</v>
      </c>
      <c r="ER105" s="7" t="n">
        <v>0.4391313208191858</v>
      </c>
      <c r="ES105" s="7" t="n">
        <v>0.4806024868831947</v>
      </c>
      <c r="ET105" s="7" t="n">
        <v>0.3616430231140055</v>
      </c>
      <c r="EU105" s="7" t="n">
        <v>0.5305571144430703</v>
      </c>
      <c r="EV105" s="7" t="n">
        <v>0.7285799548072184</v>
      </c>
      <c r="EW105" s="7" t="n">
        <v>0.5813564898374691</v>
      </c>
      <c r="EX105" s="7" t="n">
        <v>0.4444680501353199</v>
      </c>
      <c r="EY105" s="7" t="n">
        <v>0.7063070693453778</v>
      </c>
      <c r="EZ105" s="7" t="n">
        <v>0.6031274448131919</v>
      </c>
      <c r="FA105" s="7" t="n">
        <v>0.2289395470352918</v>
      </c>
      <c r="FB105" s="7" t="n">
        <v>0.5436346957906291</v>
      </c>
      <c r="FC105" s="7" t="n">
        <v>0.1838966885696357</v>
      </c>
      <c r="FD105" s="7" t="n">
        <v>0.730621088169678</v>
      </c>
      <c r="FE105" s="7" t="n">
        <v>0.3134129475582024</v>
      </c>
      <c r="FF105" s="7" t="n">
        <v>0.4587138359301392</v>
      </c>
      <c r="FG105" s="7" t="n">
        <v>0.3978802309853177</v>
      </c>
      <c r="FH105" s="7" t="n">
        <v>0.4460434570933449</v>
      </c>
      <c r="FI105" s="7" t="n">
        <v>-0.08233458097763016</v>
      </c>
      <c r="FJ105" s="7" t="n">
        <v>0.1399658606723614</v>
      </c>
      <c r="FK105" s="7" t="n">
        <v>0.3664952663196269</v>
      </c>
      <c r="FL105" s="7" t="n">
        <v>0.4580938605300944</v>
      </c>
      <c r="FM105" s="7" t="n">
        <v>0.4624361640237842</v>
      </c>
      <c r="FN105" s="7" t="n">
        <v>0.09265477313164495</v>
      </c>
      <c r="FO105" s="7" t="n">
        <v>0.42953359557969</v>
      </c>
      <c r="FP105" s="7" t="n">
        <v>0.4529037648605798</v>
      </c>
      <c r="FQ105" s="7" t="n">
        <v>0.02800335477308746</v>
      </c>
      <c r="FR105" s="7" t="n">
        <v>0.2272431468388464</v>
      </c>
      <c r="FS105" s="7" t="n">
        <v>0.916123805878692</v>
      </c>
      <c r="FT105" s="7" t="n">
        <v>0.6654268322304648</v>
      </c>
      <c r="FU105" s="7" t="n">
        <v>0.1315428023147623</v>
      </c>
      <c r="FV105" s="7" t="n">
        <v>0.648389372094839</v>
      </c>
      <c r="FW105" s="7" t="n">
        <v>0.2247731093965543</v>
      </c>
      <c r="FX105" s="7" t="n">
        <v>0.4174573388367228</v>
      </c>
      <c r="FY105" s="7" t="n">
        <v>0.2038343675119728</v>
      </c>
    </row>
    <row r="106">
      <c r="A106" s="6" t="inlineStr">
        <is>
          <t>930997.CSI</t>
        </is>
      </c>
      <c r="B106" s="6" t="inlineStr">
        <is>
          <t>中证新能源汽车产业指数</t>
        </is>
      </c>
      <c r="C106" s="7" t="n">
        <v>0.5432561433626381</v>
      </c>
      <c r="D106" s="7" t="n">
        <v>0.5784344318382877</v>
      </c>
      <c r="E106" s="7" t="n">
        <v>0.0911682634286532</v>
      </c>
      <c r="F106" s="7" t="n">
        <v>0.4651085173592301</v>
      </c>
      <c r="G106" s="7" t="n">
        <v>0.09594312466382608</v>
      </c>
      <c r="H106" s="7" t="n">
        <v>0.1742434506186923</v>
      </c>
      <c r="I106" s="7" t="n">
        <v>0.4728685167888319</v>
      </c>
      <c r="J106" s="7" t="n">
        <v>0.4310221124490877</v>
      </c>
      <c r="K106" s="7" t="n">
        <v>0.46965811856321</v>
      </c>
      <c r="L106" s="7" t="n">
        <v>0.09124757147788273</v>
      </c>
      <c r="M106" s="7" t="n">
        <v>0.6070361353843261</v>
      </c>
      <c r="N106" s="7" t="n">
        <v>0.6875279096994306</v>
      </c>
      <c r="O106" s="7" t="n">
        <v>0.5436452001442461</v>
      </c>
      <c r="P106" s="7" t="n">
        <v>0.4687005693146691</v>
      </c>
      <c r="Q106" s="7" t="n">
        <v>0.4590122325837834</v>
      </c>
      <c r="R106" s="7" t="n">
        <v>0.5252097683379928</v>
      </c>
      <c r="S106" s="7" t="n">
        <v>0.6507928165670419</v>
      </c>
      <c r="T106" s="7" t="n">
        <v>0.4309760481488358</v>
      </c>
      <c r="U106" s="7" t="n">
        <v>0.7430700215171628</v>
      </c>
      <c r="V106" s="7" t="n">
        <v>0.5505081590204324</v>
      </c>
      <c r="W106" s="7" t="n">
        <v>0.5155004258051218</v>
      </c>
      <c r="X106" s="7" t="n">
        <v>0.5971241436720978</v>
      </c>
      <c r="Y106" s="7" t="n">
        <v>0.6491496490812627</v>
      </c>
      <c r="Z106" s="7" t="n">
        <v>0.1316823979723287</v>
      </c>
      <c r="AA106" s="7" t="n">
        <v>0.5976637821866729</v>
      </c>
      <c r="AB106" s="7" t="n">
        <v>0.05287597742274548</v>
      </c>
      <c r="AC106" s="7" t="n">
        <v>0.8170678606130101</v>
      </c>
      <c r="AD106" s="7" t="n">
        <v>0.6200961139192758</v>
      </c>
      <c r="AE106" s="7" t="n">
        <v>0.6735753732661361</v>
      </c>
      <c r="AF106" s="7" t="n">
        <v>0.666838035530895</v>
      </c>
      <c r="AG106" s="7" t="n">
        <v>0.3766959842558857</v>
      </c>
      <c r="AH106" s="7" t="n">
        <v>0.6090647068766186</v>
      </c>
      <c r="AI106" s="7" t="n">
        <v>0.2756047891127042</v>
      </c>
      <c r="AJ106" s="7" t="n">
        <v>-0.1145898783265323</v>
      </c>
      <c r="AK106" s="7" t="n">
        <v>0.1701544751858516</v>
      </c>
      <c r="AL106" s="7" t="n">
        <v>0.460916411297599</v>
      </c>
      <c r="AM106" s="7" t="n">
        <v>0.2938542952552192</v>
      </c>
      <c r="AN106" s="7" t="n">
        <v>0.8310841083396343</v>
      </c>
      <c r="AO106" s="7" t="n">
        <v>0.380512199385644</v>
      </c>
      <c r="AP106" s="7" t="n">
        <v>0.4632061868252195</v>
      </c>
      <c r="AQ106" s="7" t="n">
        <v>0.7882181539708075</v>
      </c>
      <c r="AR106" s="7" t="n">
        <v>-0.1017132012568582</v>
      </c>
      <c r="AS106" s="7" t="n">
        <v>0.4630813639064073</v>
      </c>
      <c r="AT106" s="7" t="n">
        <v>0.5351099794263859</v>
      </c>
      <c r="AU106" s="7" t="n">
        <v>0.7134993424322081</v>
      </c>
      <c r="AV106" s="7" t="n">
        <v>0.616357443352579</v>
      </c>
      <c r="AW106" s="7" t="n">
        <v>0.5721406420068823</v>
      </c>
      <c r="AX106" s="7" t="n">
        <v>0.8486460036588507</v>
      </c>
      <c r="AY106" s="7" t="n">
        <v>0.5303316191840568</v>
      </c>
      <c r="AZ106" s="7" t="n">
        <v>0.4360764984353466</v>
      </c>
      <c r="BA106" s="7" t="n">
        <v>0.5748000900665805</v>
      </c>
      <c r="BB106" s="7" t="n">
        <v>0.5246735606215673</v>
      </c>
      <c r="BC106" s="7" t="n">
        <v>0.6281365607780486</v>
      </c>
      <c r="BD106" s="7" t="n">
        <v>0.364120783514349</v>
      </c>
      <c r="BE106" s="7" t="n">
        <v>0.3839322171822102</v>
      </c>
      <c r="BF106" s="7" t="n">
        <v>0.5861026243033707</v>
      </c>
      <c r="BG106" s="7" t="n">
        <v>0.3162650744074431</v>
      </c>
      <c r="BH106" s="7" t="n">
        <v>0.375272063515814</v>
      </c>
      <c r="BI106" s="7" t="n">
        <v>-0.136843421011055</v>
      </c>
      <c r="BJ106" s="7" t="n">
        <v>0.4532146561157753</v>
      </c>
      <c r="BK106" s="7" t="n">
        <v>0.5700803163254812</v>
      </c>
      <c r="BL106" s="7" t="n">
        <v>0.8928791095673752</v>
      </c>
      <c r="BM106" s="7" t="n">
        <v>0.5732771167661488</v>
      </c>
      <c r="BN106" s="7" t="n">
        <v>0.3805121577421687</v>
      </c>
      <c r="BO106" s="7" t="n">
        <v>0.3195951599033667</v>
      </c>
      <c r="BP106" s="7" t="n">
        <v>0.3644536024114612</v>
      </c>
      <c r="BQ106" s="7" t="n">
        <v>0.2523103580405585</v>
      </c>
      <c r="BR106" s="7" t="n">
        <v>0.3444362882890529</v>
      </c>
      <c r="BS106" s="7" t="n">
        <v>0.3352965793109646</v>
      </c>
      <c r="BT106" s="7" t="n">
        <v>0.9998461586666115</v>
      </c>
      <c r="BU106" s="7" t="n">
        <v>-0.1216957337780536</v>
      </c>
      <c r="BV106" s="7" t="n">
        <v>0.05477090377595163</v>
      </c>
      <c r="BW106" s="7" t="n">
        <v>0.4441931467984649</v>
      </c>
      <c r="BX106" s="7" t="n">
        <v>0.4690561219478656</v>
      </c>
      <c r="BY106" s="7" t="n">
        <v>0.04890964168257188</v>
      </c>
      <c r="BZ106" s="7" t="n">
        <v>0.6342713724067114</v>
      </c>
      <c r="CA106" s="7" t="n">
        <v>0.5369679144168363</v>
      </c>
      <c r="CB106" s="7" t="n">
        <v>0.5950419345885857</v>
      </c>
      <c r="CC106" s="7" t="n">
        <v>0.660071669426847</v>
      </c>
      <c r="CD106" s="7" t="n">
        <v>0.3352239710566177</v>
      </c>
      <c r="CE106" s="7" t="n">
        <v>0.5104034176041485</v>
      </c>
      <c r="CF106" s="7" t="n">
        <v>0.5088374715363987</v>
      </c>
      <c r="CG106" s="7" t="n">
        <v>0.7302559478475381</v>
      </c>
      <c r="CH106" s="7" t="n">
        <v>0.1733047580668716</v>
      </c>
      <c r="CI106" s="7" t="n">
        <v>0.3623193249958332</v>
      </c>
      <c r="CJ106" s="7" t="n">
        <v>0.3715913849337054</v>
      </c>
      <c r="CK106" s="7" t="n">
        <v>0.5285986254449285</v>
      </c>
      <c r="CL106" s="7" t="n">
        <v>0.1512996954310695</v>
      </c>
      <c r="CM106" s="7" t="n">
        <v>0.5132732530740022</v>
      </c>
      <c r="CN106" s="7" t="n">
        <v>0.3225390649016872</v>
      </c>
      <c r="CO106" s="7" t="n">
        <v>0.6002379878952447</v>
      </c>
      <c r="CP106" s="7" t="n">
        <v>0.3502442966948071</v>
      </c>
      <c r="CQ106" s="7" t="n">
        <v>0.223437441052922</v>
      </c>
      <c r="CR106" s="7" t="n">
        <v>0.6272053576803486</v>
      </c>
      <c r="CS106" s="7" t="n">
        <v>0.4511984447957296</v>
      </c>
      <c r="CT106" s="7" t="n">
        <v>-0.07631573010935744</v>
      </c>
      <c r="CU106" s="7" t="n">
        <v>0.4564814946398574</v>
      </c>
      <c r="CV106" s="7" t="n">
        <v>0.1620959298391645</v>
      </c>
      <c r="CW106" s="7" t="n">
        <v>0.2677774041127806</v>
      </c>
      <c r="CX106" s="7" t="n">
        <v>0.3687598129845553</v>
      </c>
      <c r="CY106" s="7" t="n">
        <v>0.2775653330057886</v>
      </c>
      <c r="CZ106" s="7" t="n">
        <v>0.6405477711465198</v>
      </c>
      <c r="DA106" s="7" t="n">
        <v>0.2025669731302362</v>
      </c>
      <c r="DB106" s="7" t="n">
        <v>0.3112271905991714</v>
      </c>
      <c r="DC106" s="7" t="n">
        <v>1</v>
      </c>
      <c r="DD106" s="7" t="n">
        <v>0.3989494913580824</v>
      </c>
      <c r="DE106" s="7" t="n">
        <v>-0.04246124424057976</v>
      </c>
      <c r="DF106" s="7" t="n">
        <v>0.507663311001832</v>
      </c>
      <c r="DG106" s="7" t="n">
        <v>0.2800501026724413</v>
      </c>
      <c r="DH106" s="7" t="n">
        <v>0.2907428304093567</v>
      </c>
      <c r="DI106" s="7" t="n">
        <v>0.3698221104338142</v>
      </c>
      <c r="DJ106" s="7" t="n">
        <v>0.4399066943018625</v>
      </c>
      <c r="DK106" s="7" t="n">
        <v>0.1779921939257491</v>
      </c>
      <c r="DL106" s="7" t="n">
        <v>0.6405947907366367</v>
      </c>
      <c r="DM106" s="7" t="n">
        <v>0.4583752159173805</v>
      </c>
      <c r="DN106" s="7" t="n">
        <v>0.3418744183740363</v>
      </c>
      <c r="DO106" s="7" t="n">
        <v>0.6015638765363895</v>
      </c>
      <c r="DP106" s="7" t="n">
        <v>0.4303406269773911</v>
      </c>
      <c r="DQ106" s="7" t="n">
        <v>0.4055766001469658</v>
      </c>
      <c r="DR106" s="7" t="n">
        <v>-0.07604339882693989</v>
      </c>
      <c r="DS106" s="7" t="n">
        <v>0.3416625322288001</v>
      </c>
      <c r="DT106" s="7" t="n">
        <v>0.4741126319359395</v>
      </c>
      <c r="DU106" s="7" t="n">
        <v>0.439352655860946</v>
      </c>
      <c r="DV106" s="7" t="n">
        <v>0.3209049997990019</v>
      </c>
      <c r="DW106" s="7" t="n">
        <v>0.5057087815423542</v>
      </c>
      <c r="DX106" s="7" t="n">
        <v>0.6265966707129516</v>
      </c>
      <c r="DY106" s="7" t="n">
        <v>0.2663819704116168</v>
      </c>
      <c r="DZ106" s="7" t="n">
        <v>0.4574497136290601</v>
      </c>
      <c r="EA106" s="7" t="n">
        <v>0.5360813989272739</v>
      </c>
      <c r="EB106" s="7" t="n">
        <v>0.3362625622536289</v>
      </c>
      <c r="EC106" s="7" t="n">
        <v>0.4791836547519204</v>
      </c>
      <c r="ED106" s="7" t="n">
        <v>0.5605160315898289</v>
      </c>
      <c r="EE106" s="7" t="n">
        <v>0.9130213028942962</v>
      </c>
      <c r="EF106" s="7" t="n">
        <v>0.5291333887857091</v>
      </c>
      <c r="EG106" s="7" t="n">
        <v>0.5578051665718889</v>
      </c>
      <c r="EH106" s="7" t="n">
        <v>0.4811488239379714</v>
      </c>
      <c r="EI106" s="7" t="n">
        <v>0.6452232734886545</v>
      </c>
      <c r="EJ106" s="7" t="n">
        <v>0.5225756656602781</v>
      </c>
      <c r="EK106" s="7" t="n">
        <v>0.5988166760258035</v>
      </c>
      <c r="EL106" s="7" t="n">
        <v>0.5793269324356131</v>
      </c>
      <c r="EM106" s="7" t="n">
        <v>0.3639323649887875</v>
      </c>
      <c r="EN106" s="7" t="n">
        <v>0.4287665300572562</v>
      </c>
      <c r="EO106" s="7" t="n">
        <v>0.5161289407934201</v>
      </c>
      <c r="EP106" s="7" t="n">
        <v>0.3956949541518122</v>
      </c>
      <c r="EQ106" s="7" t="n">
        <v>0.4143301812208856</v>
      </c>
      <c r="ER106" s="7" t="n">
        <v>0.4884972681133966</v>
      </c>
      <c r="ES106" s="7" t="n">
        <v>0.4414270358488716</v>
      </c>
      <c r="ET106" s="7" t="n">
        <v>0.5603543006685878</v>
      </c>
      <c r="EU106" s="7" t="n">
        <v>0.3961502457119129</v>
      </c>
      <c r="EV106" s="7" t="n">
        <v>0.3763621027995273</v>
      </c>
      <c r="EW106" s="7" t="n">
        <v>0.2682274490477229</v>
      </c>
      <c r="EX106" s="7" t="n">
        <v>0.4944872915767929</v>
      </c>
      <c r="EY106" s="7" t="n">
        <v>0.3205330644934291</v>
      </c>
      <c r="EZ106" s="7" t="n">
        <v>0.5601157392936696</v>
      </c>
      <c r="FA106" s="7" t="n">
        <v>0.7425276920921913</v>
      </c>
      <c r="FB106" s="7" t="n">
        <v>0.5855814496054376</v>
      </c>
      <c r="FC106" s="7" t="n">
        <v>0.9664337540010443</v>
      </c>
      <c r="FD106" s="7" t="n">
        <v>0.320571017345555</v>
      </c>
      <c r="FE106" s="7" t="n">
        <v>0.4589850090062247</v>
      </c>
      <c r="FF106" s="7" t="n">
        <v>0.4985334823083819</v>
      </c>
      <c r="FG106" s="7" t="n">
        <v>0.3624073755937036</v>
      </c>
      <c r="FH106" s="7" t="n">
        <v>0.5176721869344056</v>
      </c>
      <c r="FI106" s="7" t="n">
        <v>-0.01783666846528471</v>
      </c>
      <c r="FJ106" s="7" t="n">
        <v>0.4137965578502741</v>
      </c>
      <c r="FK106" s="7" t="n">
        <v>0.5568251013034786</v>
      </c>
      <c r="FL106" s="7" t="n">
        <v>0.4957726208178149</v>
      </c>
      <c r="FM106" s="7" t="n">
        <v>0.6926287384942066</v>
      </c>
      <c r="FN106" s="7" t="n">
        <v>-0.1312629550404698</v>
      </c>
      <c r="FO106" s="7" t="n">
        <v>0.287440756222705</v>
      </c>
      <c r="FP106" s="7" t="n">
        <v>0.4961375184356688</v>
      </c>
      <c r="FQ106" s="7" t="n">
        <v>-0.008274319287543509</v>
      </c>
      <c r="FR106" s="7" t="n">
        <v>0.3549433162044962</v>
      </c>
      <c r="FS106" s="7" t="n">
        <v>0.3247339483580416</v>
      </c>
      <c r="FT106" s="7" t="n">
        <v>0.435402922235691</v>
      </c>
      <c r="FU106" s="7" t="n">
        <v>0.03516107019983516</v>
      </c>
      <c r="FV106" s="7" t="n">
        <v>0.5728615371628309</v>
      </c>
      <c r="FW106" s="7" t="n">
        <v>0.4635217661263592</v>
      </c>
      <c r="FX106" s="7" t="n">
        <v>0.4351426110144948</v>
      </c>
      <c r="FY106" s="7" t="n">
        <v>0.076367447971528</v>
      </c>
    </row>
    <row r="107">
      <c r="A107" s="6" t="inlineStr">
        <is>
          <t>931009.CSI</t>
        </is>
      </c>
      <c r="B107" s="6" t="inlineStr">
        <is>
          <t>中证全指建筑材料指数</t>
        </is>
      </c>
      <c r="C107" s="7" t="n">
        <v>0.7683913525060211</v>
      </c>
      <c r="D107" s="7" t="n">
        <v>0.7715568387358093</v>
      </c>
      <c r="E107" s="7" t="n">
        <v>0.469231233736837</v>
      </c>
      <c r="F107" s="7" t="n">
        <v>0.7212280357839675</v>
      </c>
      <c r="G107" s="7" t="n">
        <v>0.4433187955878022</v>
      </c>
      <c r="H107" s="7" t="n">
        <v>0.569862195126024</v>
      </c>
      <c r="I107" s="7" t="n">
        <v>0.6045842138600752</v>
      </c>
      <c r="J107" s="7" t="n">
        <v>0.531564009971342</v>
      </c>
      <c r="K107" s="7" t="n">
        <v>0.6521482029307107</v>
      </c>
      <c r="L107" s="7" t="n">
        <v>0.4623594593545411</v>
      </c>
      <c r="M107" s="7" t="n">
        <v>0.7147567733945076</v>
      </c>
      <c r="N107" s="7" t="n">
        <v>0.7208430875458057</v>
      </c>
      <c r="O107" s="7" t="n">
        <v>0.4544874344426879</v>
      </c>
      <c r="P107" s="7" t="n">
        <v>0.4600397723125036</v>
      </c>
      <c r="Q107" s="7" t="n">
        <v>0.3185743179119695</v>
      </c>
      <c r="R107" s="7" t="n">
        <v>0.4018649070028081</v>
      </c>
      <c r="S107" s="7" t="n">
        <v>0.4719701838862174</v>
      </c>
      <c r="T107" s="7" t="n">
        <v>0.3119951963673667</v>
      </c>
      <c r="U107" s="7" t="n">
        <v>0.4470420099406595</v>
      </c>
      <c r="V107" s="7" t="n">
        <v>0.3995841592532366</v>
      </c>
      <c r="W107" s="7" t="n">
        <v>0.4642358650464848</v>
      </c>
      <c r="X107" s="7" t="n">
        <v>0.5946358139826821</v>
      </c>
      <c r="Y107" s="7" t="n">
        <v>0.6540470983301165</v>
      </c>
      <c r="Z107" s="7" t="n">
        <v>0.5074278411684812</v>
      </c>
      <c r="AA107" s="7" t="n">
        <v>0.5905387436382045</v>
      </c>
      <c r="AB107" s="7" t="n">
        <v>0.5454136511637458</v>
      </c>
      <c r="AC107" s="7" t="n">
        <v>0.4085971181423058</v>
      </c>
      <c r="AD107" s="7" t="n">
        <v>0.6463887693188478</v>
      </c>
      <c r="AE107" s="7" t="n">
        <v>0.6728935662606453</v>
      </c>
      <c r="AF107" s="7" t="n">
        <v>0.731726089946488</v>
      </c>
      <c r="AG107" s="7" t="n">
        <v>0.5617794841941353</v>
      </c>
      <c r="AH107" s="7" t="n">
        <v>0.5926530824989911</v>
      </c>
      <c r="AI107" s="7" t="n">
        <v>0.6988315355105255</v>
      </c>
      <c r="AJ107" s="7" t="n">
        <v>0.1230233432356443</v>
      </c>
      <c r="AK107" s="7" t="n">
        <v>0.5413104112441065</v>
      </c>
      <c r="AL107" s="7" t="n">
        <v>0.6154753695154972</v>
      </c>
      <c r="AM107" s="7" t="n">
        <v>0.3059561056490208</v>
      </c>
      <c r="AN107" s="7" t="n">
        <v>0.3257002004818104</v>
      </c>
      <c r="AO107" s="7" t="n">
        <v>0.8043472515253537</v>
      </c>
      <c r="AP107" s="7" t="n">
        <v>0.6155514403358172</v>
      </c>
      <c r="AQ107" s="7" t="n">
        <v>0.3802805974130216</v>
      </c>
      <c r="AR107" s="7" t="n">
        <v>0.1502812552551809</v>
      </c>
      <c r="AS107" s="7" t="n">
        <v>0.6079870976026243</v>
      </c>
      <c r="AT107" s="7" t="n">
        <v>0.3965425464931422</v>
      </c>
      <c r="AU107" s="7" t="n">
        <v>0.6359669848599343</v>
      </c>
      <c r="AV107" s="7" t="n">
        <v>0.4233680896792319</v>
      </c>
      <c r="AW107" s="7" t="n">
        <v>0.495420127810295</v>
      </c>
      <c r="AX107" s="7" t="n">
        <v>0.3307076629284246</v>
      </c>
      <c r="AY107" s="7" t="n">
        <v>0.3400638509320694</v>
      </c>
      <c r="AZ107" s="7" t="n">
        <v>0.2338942603311463</v>
      </c>
      <c r="BA107" s="7" t="n">
        <v>0.6194675375293219</v>
      </c>
      <c r="BB107" s="7" t="n">
        <v>0.8082145591822011</v>
      </c>
      <c r="BC107" s="7" t="n">
        <v>0.5276182209315391</v>
      </c>
      <c r="BD107" s="7" t="n">
        <v>0.5445612493413315</v>
      </c>
      <c r="BE107" s="7" t="n">
        <v>0.3643633003805496</v>
      </c>
      <c r="BF107" s="7" t="n">
        <v>0.5919816934314713</v>
      </c>
      <c r="BG107" s="7" t="n">
        <v>0.5609054077589999</v>
      </c>
      <c r="BH107" s="7" t="n">
        <v>0.4805024796741396</v>
      </c>
      <c r="BI107" s="7" t="n">
        <v>0.1816288282718682</v>
      </c>
      <c r="BJ107" s="7" t="n">
        <v>0.5485136720918523</v>
      </c>
      <c r="BK107" s="7" t="n">
        <v>0.3680829799963696</v>
      </c>
      <c r="BL107" s="7" t="n">
        <v>0.4157021728815217</v>
      </c>
      <c r="BM107" s="7" t="n">
        <v>0.4994931410474552</v>
      </c>
      <c r="BN107" s="7" t="n">
        <v>0.8043474084812832</v>
      </c>
      <c r="BO107" s="7" t="n">
        <v>0.5730058432857923</v>
      </c>
      <c r="BP107" s="7" t="n">
        <v>0.5107835061894455</v>
      </c>
      <c r="BQ107" s="7" t="n">
        <v>0.3386781642721222</v>
      </c>
      <c r="BR107" s="7" t="n">
        <v>0.5013376266335737</v>
      </c>
      <c r="BS107" s="7" t="n">
        <v>0.5900716235564438</v>
      </c>
      <c r="BT107" s="7" t="n">
        <v>0.3982434986814967</v>
      </c>
      <c r="BU107" s="7" t="n">
        <v>0.3045573919087817</v>
      </c>
      <c r="BV107" s="7" t="n">
        <v>0.4433031419034894</v>
      </c>
      <c r="BW107" s="7" t="n">
        <v>0.5893584243443621</v>
      </c>
      <c r="BX107" s="7" t="n">
        <v>0.7413879901057298</v>
      </c>
      <c r="BY107" s="7" t="n">
        <v>0.2605290780892753</v>
      </c>
      <c r="BZ107" s="7" t="n">
        <v>0.7366424900564895</v>
      </c>
      <c r="CA107" s="7" t="n">
        <v>0.6457106299097091</v>
      </c>
      <c r="CB107" s="7" t="n">
        <v>0.6946520591021683</v>
      </c>
      <c r="CC107" s="7" t="n">
        <v>0.6204591106400112</v>
      </c>
      <c r="CD107" s="7" t="n">
        <v>0.3601369899248122</v>
      </c>
      <c r="CE107" s="7" t="n">
        <v>0.8040270255078643</v>
      </c>
      <c r="CF107" s="7" t="n">
        <v>0.7772572025429458</v>
      </c>
      <c r="CG107" s="7" t="n">
        <v>0.5742865523718205</v>
      </c>
      <c r="CH107" s="7" t="n">
        <v>0.5466019469199523</v>
      </c>
      <c r="CI107" s="7" t="n">
        <v>0.6435706486676476</v>
      </c>
      <c r="CJ107" s="7" t="n">
        <v>0.3289204218916869</v>
      </c>
      <c r="CK107" s="7" t="n">
        <v>0.3618044601008141</v>
      </c>
      <c r="CL107" s="7" t="n">
        <v>0.5589181994680444</v>
      </c>
      <c r="CM107" s="7" t="n">
        <v>0.5837169939542282</v>
      </c>
      <c r="CN107" s="7" t="n">
        <v>0.5642276505346988</v>
      </c>
      <c r="CO107" s="7" t="n">
        <v>0.5985934922601893</v>
      </c>
      <c r="CP107" s="7" t="n">
        <v>0.2611555208276171</v>
      </c>
      <c r="CQ107" s="7" t="n">
        <v>0.617093989271963</v>
      </c>
      <c r="CR107" s="7" t="n">
        <v>0.498091945475151</v>
      </c>
      <c r="CS107" s="7" t="n">
        <v>0.5325985657265634</v>
      </c>
      <c r="CT107" s="7" t="n">
        <v>0.4420466289016399</v>
      </c>
      <c r="CU107" s="7" t="n">
        <v>0.5530552804347371</v>
      </c>
      <c r="CV107" s="7" t="n">
        <v>0.259155444068901</v>
      </c>
      <c r="CW107" s="7" t="n">
        <v>0.2670915602407181</v>
      </c>
      <c r="CX107" s="7" t="n">
        <v>0.3741437400513754</v>
      </c>
      <c r="CY107" s="7" t="n">
        <v>0.269409095356249</v>
      </c>
      <c r="CZ107" s="7" t="n">
        <v>0.7101323001145859</v>
      </c>
      <c r="DA107" s="7" t="n">
        <v>0.7064979574390743</v>
      </c>
      <c r="DB107" s="7" t="n">
        <v>0.398696888134428</v>
      </c>
      <c r="DC107" s="7" t="n">
        <v>0.3989494913580824</v>
      </c>
      <c r="DD107" s="7" t="n">
        <v>1</v>
      </c>
      <c r="DE107" s="7" t="n">
        <v>0.3519863880554051</v>
      </c>
      <c r="DF107" s="7" t="n">
        <v>0.7905732114833044</v>
      </c>
      <c r="DG107" s="7" t="n">
        <v>0.4901110549420555</v>
      </c>
      <c r="DH107" s="7" t="n">
        <v>0.2348060956673848</v>
      </c>
      <c r="DI107" s="7" t="n">
        <v>0.2655475118501284</v>
      </c>
      <c r="DJ107" s="7" t="n">
        <v>0.3290577294112302</v>
      </c>
      <c r="DK107" s="7" t="n">
        <v>0.5747169810790109</v>
      </c>
      <c r="DL107" s="7" t="n">
        <v>0.4129164298999766</v>
      </c>
      <c r="DM107" s="7" t="n">
        <v>0.5277266385118476</v>
      </c>
      <c r="DN107" s="7" t="n">
        <v>0.2866749443643259</v>
      </c>
      <c r="DO107" s="7" t="n">
        <v>0.4521342016452133</v>
      </c>
      <c r="DP107" s="7" t="n">
        <v>0.5872532282667987</v>
      </c>
      <c r="DQ107" s="7" t="n">
        <v>0.3906592346500674</v>
      </c>
      <c r="DR107" s="7" t="n">
        <v>0.2561080885715403</v>
      </c>
      <c r="DS107" s="7" t="n">
        <v>0.3166738596561589</v>
      </c>
      <c r="DT107" s="7" t="n">
        <v>0.3791050675098387</v>
      </c>
      <c r="DU107" s="7" t="n">
        <v>0.468542109218699</v>
      </c>
      <c r="DV107" s="7" t="n">
        <v>0.5695704291899478</v>
      </c>
      <c r="DW107" s="7" t="n">
        <v>0.3290908585878956</v>
      </c>
      <c r="DX107" s="7" t="n">
        <v>0.6578573964092043</v>
      </c>
      <c r="DY107" s="7" t="n">
        <v>0.2463939710748093</v>
      </c>
      <c r="DZ107" s="7" t="n">
        <v>0.6158560557170817</v>
      </c>
      <c r="EA107" s="7" t="n">
        <v>0.3448665112802438</v>
      </c>
      <c r="EB107" s="7" t="n">
        <v>0.4783834074017741</v>
      </c>
      <c r="EC107" s="7" t="n">
        <v>0.2758401117791994</v>
      </c>
      <c r="ED107" s="7" t="n">
        <v>0.6664332804934263</v>
      </c>
      <c r="EE107" s="7" t="n">
        <v>0.2597071189666508</v>
      </c>
      <c r="EF107" s="7" t="n">
        <v>0.3453210764610212</v>
      </c>
      <c r="EG107" s="7" t="n">
        <v>0.6298071902674089</v>
      </c>
      <c r="EH107" s="7" t="n">
        <v>0.8416477860315295</v>
      </c>
      <c r="EI107" s="7" t="n">
        <v>0.3547297394236081</v>
      </c>
      <c r="EJ107" s="7" t="n">
        <v>0.3237765758865466</v>
      </c>
      <c r="EK107" s="7" t="n">
        <v>0.4519820619386057</v>
      </c>
      <c r="EL107" s="7" t="n">
        <v>0.5856642148277215</v>
      </c>
      <c r="EM107" s="7" t="n">
        <v>0.4721892109667253</v>
      </c>
      <c r="EN107" s="7" t="n">
        <v>0.2913403245582211</v>
      </c>
      <c r="EO107" s="7" t="n">
        <v>0.6076743667233719</v>
      </c>
      <c r="EP107" s="7" t="n">
        <v>0.5120121722917914</v>
      </c>
      <c r="EQ107" s="7" t="n">
        <v>0.4503954639594934</v>
      </c>
      <c r="ER107" s="7" t="n">
        <v>0.3083747483996487</v>
      </c>
      <c r="ES107" s="7" t="n">
        <v>0.3063816587867159</v>
      </c>
      <c r="ET107" s="7" t="n">
        <v>0.7311496725280309</v>
      </c>
      <c r="EU107" s="7" t="n">
        <v>0.3202497808811507</v>
      </c>
      <c r="EV107" s="7" t="n">
        <v>0.3226308785713584</v>
      </c>
      <c r="EW107" s="7" t="n">
        <v>0.2566751871505175</v>
      </c>
      <c r="EX107" s="7" t="n">
        <v>0.3218097859605644</v>
      </c>
      <c r="EY107" s="7" t="n">
        <v>0.3573651103996746</v>
      </c>
      <c r="EZ107" s="7" t="n">
        <v>0.3265151728679905</v>
      </c>
      <c r="FA107" s="7" t="n">
        <v>0.2694689599838648</v>
      </c>
      <c r="FB107" s="7" t="n">
        <v>0.3963269996506278</v>
      </c>
      <c r="FC107" s="7" t="n">
        <v>0.3399279470565835</v>
      </c>
      <c r="FD107" s="7" t="n">
        <v>0.453092940836301</v>
      </c>
      <c r="FE107" s="7" t="n">
        <v>0.7329962353846673</v>
      </c>
      <c r="FF107" s="7" t="n">
        <v>0.3275733637593897</v>
      </c>
      <c r="FG107" s="7" t="n">
        <v>0.6993962374343349</v>
      </c>
      <c r="FH107" s="7" t="n">
        <v>0.8069508568098656</v>
      </c>
      <c r="FI107" s="7" t="n">
        <v>0.3264603352187129</v>
      </c>
      <c r="FJ107" s="7" t="n">
        <v>0.5735849938590303</v>
      </c>
      <c r="FK107" s="7" t="n">
        <v>0.584251694557149</v>
      </c>
      <c r="FL107" s="7" t="n">
        <v>0.3214719909810107</v>
      </c>
      <c r="FM107" s="7" t="n">
        <v>0.5187874505681633</v>
      </c>
      <c r="FN107" s="7" t="n">
        <v>0.2906817718059119</v>
      </c>
      <c r="FO107" s="7" t="n">
        <v>0.5315934537620459</v>
      </c>
      <c r="FP107" s="7" t="n">
        <v>0.3325597270222903</v>
      </c>
      <c r="FQ107" s="7" t="n">
        <v>0.3193407826077961</v>
      </c>
      <c r="FR107" s="7" t="n">
        <v>0.4830750793837774</v>
      </c>
      <c r="FS107" s="7" t="n">
        <v>0.366185964678493</v>
      </c>
      <c r="FT107" s="7" t="n">
        <v>0.5629044138493755</v>
      </c>
      <c r="FU107" s="7" t="n">
        <v>0.5682386398667921</v>
      </c>
      <c r="FV107" s="7" t="n">
        <v>0.3966144140678421</v>
      </c>
      <c r="FW107" s="7" t="n">
        <v>0.3223402855797068</v>
      </c>
      <c r="FX107" s="7" t="n">
        <v>0.4689338639816027</v>
      </c>
      <c r="FY107" s="7" t="n">
        <v>0.6313686876215712</v>
      </c>
    </row>
    <row r="108">
      <c r="A108" s="6" t="inlineStr">
        <is>
          <t>931039.CSI</t>
        </is>
      </c>
      <c r="B108" s="6" t="inlineStr">
        <is>
          <t>中证银行AH价格优选指数</t>
        </is>
      </c>
      <c r="C108" s="7" t="n">
        <v>0.4230656988326859</v>
      </c>
      <c r="D108" s="7" t="n">
        <v>0.4365615163086541</v>
      </c>
      <c r="E108" s="7" t="n">
        <v>0.4571646609648968</v>
      </c>
      <c r="F108" s="7" t="n">
        <v>0.5711889575137512</v>
      </c>
      <c r="G108" s="7" t="n">
        <v>0.8586181196081701</v>
      </c>
      <c r="H108" s="7" t="n">
        <v>0.6038576195256448</v>
      </c>
      <c r="I108" s="7" t="n">
        <v>0.1233384755549038</v>
      </c>
      <c r="J108" s="7" t="n">
        <v>0.153064186394088</v>
      </c>
      <c r="K108" s="7" t="n">
        <v>0.5300162796882395</v>
      </c>
      <c r="L108" s="7" t="n">
        <v>0.4043760761200478</v>
      </c>
      <c r="M108" s="7" t="n">
        <v>0.4469069363680789</v>
      </c>
      <c r="N108" s="7" t="n">
        <v>0.2750511943857091</v>
      </c>
      <c r="O108" s="7" t="n">
        <v>-0.02429053370425075</v>
      </c>
      <c r="P108" s="7" t="n">
        <v>0.2458069422161012</v>
      </c>
      <c r="Q108" s="7" t="n">
        <v>-0.1018911263323236</v>
      </c>
      <c r="R108" s="7" t="n">
        <v>-0.05768152931395942</v>
      </c>
      <c r="S108" s="7" t="n">
        <v>-0.08122815369629834</v>
      </c>
      <c r="T108" s="7" t="n">
        <v>-0.1105854322100813</v>
      </c>
      <c r="U108" s="7" t="n">
        <v>-0.1132808410403145</v>
      </c>
      <c r="V108" s="7" t="n">
        <v>-0.06285430087019291</v>
      </c>
      <c r="W108" s="7" t="n">
        <v>-0.05023574878858119</v>
      </c>
      <c r="X108" s="7" t="n">
        <v>0.1508259272249296</v>
      </c>
      <c r="Y108" s="7" t="n">
        <v>0.05618865530100618</v>
      </c>
      <c r="Z108" s="7" t="n">
        <v>0.6006681090139195</v>
      </c>
      <c r="AA108" s="7" t="n">
        <v>0.1423695656897389</v>
      </c>
      <c r="AB108" s="7" t="n">
        <v>0.5109976942876279</v>
      </c>
      <c r="AC108" s="7" t="n">
        <v>-0.08537880306080274</v>
      </c>
      <c r="AD108" s="7" t="n">
        <v>0.1193294618079957</v>
      </c>
      <c r="AE108" s="7" t="n">
        <v>0.06606378069800502</v>
      </c>
      <c r="AF108" s="7" t="n">
        <v>0.3039634330780967</v>
      </c>
      <c r="AG108" s="7" t="n">
        <v>0.4992935652879522</v>
      </c>
      <c r="AH108" s="7" t="n">
        <v>0.3082490941714682</v>
      </c>
      <c r="AI108" s="7" t="n">
        <v>0.544450293625437</v>
      </c>
      <c r="AJ108" s="7" t="n">
        <v>0.1105907242439615</v>
      </c>
      <c r="AK108" s="7" t="n">
        <v>0.6133983000233902</v>
      </c>
      <c r="AL108" s="7" t="n">
        <v>0.4535760149909336</v>
      </c>
      <c r="AM108" s="7" t="n">
        <v>0.06201308760355263</v>
      </c>
      <c r="AN108" s="7" t="n">
        <v>-0.179156314642</v>
      </c>
      <c r="AO108" s="7" t="n">
        <v>0.4369670238221958</v>
      </c>
      <c r="AP108" s="7" t="n">
        <v>0.2927405781083514</v>
      </c>
      <c r="AQ108" s="7" t="n">
        <v>-0.07197070193357435</v>
      </c>
      <c r="AR108" s="7" t="n">
        <v>0.1228937187971999</v>
      </c>
      <c r="AS108" s="7" t="n">
        <v>0.4425066152316518</v>
      </c>
      <c r="AT108" s="7" t="n">
        <v>-0.01021547369011129</v>
      </c>
      <c r="AU108" s="7" t="n">
        <v>0.1511377816765644</v>
      </c>
      <c r="AV108" s="7" t="n">
        <v>0.05338991337832111</v>
      </c>
      <c r="AW108" s="7" t="n">
        <v>0.04007415144859144</v>
      </c>
      <c r="AX108" s="7" t="n">
        <v>-0.1486142497682859</v>
      </c>
      <c r="AY108" s="7" t="n">
        <v>0.05931455248726065</v>
      </c>
      <c r="AZ108" s="7" t="n">
        <v>0.007777378476516419</v>
      </c>
      <c r="BA108" s="7" t="n">
        <v>0.0991033630662482</v>
      </c>
      <c r="BB108" s="7" t="n">
        <v>0.4557680630902616</v>
      </c>
      <c r="BC108" s="7" t="n">
        <v>0.2521055169110035</v>
      </c>
      <c r="BD108" s="7" t="n">
        <v>0.09766737846782179</v>
      </c>
      <c r="BE108" s="7" t="n">
        <v>0.005699647191010119</v>
      </c>
      <c r="BF108" s="7" t="n">
        <v>0.1461198801583849</v>
      </c>
      <c r="BG108" s="7" t="n">
        <v>0.6019896436249189</v>
      </c>
      <c r="BH108" s="7" t="n">
        <v>0.2300496710854621</v>
      </c>
      <c r="BI108" s="7" t="n">
        <v>0.1324511900171898</v>
      </c>
      <c r="BJ108" s="7" t="n">
        <v>0.3700116072256213</v>
      </c>
      <c r="BK108" s="7" t="n">
        <v>0.05013137441663958</v>
      </c>
      <c r="BL108" s="7" t="n">
        <v>-0.122925664556734</v>
      </c>
      <c r="BM108" s="7" t="n">
        <v>0.2790638984766869</v>
      </c>
      <c r="BN108" s="7" t="n">
        <v>0.4369670829360943</v>
      </c>
      <c r="BO108" s="7" t="n">
        <v>0.6149681864196643</v>
      </c>
      <c r="BP108" s="7" t="n">
        <v>-0.03598885629105466</v>
      </c>
      <c r="BQ108" s="7" t="n">
        <v>0.2047208031402904</v>
      </c>
      <c r="BR108" s="7" t="n">
        <v>-0.07175141782506</v>
      </c>
      <c r="BS108" s="7" t="n">
        <v>0.5962549598725464</v>
      </c>
      <c r="BT108" s="7" t="n">
        <v>-0.04053909225592751</v>
      </c>
      <c r="BU108" s="7" t="n">
        <v>0.9431977886109124</v>
      </c>
      <c r="BV108" s="7" t="n">
        <v>0.5419928658116173</v>
      </c>
      <c r="BW108" s="7" t="n">
        <v>0.3398954256665305</v>
      </c>
      <c r="BX108" s="7" t="n">
        <v>0.3161350937304602</v>
      </c>
      <c r="BY108" s="7" t="n">
        <v>0.1267677270829592</v>
      </c>
      <c r="BZ108" s="7" t="n">
        <v>0.4054105493746364</v>
      </c>
      <c r="CA108" s="7" t="n">
        <v>0.4804829295358983</v>
      </c>
      <c r="CB108" s="7" t="n">
        <v>0.4810087224843154</v>
      </c>
      <c r="CC108" s="7" t="n">
        <v>0.01009320733224933</v>
      </c>
      <c r="CD108" s="7" t="n">
        <v>0.1405048193438913</v>
      </c>
      <c r="CE108" s="7" t="n">
        <v>0.2178420849904942</v>
      </c>
      <c r="CF108" s="7" t="n">
        <v>0.3121586664572237</v>
      </c>
      <c r="CG108" s="7" t="n">
        <v>0.02714051409925565</v>
      </c>
      <c r="CH108" s="7" t="n">
        <v>0.4652977790219009</v>
      </c>
      <c r="CI108" s="7" t="n">
        <v>0.5897554340906687</v>
      </c>
      <c r="CJ108" s="7" t="n">
        <v>0.05991222008684584</v>
      </c>
      <c r="CK108" s="7" t="n">
        <v>-0.0230813975158463</v>
      </c>
      <c r="CL108" s="7" t="n">
        <v>0.6060848158856235</v>
      </c>
      <c r="CM108" s="7" t="n">
        <v>0.253733981287749</v>
      </c>
      <c r="CN108" s="7" t="n">
        <v>0.4093774532945323</v>
      </c>
      <c r="CO108" s="7" t="n">
        <v>0.1413171716566101</v>
      </c>
      <c r="CP108" s="7" t="n">
        <v>0.004179567086628285</v>
      </c>
      <c r="CQ108" s="7" t="n">
        <v>0.4688505568195187</v>
      </c>
      <c r="CR108" s="7" t="n">
        <v>0.08767149725629515</v>
      </c>
      <c r="CS108" s="7" t="n">
        <v>0.3904879784396795</v>
      </c>
      <c r="CT108" s="7" t="n">
        <v>0.6938994336315097</v>
      </c>
      <c r="CU108" s="7" t="n">
        <v>0.3809063855795139</v>
      </c>
      <c r="CV108" s="7" t="n">
        <v>0.2508580676616273</v>
      </c>
      <c r="CW108" s="7" t="n">
        <v>0.03813069777075336</v>
      </c>
      <c r="CX108" s="7" t="n">
        <v>0.2378057481787217</v>
      </c>
      <c r="CY108" s="7" t="n">
        <v>0.01510284642130734</v>
      </c>
      <c r="CZ108" s="7" t="n">
        <v>0.2348346100545184</v>
      </c>
      <c r="DA108" s="7" t="n">
        <v>0.7438702115771894</v>
      </c>
      <c r="DB108" s="7" t="n">
        <v>0.17840368686639</v>
      </c>
      <c r="DC108" s="7" t="n">
        <v>-0.04246124424057976</v>
      </c>
      <c r="DD108" s="7" t="n">
        <v>0.3519863880554051</v>
      </c>
      <c r="DE108" s="7" t="n">
        <v>1</v>
      </c>
      <c r="DF108" s="7" t="n">
        <v>0.4284899636333922</v>
      </c>
      <c r="DG108" s="7" t="n">
        <v>-0.03290448130467341</v>
      </c>
      <c r="DH108" s="7" t="n">
        <v>-0.009272439544318866</v>
      </c>
      <c r="DI108" s="7" t="n">
        <v>-0.01599438936373663</v>
      </c>
      <c r="DJ108" s="7" t="n">
        <v>0.02249285284759842</v>
      </c>
      <c r="DK108" s="7" t="n">
        <v>0.6214616497668556</v>
      </c>
      <c r="DL108" s="7" t="n">
        <v>-0.1335783890741796</v>
      </c>
      <c r="DM108" s="7" t="n">
        <v>0.3789863904913025</v>
      </c>
      <c r="DN108" s="7" t="n">
        <v>-0.01312190234238298</v>
      </c>
      <c r="DO108" s="7" t="n">
        <v>0.06485389867229575</v>
      </c>
      <c r="DP108" s="7" t="n">
        <v>0.206255450592324</v>
      </c>
      <c r="DQ108" s="7" t="n">
        <v>0.04982454552659638</v>
      </c>
      <c r="DR108" s="7" t="n">
        <v>0.134212423348516</v>
      </c>
      <c r="DS108" s="7" t="n">
        <v>-0.03568875692546201</v>
      </c>
      <c r="DT108" s="7" t="n">
        <v>-0.005902573809820452</v>
      </c>
      <c r="DU108" s="7" t="n">
        <v>0.3420460167469028</v>
      </c>
      <c r="DV108" s="7" t="n">
        <v>0.6033602067890451</v>
      </c>
      <c r="DW108" s="7" t="n">
        <v>-0.01986279924003366</v>
      </c>
      <c r="DX108" s="7" t="n">
        <v>0.2977877898434419</v>
      </c>
      <c r="DY108" s="7" t="n">
        <v>0.05388081050594051</v>
      </c>
      <c r="DZ108" s="7" t="n">
        <v>0.4824366524039749</v>
      </c>
      <c r="EA108" s="7" t="n">
        <v>-0.02948251142884493</v>
      </c>
      <c r="EB108" s="7" t="n">
        <v>-0.0541367105339743</v>
      </c>
      <c r="EC108" s="7" t="n">
        <v>-0.05007311216074291</v>
      </c>
      <c r="ED108" s="7" t="n">
        <v>0.3029093996801028</v>
      </c>
      <c r="EE108" s="7" t="n">
        <v>-0.1448633646636572</v>
      </c>
      <c r="EF108" s="7" t="n">
        <v>-0.09972169579543931</v>
      </c>
      <c r="EG108" s="7" t="n">
        <v>0.1622733242393754</v>
      </c>
      <c r="EH108" s="7" t="n">
        <v>0.4077265473359086</v>
      </c>
      <c r="EI108" s="7" t="n">
        <v>-0.1875743396328468</v>
      </c>
      <c r="EJ108" s="7" t="n">
        <v>-0.1068863459499367</v>
      </c>
      <c r="EK108" s="7" t="n">
        <v>-0.1273814480039204</v>
      </c>
      <c r="EL108" s="7" t="n">
        <v>0.1437066168339078</v>
      </c>
      <c r="EM108" s="7" t="n">
        <v>0.2461557789500054</v>
      </c>
      <c r="EN108" s="7" t="n">
        <v>-0.161895806428185</v>
      </c>
      <c r="EO108" s="7" t="n">
        <v>0.1316381567374904</v>
      </c>
      <c r="EP108" s="7" t="n">
        <v>0.1630687128902926</v>
      </c>
      <c r="EQ108" s="7" t="n">
        <v>-0.08033595592817289</v>
      </c>
      <c r="ER108" s="7" t="n">
        <v>-0.1027790712153785</v>
      </c>
      <c r="ES108" s="7" t="n">
        <v>-0.08345608662567321</v>
      </c>
      <c r="ET108" s="7" t="n">
        <v>0.4069438428596614</v>
      </c>
      <c r="EU108" s="7" t="n">
        <v>-0.1038534898328348</v>
      </c>
      <c r="EV108" s="7" t="n">
        <v>-0.05304062091961461</v>
      </c>
      <c r="EW108" s="7" t="n">
        <v>0.006722735640562569</v>
      </c>
      <c r="EX108" s="7" t="n">
        <v>-0.09847833639141028</v>
      </c>
      <c r="EY108" s="7" t="n">
        <v>-0.1171383534708519</v>
      </c>
      <c r="EZ108" s="7" t="n">
        <v>-0.06429590600658502</v>
      </c>
      <c r="FA108" s="7" t="n">
        <v>-0.2075407140531021</v>
      </c>
      <c r="FB108" s="7" t="n">
        <v>0.03264248261655042</v>
      </c>
      <c r="FC108" s="7" t="n">
        <v>-0.1040383261783554</v>
      </c>
      <c r="FD108" s="7" t="n">
        <v>-0.0396394348710195</v>
      </c>
      <c r="FE108" s="7" t="n">
        <v>0.3457017309301835</v>
      </c>
      <c r="FF108" s="7" t="n">
        <v>-0.08604315983966321</v>
      </c>
      <c r="FG108" s="7" t="n">
        <v>0.5221439295742543</v>
      </c>
      <c r="FH108" s="7" t="n">
        <v>0.3761060875691539</v>
      </c>
      <c r="FI108" s="7" t="n">
        <v>0.3435167028849157</v>
      </c>
      <c r="FJ108" s="7" t="n">
        <v>0.09666338219439884</v>
      </c>
      <c r="FK108" s="7" t="n">
        <v>0.1276704420556626</v>
      </c>
      <c r="FL108" s="7" t="n">
        <v>-0.08956477205419537</v>
      </c>
      <c r="FM108" s="7" t="n">
        <v>0.1561077175457206</v>
      </c>
      <c r="FN108" s="7" t="n">
        <v>0.9397611465453947</v>
      </c>
      <c r="FO108" s="7" t="n">
        <v>0.6085151965604857</v>
      </c>
      <c r="FP108" s="7" t="n">
        <v>-0.08068159377683695</v>
      </c>
      <c r="FQ108" s="7" t="n">
        <v>0.1560212214142385</v>
      </c>
      <c r="FR108" s="7" t="n">
        <v>0.2412075546817489</v>
      </c>
      <c r="FS108" s="7" t="n">
        <v>0.1441499224566274</v>
      </c>
      <c r="FT108" s="7" t="n">
        <v>0.2963269360497501</v>
      </c>
      <c r="FU108" s="7" t="n">
        <v>0.8489170770588594</v>
      </c>
      <c r="FV108" s="7" t="n">
        <v>-0.006106959737968935</v>
      </c>
      <c r="FW108" s="7" t="n">
        <v>-0.1489983721996679</v>
      </c>
      <c r="FX108" s="7" t="n">
        <v>0.3388684582639429</v>
      </c>
      <c r="FY108" s="7" t="n">
        <v>0.7765866271846189</v>
      </c>
    </row>
    <row r="109">
      <c r="A109" s="6" t="inlineStr">
        <is>
          <t>931052.CSI</t>
        </is>
      </c>
      <c r="B109" s="6" t="inlineStr">
        <is>
          <t>中证国信价值指数</t>
        </is>
      </c>
      <c r="C109" s="7" t="n">
        <v>0.9296013823749286</v>
      </c>
      <c r="D109" s="7" t="n">
        <v>0.9078725299492219</v>
      </c>
      <c r="E109" s="7" t="n">
        <v>0.5814707146706205</v>
      </c>
      <c r="F109" s="7" t="n">
        <v>0.8244368301445296</v>
      </c>
      <c r="G109" s="7" t="n">
        <v>0.4820516854504089</v>
      </c>
      <c r="H109" s="7" t="n">
        <v>0.4664254470467691</v>
      </c>
      <c r="I109" s="7" t="n">
        <v>0.7573402688360347</v>
      </c>
      <c r="J109" s="7" t="n">
        <v>0.7014689903413516</v>
      </c>
      <c r="K109" s="7" t="n">
        <v>0.6433799985829199</v>
      </c>
      <c r="L109" s="7" t="n">
        <v>0.5382475152573962</v>
      </c>
      <c r="M109" s="7" t="n">
        <v>0.8678668867792418</v>
      </c>
      <c r="N109" s="7" t="n">
        <v>0.8761797187431296</v>
      </c>
      <c r="O109" s="7" t="n">
        <v>0.6219207703452742</v>
      </c>
      <c r="P109" s="7" t="n">
        <v>0.5769575424015014</v>
      </c>
      <c r="Q109" s="7" t="n">
        <v>0.5067470032978436</v>
      </c>
      <c r="R109" s="7" t="n">
        <v>0.5770115130535026</v>
      </c>
      <c r="S109" s="7" t="n">
        <v>0.58769764625396</v>
      </c>
      <c r="T109" s="7" t="n">
        <v>0.4823340212652228</v>
      </c>
      <c r="U109" s="7" t="n">
        <v>0.4977281288820792</v>
      </c>
      <c r="V109" s="7" t="n">
        <v>0.5702044088023255</v>
      </c>
      <c r="W109" s="7" t="n">
        <v>0.6193420449053799</v>
      </c>
      <c r="X109" s="7" t="n">
        <v>0.7498751399592524</v>
      </c>
      <c r="Y109" s="7" t="n">
        <v>0.7520310063957739</v>
      </c>
      <c r="Z109" s="7" t="n">
        <v>0.3844852544863854</v>
      </c>
      <c r="AA109" s="7" t="n">
        <v>0.7463153530906205</v>
      </c>
      <c r="AB109" s="7" t="n">
        <v>0.6763555563106778</v>
      </c>
      <c r="AC109" s="7" t="n">
        <v>0.500814050484521</v>
      </c>
      <c r="AD109" s="7" t="n">
        <v>0.7943574710505767</v>
      </c>
      <c r="AE109" s="7" t="n">
        <v>0.8197048623888055</v>
      </c>
      <c r="AF109" s="7" t="n">
        <v>0.8896522733292642</v>
      </c>
      <c r="AG109" s="7" t="n">
        <v>0.6153488142693384</v>
      </c>
      <c r="AH109" s="7" t="n">
        <v>0.7669662418626695</v>
      </c>
      <c r="AI109" s="7" t="n">
        <v>0.7845858914568222</v>
      </c>
      <c r="AJ109" s="7" t="n">
        <v>0.2413400468425348</v>
      </c>
      <c r="AK109" s="7" t="n">
        <v>0.4812632054549932</v>
      </c>
      <c r="AL109" s="7" t="n">
        <v>0.6915460229164052</v>
      </c>
      <c r="AM109" s="7" t="n">
        <v>0.4977762621432197</v>
      </c>
      <c r="AN109" s="7" t="n">
        <v>0.4433571437100818</v>
      </c>
      <c r="AO109" s="7" t="n">
        <v>0.6173385090017632</v>
      </c>
      <c r="AP109" s="7" t="n">
        <v>0.7811496785271808</v>
      </c>
      <c r="AQ109" s="7" t="n">
        <v>0.466589687244333</v>
      </c>
      <c r="AR109" s="7" t="n">
        <v>0.2544498814969784</v>
      </c>
      <c r="AS109" s="7" t="n">
        <v>0.6929451023702623</v>
      </c>
      <c r="AT109" s="7" t="n">
        <v>0.5820131707696246</v>
      </c>
      <c r="AU109" s="7" t="n">
        <v>0.7967922973388055</v>
      </c>
      <c r="AV109" s="7" t="n">
        <v>0.5790817209884058</v>
      </c>
      <c r="AW109" s="7" t="n">
        <v>0.646744481685774</v>
      </c>
      <c r="AX109" s="7" t="n">
        <v>0.4566696719325365</v>
      </c>
      <c r="AY109" s="7" t="n">
        <v>0.5078843484328174</v>
      </c>
      <c r="AZ109" s="7" t="n">
        <v>0.4042123130660479</v>
      </c>
      <c r="BA109" s="7" t="n">
        <v>0.7565467533734983</v>
      </c>
      <c r="BB109" s="7" t="n">
        <v>0.8441539821555041</v>
      </c>
      <c r="BC109" s="7" t="n">
        <v>0.6932764312152964</v>
      </c>
      <c r="BD109" s="7" t="n">
        <v>0.6605517402408102</v>
      </c>
      <c r="BE109" s="7" t="n">
        <v>0.5501498918269753</v>
      </c>
      <c r="BF109" s="7" t="n">
        <v>0.7530852591199308</v>
      </c>
      <c r="BG109" s="7" t="n">
        <v>0.6254777277982108</v>
      </c>
      <c r="BH109" s="7" t="n">
        <v>0.5899118505325889</v>
      </c>
      <c r="BI109" s="7" t="n">
        <v>0.3014772779151105</v>
      </c>
      <c r="BJ109" s="7" t="n">
        <v>0.6561897664254861</v>
      </c>
      <c r="BK109" s="7" t="n">
        <v>0.5254928712933489</v>
      </c>
      <c r="BL109" s="7" t="n">
        <v>0.5183112436440112</v>
      </c>
      <c r="BM109" s="7" t="n">
        <v>0.627690662687458</v>
      </c>
      <c r="BN109" s="7" t="n">
        <v>0.6173386719042013</v>
      </c>
      <c r="BO109" s="7" t="n">
        <v>0.6244419977223051</v>
      </c>
      <c r="BP109" s="7" t="n">
        <v>0.5131101681951259</v>
      </c>
      <c r="BQ109" s="7" t="n">
        <v>0.4230012855191951</v>
      </c>
      <c r="BR109" s="7" t="n">
        <v>0.5047122455497203</v>
      </c>
      <c r="BS109" s="7" t="n">
        <v>0.6489911663894006</v>
      </c>
      <c r="BT109" s="7" t="n">
        <v>0.5098181915761011</v>
      </c>
      <c r="BU109" s="7" t="n">
        <v>0.3368568366084265</v>
      </c>
      <c r="BV109" s="7" t="n">
        <v>0.2865599410404182</v>
      </c>
      <c r="BW109" s="7" t="n">
        <v>0.6519244903621961</v>
      </c>
      <c r="BX109" s="7" t="n">
        <v>0.8101960939384258</v>
      </c>
      <c r="BY109" s="7" t="n">
        <v>0.3148002401508753</v>
      </c>
      <c r="BZ109" s="7" t="n">
        <v>0.8934470544118235</v>
      </c>
      <c r="CA109" s="7" t="n">
        <v>0.796399740401883</v>
      </c>
      <c r="CB109" s="7" t="n">
        <v>0.7770541949688989</v>
      </c>
      <c r="CC109" s="7" t="n">
        <v>0.6855501253530039</v>
      </c>
      <c r="CD109" s="7" t="n">
        <v>0.4874730195345026</v>
      </c>
      <c r="CE109" s="7" t="n">
        <v>0.8231789247421567</v>
      </c>
      <c r="CF109" s="7" t="n">
        <v>0.8167905501052353</v>
      </c>
      <c r="CG109" s="7" t="n">
        <v>0.6911193304126484</v>
      </c>
      <c r="CH109" s="7" t="n">
        <v>0.4829910789512464</v>
      </c>
      <c r="CI109" s="7" t="n">
        <v>0.6773484841801097</v>
      </c>
      <c r="CJ109" s="7" t="n">
        <v>0.4961731729292537</v>
      </c>
      <c r="CK109" s="7" t="n">
        <v>0.5550363906347139</v>
      </c>
      <c r="CL109" s="7" t="n">
        <v>0.4519252236720721</v>
      </c>
      <c r="CM109" s="7" t="n">
        <v>0.6743517219956908</v>
      </c>
      <c r="CN109" s="7" t="n">
        <v>0.7411033062420794</v>
      </c>
      <c r="CO109" s="7" t="n">
        <v>0.7493650233761403</v>
      </c>
      <c r="CP109" s="7" t="n">
        <v>0.4797080942032323</v>
      </c>
      <c r="CQ109" s="7" t="n">
        <v>0.7228521494412681</v>
      </c>
      <c r="CR109" s="7" t="n">
        <v>0.6327985343688945</v>
      </c>
      <c r="CS109" s="7" t="n">
        <v>0.6194512028880931</v>
      </c>
      <c r="CT109" s="7" t="n">
        <v>0.5021374529957831</v>
      </c>
      <c r="CU109" s="7" t="n">
        <v>0.6539130044976162</v>
      </c>
      <c r="CV109" s="7" t="n">
        <v>0.3215500086323508</v>
      </c>
      <c r="CW109" s="7" t="n">
        <v>0.4431935071765941</v>
      </c>
      <c r="CX109" s="7" t="n">
        <v>0.4719110717831201</v>
      </c>
      <c r="CY109" s="7" t="n">
        <v>0.4313522557990494</v>
      </c>
      <c r="CZ109" s="7" t="n">
        <v>0.8539381346457426</v>
      </c>
      <c r="DA109" s="7" t="n">
        <v>0.779322605830171</v>
      </c>
      <c r="DB109" s="7" t="n">
        <v>0.4661817716018316</v>
      </c>
      <c r="DC109" s="7" t="n">
        <v>0.507663311001832</v>
      </c>
      <c r="DD109" s="7" t="n">
        <v>0.7905732114833044</v>
      </c>
      <c r="DE109" s="7" t="n">
        <v>0.4284899636333922</v>
      </c>
      <c r="DF109" s="7" t="n">
        <v>1</v>
      </c>
      <c r="DG109" s="7" t="n">
        <v>0.4564995675499017</v>
      </c>
      <c r="DH109" s="7" t="n">
        <v>0.4421948764788896</v>
      </c>
      <c r="DI109" s="7" t="n">
        <v>0.4538805766759012</v>
      </c>
      <c r="DJ109" s="7" t="n">
        <v>0.520417633342688</v>
      </c>
      <c r="DK109" s="7" t="n">
        <v>0.4636678517227336</v>
      </c>
      <c r="DL109" s="7" t="n">
        <v>0.4684728153175064</v>
      </c>
      <c r="DM109" s="7" t="n">
        <v>0.6288506716436567</v>
      </c>
      <c r="DN109" s="7" t="n">
        <v>0.4704620813184877</v>
      </c>
      <c r="DO109" s="7" t="n">
        <v>0.5753418114482645</v>
      </c>
      <c r="DP109" s="7" t="n">
        <v>0.7439493032256593</v>
      </c>
      <c r="DQ109" s="7" t="n">
        <v>0.5219852418945152</v>
      </c>
      <c r="DR109" s="7" t="n">
        <v>0.3721345181785177</v>
      </c>
      <c r="DS109" s="7" t="n">
        <v>0.4757621634005555</v>
      </c>
      <c r="DT109" s="7" t="n">
        <v>0.5829879670393502</v>
      </c>
      <c r="DU109" s="7" t="n">
        <v>0.5563904082702544</v>
      </c>
      <c r="DV109" s="7" t="n">
        <v>0.6281146356871499</v>
      </c>
      <c r="DW109" s="7" t="n">
        <v>0.5324998324042809</v>
      </c>
      <c r="DX109" s="7" t="n">
        <v>0.8185851111260054</v>
      </c>
      <c r="DY109" s="7" t="n">
        <v>0.43710923308931</v>
      </c>
      <c r="DZ109" s="7" t="n">
        <v>0.676607393989637</v>
      </c>
      <c r="EA109" s="7" t="n">
        <v>0.5431066831870995</v>
      </c>
      <c r="EB109" s="7" t="n">
        <v>0.452501069527614</v>
      </c>
      <c r="EC109" s="7" t="n">
        <v>0.4660416835385518</v>
      </c>
      <c r="ED109" s="7" t="n">
        <v>0.7482053995558103</v>
      </c>
      <c r="EE109" s="7" t="n">
        <v>0.4139021763285179</v>
      </c>
      <c r="EF109" s="7" t="n">
        <v>0.4481994439737208</v>
      </c>
      <c r="EG109" s="7" t="n">
        <v>0.7262967646378223</v>
      </c>
      <c r="EH109" s="7" t="n">
        <v>0.702346309006984</v>
      </c>
      <c r="EI109" s="7" t="n">
        <v>0.4580129804442957</v>
      </c>
      <c r="EJ109" s="7" t="n">
        <v>0.4526368937810818</v>
      </c>
      <c r="EK109" s="7" t="n">
        <v>0.6177083648799369</v>
      </c>
      <c r="EL109" s="7" t="n">
        <v>0.743109177218951</v>
      </c>
      <c r="EM109" s="7" t="n">
        <v>0.5830840480388476</v>
      </c>
      <c r="EN109" s="7" t="n">
        <v>0.4571940275515691</v>
      </c>
      <c r="EO109" s="7" t="n">
        <v>0.7130311177426435</v>
      </c>
      <c r="EP109" s="7" t="n">
        <v>0.6562098841496603</v>
      </c>
      <c r="EQ109" s="7" t="n">
        <v>0.5648959538524698</v>
      </c>
      <c r="ER109" s="7" t="n">
        <v>0.5020109046011645</v>
      </c>
      <c r="ES109" s="7" t="n">
        <v>0.5109927001363588</v>
      </c>
      <c r="ET109" s="7" t="n">
        <v>0.883479487018871</v>
      </c>
      <c r="EU109" s="7" t="n">
        <v>0.5057200912315687</v>
      </c>
      <c r="EV109" s="7" t="n">
        <v>0.5043927012310486</v>
      </c>
      <c r="EW109" s="7" t="n">
        <v>0.4505760260874809</v>
      </c>
      <c r="EX109" s="7" t="n">
        <v>0.5156372284283968</v>
      </c>
      <c r="EY109" s="7" t="n">
        <v>0.3857777798434736</v>
      </c>
      <c r="EZ109" s="7" t="n">
        <v>0.4004291013418633</v>
      </c>
      <c r="FA109" s="7" t="n">
        <v>0.5013500512535476</v>
      </c>
      <c r="FB109" s="7" t="n">
        <v>0.5900137666525954</v>
      </c>
      <c r="FC109" s="7" t="n">
        <v>0.4721761554739639</v>
      </c>
      <c r="FD109" s="7" t="n">
        <v>0.4524641254187274</v>
      </c>
      <c r="FE109" s="7" t="n">
        <v>0.8724794411481008</v>
      </c>
      <c r="FF109" s="7" t="n">
        <v>0.5229337445731974</v>
      </c>
      <c r="FG109" s="7" t="n">
        <v>0.7799645712455955</v>
      </c>
      <c r="FH109" s="7" t="n">
        <v>0.9007708265359743</v>
      </c>
      <c r="FI109" s="7" t="n">
        <v>0.4514394771206419</v>
      </c>
      <c r="FJ109" s="7" t="n">
        <v>0.6889246464358318</v>
      </c>
      <c r="FK109" s="7" t="n">
        <v>0.7392106090493642</v>
      </c>
      <c r="FL109" s="7" t="n">
        <v>0.513980613683193</v>
      </c>
      <c r="FM109" s="7" t="n">
        <v>0.6012334333354071</v>
      </c>
      <c r="FN109" s="7" t="n">
        <v>0.3229552112084613</v>
      </c>
      <c r="FO109" s="7" t="n">
        <v>0.5668449250386522</v>
      </c>
      <c r="FP109" s="7" t="n">
        <v>0.5202490342501844</v>
      </c>
      <c r="FQ109" s="7" t="n">
        <v>0.4441946128934888</v>
      </c>
      <c r="FR109" s="7" t="n">
        <v>0.5928511105379911</v>
      </c>
      <c r="FS109" s="7" t="n">
        <v>0.4745588881549773</v>
      </c>
      <c r="FT109" s="7" t="n">
        <v>0.655113557524573</v>
      </c>
      <c r="FU109" s="7" t="n">
        <v>0.6389349122440213</v>
      </c>
      <c r="FV109" s="7" t="n">
        <v>0.5391304234404342</v>
      </c>
      <c r="FW109" s="7" t="n">
        <v>0.5077150661416022</v>
      </c>
      <c r="FX109" s="7" t="n">
        <v>0.5562563821991244</v>
      </c>
      <c r="FY109" s="7" t="n">
        <v>0.6660889310870441</v>
      </c>
    </row>
    <row r="110">
      <c r="A110" s="6" t="inlineStr">
        <is>
          <t>931066.CSI</t>
        </is>
      </c>
      <c r="B110" s="6" t="inlineStr">
        <is>
          <t>中证军工龙头指数</t>
        </is>
      </c>
      <c r="C110" s="7" t="n">
        <v>0.6130070584993341</v>
      </c>
      <c r="D110" s="7" t="n">
        <v>0.5098282812221885</v>
      </c>
      <c r="E110" s="7" t="n">
        <v>-0.01017778051175649</v>
      </c>
      <c r="F110" s="7" t="n">
        <v>0.3859064093874479</v>
      </c>
      <c r="G110" s="7" t="n">
        <v>0.03461670061539427</v>
      </c>
      <c r="H110" s="7" t="n">
        <v>0.1997586861406463</v>
      </c>
      <c r="I110" s="7" t="n">
        <v>0.2791220952089574</v>
      </c>
      <c r="J110" s="7" t="n">
        <v>0.2121921153898137</v>
      </c>
      <c r="K110" s="7" t="n">
        <v>0.3845119415402922</v>
      </c>
      <c r="L110" s="7" t="n">
        <v>-0.0004865356918101941</v>
      </c>
      <c r="M110" s="7" t="n">
        <v>0.4756026818839502</v>
      </c>
      <c r="N110" s="7" t="n">
        <v>0.5877692735804572</v>
      </c>
      <c r="O110" s="7" t="n">
        <v>0.6845154663635321</v>
      </c>
      <c r="P110" s="7" t="n">
        <v>0.441163208739603</v>
      </c>
      <c r="Q110" s="7" t="n">
        <v>0.4861203195338325</v>
      </c>
      <c r="R110" s="7" t="n">
        <v>0.6025533149989647</v>
      </c>
      <c r="S110" s="7" t="n">
        <v>0.6361476464646681</v>
      </c>
      <c r="T110" s="7" t="n">
        <v>0.6321123645948897</v>
      </c>
      <c r="U110" s="7" t="n">
        <v>0.4908617141475451</v>
      </c>
      <c r="V110" s="7" t="n">
        <v>0.6490117445598328</v>
      </c>
      <c r="W110" s="7" t="n">
        <v>0.7021084563422341</v>
      </c>
      <c r="X110" s="7" t="n">
        <v>0.3102591992635762</v>
      </c>
      <c r="Y110" s="7" t="n">
        <v>0.3426013824984183</v>
      </c>
      <c r="Z110" s="7" t="n">
        <v>0.1644386357570681</v>
      </c>
      <c r="AA110" s="7" t="n">
        <v>0.2950783892102722</v>
      </c>
      <c r="AB110" s="7" t="n">
        <v>0.08780072566118528</v>
      </c>
      <c r="AC110" s="7" t="n">
        <v>0.3363244109194274</v>
      </c>
      <c r="AD110" s="7" t="n">
        <v>0.7261320945996055</v>
      </c>
      <c r="AE110" s="7" t="n">
        <v>0.7085856029179401</v>
      </c>
      <c r="AF110" s="7" t="n">
        <v>0.5987644072581711</v>
      </c>
      <c r="AG110" s="7" t="n">
        <v>0.3139350028555154</v>
      </c>
      <c r="AH110" s="7" t="n">
        <v>0.3948769965999489</v>
      </c>
      <c r="AI110" s="7" t="n">
        <v>0.1752840548156531</v>
      </c>
      <c r="AJ110" s="7" t="n">
        <v>-0.1497653238862295</v>
      </c>
      <c r="AK110" s="7" t="n">
        <v>0.1771190386707648</v>
      </c>
      <c r="AL110" s="7" t="n">
        <v>0.3834476173457477</v>
      </c>
      <c r="AM110" s="7" t="n">
        <v>0.5488182988262877</v>
      </c>
      <c r="AN110" s="7" t="n">
        <v>0.2729509721237975</v>
      </c>
      <c r="AO110" s="7" t="n">
        <v>0.3190755530628254</v>
      </c>
      <c r="AP110" s="7" t="n">
        <v>0.2926294361963038</v>
      </c>
      <c r="AQ110" s="7" t="n">
        <v>0.3007115734084773</v>
      </c>
      <c r="AR110" s="7" t="n">
        <v>-0.1392243867797691</v>
      </c>
      <c r="AS110" s="7" t="n">
        <v>0.3806193028061596</v>
      </c>
      <c r="AT110" s="7" t="n">
        <v>0.5964366097848475</v>
      </c>
      <c r="AU110" s="7" t="n">
        <v>0.6174768380585934</v>
      </c>
      <c r="AV110" s="7" t="n">
        <v>0.4578836105170587</v>
      </c>
      <c r="AW110" s="7" t="n">
        <v>0.7278847645777055</v>
      </c>
      <c r="AX110" s="7" t="n">
        <v>0.296937868898892</v>
      </c>
      <c r="AY110" s="7" t="n">
        <v>0.3602137006712756</v>
      </c>
      <c r="AZ110" s="7" t="n">
        <v>0.2205583854728859</v>
      </c>
      <c r="BA110" s="7" t="n">
        <v>0.752071466653862</v>
      </c>
      <c r="BB110" s="7" t="n">
        <v>0.4443678971244109</v>
      </c>
      <c r="BC110" s="7" t="n">
        <v>0.4373833170888475</v>
      </c>
      <c r="BD110" s="7" t="n">
        <v>0.258093779006525</v>
      </c>
      <c r="BE110" s="7" t="n">
        <v>0.5773929847720087</v>
      </c>
      <c r="BF110" s="7" t="n">
        <v>0.3070970694088241</v>
      </c>
      <c r="BG110" s="7" t="n">
        <v>0.2827060281865957</v>
      </c>
      <c r="BH110" s="7" t="n">
        <v>0.3088901163945023</v>
      </c>
      <c r="BI110" s="7" t="n">
        <v>-0.02193188258039461</v>
      </c>
      <c r="BJ110" s="7" t="n">
        <v>0.3331989029829556</v>
      </c>
      <c r="BK110" s="7" t="n">
        <v>0.3883902126554931</v>
      </c>
      <c r="BL110" s="7" t="n">
        <v>0.3392342066835722</v>
      </c>
      <c r="BM110" s="7" t="n">
        <v>0.3761830749201122</v>
      </c>
      <c r="BN110" s="7" t="n">
        <v>0.3190756300404753</v>
      </c>
      <c r="BO110" s="7" t="n">
        <v>0.2336268119001239</v>
      </c>
      <c r="BP110" s="7" t="n">
        <v>0.9733616352850097</v>
      </c>
      <c r="BQ110" s="7" t="n">
        <v>0.5750498334165006</v>
      </c>
      <c r="BR110" s="7" t="n">
        <v>0.9749009261260705</v>
      </c>
      <c r="BS110" s="7" t="n">
        <v>0.3218599691186733</v>
      </c>
      <c r="BT110" s="7" t="n">
        <v>0.2796622438941011</v>
      </c>
      <c r="BU110" s="7" t="n">
        <v>-0.0425650991931276</v>
      </c>
      <c r="BV110" s="7" t="n">
        <v>0.1116699944036993</v>
      </c>
      <c r="BW110" s="7" t="n">
        <v>0.517736173447759</v>
      </c>
      <c r="BX110" s="7" t="n">
        <v>0.3968985952702804</v>
      </c>
      <c r="BY110" s="7" t="n">
        <v>-0.08956940834531975</v>
      </c>
      <c r="BZ110" s="7" t="n">
        <v>0.521248086485919</v>
      </c>
      <c r="CA110" s="7" t="n">
        <v>0.3278533850578881</v>
      </c>
      <c r="CB110" s="7" t="n">
        <v>0.3379093060628652</v>
      </c>
      <c r="CC110" s="7" t="n">
        <v>0.5382254279830381</v>
      </c>
      <c r="CD110" s="7" t="n">
        <v>0.6311468078388086</v>
      </c>
      <c r="CE110" s="7" t="n">
        <v>0.5254075269425807</v>
      </c>
      <c r="CF110" s="7" t="n">
        <v>0.4170509927126149</v>
      </c>
      <c r="CG110" s="7" t="n">
        <v>0.3866429992429521</v>
      </c>
      <c r="CH110" s="7" t="n">
        <v>0.3425717650008326</v>
      </c>
      <c r="CI110" s="7" t="n">
        <v>0.2584257786167493</v>
      </c>
      <c r="CJ110" s="7" t="n">
        <v>0.6360801479850005</v>
      </c>
      <c r="CK110" s="7" t="n">
        <v>0.52975682083931</v>
      </c>
      <c r="CL110" s="7" t="n">
        <v>0.2209067924182652</v>
      </c>
      <c r="CM110" s="7" t="n">
        <v>0.6275905698051392</v>
      </c>
      <c r="CN110" s="7" t="n">
        <v>0.2528661247320159</v>
      </c>
      <c r="CO110" s="7" t="n">
        <v>0.3170518729847754</v>
      </c>
      <c r="CP110" s="7" t="n">
        <v>0.5496565928180949</v>
      </c>
      <c r="CQ110" s="7" t="n">
        <v>0.2729805805708555</v>
      </c>
      <c r="CR110" s="7" t="n">
        <v>0.6983912531590381</v>
      </c>
      <c r="CS110" s="7" t="n">
        <v>0.3426247766217721</v>
      </c>
      <c r="CT110" s="7" t="n">
        <v>-0.04212658967111255</v>
      </c>
      <c r="CU110" s="7" t="n">
        <v>0.3769634357817062</v>
      </c>
      <c r="CV110" s="7" t="n">
        <v>0.4595442615698531</v>
      </c>
      <c r="CW110" s="7" t="n">
        <v>0.5977242354384907</v>
      </c>
      <c r="CX110" s="7" t="n">
        <v>0.5097983371597692</v>
      </c>
      <c r="CY110" s="7" t="n">
        <v>0.6063844211802222</v>
      </c>
      <c r="CZ110" s="7" t="n">
        <v>0.6858220284000494</v>
      </c>
      <c r="DA110" s="7" t="n">
        <v>0.1881749827631182</v>
      </c>
      <c r="DB110" s="7" t="n">
        <v>0.6679068528996206</v>
      </c>
      <c r="DC110" s="7" t="n">
        <v>0.2800501026724413</v>
      </c>
      <c r="DD110" s="7" t="n">
        <v>0.4901110549420555</v>
      </c>
      <c r="DE110" s="7" t="n">
        <v>-0.03290448130467341</v>
      </c>
      <c r="DF110" s="7" t="n">
        <v>0.4564995675499017</v>
      </c>
      <c r="DG110" s="7" t="n">
        <v>1</v>
      </c>
      <c r="DH110" s="7" t="n">
        <v>0.5535547750717529</v>
      </c>
      <c r="DI110" s="7" t="n">
        <v>0.4467957628959622</v>
      </c>
      <c r="DJ110" s="7" t="n">
        <v>0.4366721913456105</v>
      </c>
      <c r="DK110" s="7" t="n">
        <v>0.2015060123759294</v>
      </c>
      <c r="DL110" s="7" t="n">
        <v>0.4576779244794543</v>
      </c>
      <c r="DM110" s="7" t="n">
        <v>0.3176835869652531</v>
      </c>
      <c r="DN110" s="7" t="n">
        <v>0.4512099190016707</v>
      </c>
      <c r="DO110" s="7" t="n">
        <v>0.639438759416295</v>
      </c>
      <c r="DP110" s="7" t="n">
        <v>0.2505177512556284</v>
      </c>
      <c r="DQ110" s="7" t="n">
        <v>0.6297720888283947</v>
      </c>
      <c r="DR110" s="7" t="n">
        <v>0.04518241358459889</v>
      </c>
      <c r="DS110" s="7" t="n">
        <v>0.6096919561906937</v>
      </c>
      <c r="DT110" s="7" t="n">
        <v>0.5247329241205725</v>
      </c>
      <c r="DU110" s="7" t="n">
        <v>0.2792089251275388</v>
      </c>
      <c r="DV110" s="7" t="n">
        <v>0.2847756681961633</v>
      </c>
      <c r="DW110" s="7" t="n">
        <v>0.4971037030773325</v>
      </c>
      <c r="DX110" s="7" t="n">
        <v>0.527583293785574</v>
      </c>
      <c r="DY110" s="7" t="n">
        <v>0.5217478168625307</v>
      </c>
      <c r="DZ110" s="7" t="n">
        <v>0.313874564077116</v>
      </c>
      <c r="EA110" s="7" t="n">
        <v>0.5125493934697365</v>
      </c>
      <c r="EB110" s="7" t="n">
        <v>0.981896449355313</v>
      </c>
      <c r="EC110" s="7" t="n">
        <v>0.388786174890331</v>
      </c>
      <c r="ED110" s="7" t="n">
        <v>0.6267317276199886</v>
      </c>
      <c r="EE110" s="7" t="n">
        <v>0.1821029329828615</v>
      </c>
      <c r="EF110" s="7" t="n">
        <v>0.396296609006275</v>
      </c>
      <c r="EG110" s="7" t="n">
        <v>0.5225480169053333</v>
      </c>
      <c r="EH110" s="7" t="n">
        <v>0.4830711870726213</v>
      </c>
      <c r="EI110" s="7" t="n">
        <v>0.4265693318649162</v>
      </c>
      <c r="EJ110" s="7" t="n">
        <v>0.429065710622383</v>
      </c>
      <c r="EK110" s="7" t="n">
        <v>0.6403014095563899</v>
      </c>
      <c r="EL110" s="7" t="n">
        <v>0.2974512238619184</v>
      </c>
      <c r="EM110" s="7" t="n">
        <v>0.2574038686989795</v>
      </c>
      <c r="EN110" s="7" t="n">
        <v>0.4006448852088249</v>
      </c>
      <c r="EO110" s="7" t="n">
        <v>0.7505860620558581</v>
      </c>
      <c r="EP110" s="7" t="n">
        <v>0.2354511239742409</v>
      </c>
      <c r="EQ110" s="7" t="n">
        <v>0.847969492887177</v>
      </c>
      <c r="ER110" s="7" t="n">
        <v>0.4895787043708088</v>
      </c>
      <c r="ES110" s="7" t="n">
        <v>0.5020598076999159</v>
      </c>
      <c r="ET110" s="7" t="n">
        <v>0.3170358863872482</v>
      </c>
      <c r="EU110" s="7" t="n">
        <v>0.5553677113390385</v>
      </c>
      <c r="EV110" s="7" t="n">
        <v>0.6582891815299405</v>
      </c>
      <c r="EW110" s="7" t="n">
        <v>0.4984247249160835</v>
      </c>
      <c r="EX110" s="7" t="n">
        <v>0.4779794823523944</v>
      </c>
      <c r="EY110" s="7" t="n">
        <v>0.8770277325101563</v>
      </c>
      <c r="EZ110" s="7" t="n">
        <v>0.641523282924736</v>
      </c>
      <c r="FA110" s="7" t="n">
        <v>0.2795115307550145</v>
      </c>
      <c r="FB110" s="7" t="n">
        <v>0.5743554697800218</v>
      </c>
      <c r="FC110" s="7" t="n">
        <v>0.1783622035056009</v>
      </c>
      <c r="FD110" s="7" t="n">
        <v>0.970388361800444</v>
      </c>
      <c r="FE110" s="7" t="n">
        <v>0.3572138628948234</v>
      </c>
      <c r="FF110" s="7" t="n">
        <v>0.4903600828768767</v>
      </c>
      <c r="FG110" s="7" t="n">
        <v>0.4850088372383485</v>
      </c>
      <c r="FH110" s="7" t="n">
        <v>0.4498393841690135</v>
      </c>
      <c r="FI110" s="7" t="n">
        <v>-0.06405386686613482</v>
      </c>
      <c r="FJ110" s="7" t="n">
        <v>0.2339862979190804</v>
      </c>
      <c r="FK110" s="7" t="n">
        <v>0.3267999115726262</v>
      </c>
      <c r="FL110" s="7" t="n">
        <v>0.4862883856777721</v>
      </c>
      <c r="FM110" s="7" t="n">
        <v>0.5283755554149638</v>
      </c>
      <c r="FN110" s="7" t="n">
        <v>-0.04843491859702634</v>
      </c>
      <c r="FO110" s="7" t="n">
        <v>0.1729353780269295</v>
      </c>
      <c r="FP110" s="7" t="n">
        <v>0.4849737620771354</v>
      </c>
      <c r="FQ110" s="7" t="n">
        <v>0.05888529052043436</v>
      </c>
      <c r="FR110" s="7" t="n">
        <v>0.2725168901502738</v>
      </c>
      <c r="FS110" s="7" t="n">
        <v>0.6508025301227942</v>
      </c>
      <c r="FT110" s="7" t="n">
        <v>0.5436340187136602</v>
      </c>
      <c r="FU110" s="7" t="n">
        <v>0.02417066727567216</v>
      </c>
      <c r="FV110" s="7" t="n">
        <v>0.6544046108128447</v>
      </c>
      <c r="FW110" s="7" t="n">
        <v>0.4593243277471199</v>
      </c>
      <c r="FX110" s="7" t="n">
        <v>0.2609735695174885</v>
      </c>
      <c r="FY110" s="7" t="n">
        <v>0.1156040926340376</v>
      </c>
    </row>
    <row r="111">
      <c r="A111" s="6" t="inlineStr">
        <is>
          <t>931071.CSI</t>
        </is>
      </c>
      <c r="B111" s="6" t="inlineStr">
        <is>
          <t>中证人工智能产业指数</t>
        </is>
      </c>
      <c r="C111" s="7" t="n">
        <v>0.5943365166956524</v>
      </c>
      <c r="D111" s="7" t="n">
        <v>0.5084721507773708</v>
      </c>
      <c r="E111" s="7" t="n">
        <v>-0.1368668465452454</v>
      </c>
      <c r="F111" s="7" t="n">
        <v>0.4278259468646611</v>
      </c>
      <c r="G111" s="7" t="n">
        <v>0.04517331681889228</v>
      </c>
      <c r="H111" s="7" t="n">
        <v>0.07821592766323295</v>
      </c>
      <c r="I111" s="7" t="n">
        <v>0.244605903730197</v>
      </c>
      <c r="J111" s="7" t="n">
        <v>0.2024099151792676</v>
      </c>
      <c r="K111" s="7" t="n">
        <v>0.3229780679279366</v>
      </c>
      <c r="L111" s="7" t="n">
        <v>-0.141056862261827</v>
      </c>
      <c r="M111" s="7" t="n">
        <v>0.577327067154365</v>
      </c>
      <c r="N111" s="7" t="n">
        <v>0.6556219298628928</v>
      </c>
      <c r="O111" s="7" t="n">
        <v>0.822625805193322</v>
      </c>
      <c r="P111" s="7" t="n">
        <v>0.5187644402983399</v>
      </c>
      <c r="Q111" s="7" t="n">
        <v>0.7858607792608533</v>
      </c>
      <c r="R111" s="7" t="n">
        <v>0.8350462616120412</v>
      </c>
      <c r="S111" s="7" t="n">
        <v>0.6762468805102584</v>
      </c>
      <c r="T111" s="7" t="n">
        <v>0.7852233437503561</v>
      </c>
      <c r="U111" s="7" t="n">
        <v>0.3649179999433361</v>
      </c>
      <c r="V111" s="7" t="n">
        <v>0.7751304570086579</v>
      </c>
      <c r="W111" s="7" t="n">
        <v>0.8012006903688491</v>
      </c>
      <c r="X111" s="7" t="n">
        <v>0.3242175468508692</v>
      </c>
      <c r="Y111" s="7" t="n">
        <v>0.2317275545806518</v>
      </c>
      <c r="Z111" s="7" t="n">
        <v>0.0752830156450084</v>
      </c>
      <c r="AA111" s="7" t="n">
        <v>0.3154078658404214</v>
      </c>
      <c r="AB111" s="7" t="n">
        <v>-0.02446836988151927</v>
      </c>
      <c r="AC111" s="7" t="n">
        <v>0.257905970092114</v>
      </c>
      <c r="AD111" s="7" t="n">
        <v>0.755307473525059</v>
      </c>
      <c r="AE111" s="7" t="n">
        <v>0.6989899779223002</v>
      </c>
      <c r="AF111" s="7" t="n">
        <v>0.6577716145677783</v>
      </c>
      <c r="AG111" s="7" t="n">
        <v>0.3691816802844244</v>
      </c>
      <c r="AH111" s="7" t="n">
        <v>0.6355335583259658</v>
      </c>
      <c r="AI111" s="7" t="n">
        <v>0.02407440164052418</v>
      </c>
      <c r="AJ111" s="7" t="n">
        <v>-0.2276350911705243</v>
      </c>
      <c r="AK111" s="7" t="n">
        <v>0.07348794795035545</v>
      </c>
      <c r="AL111" s="7" t="n">
        <v>0.4142213678339488</v>
      </c>
      <c r="AM111" s="7" t="n">
        <v>0.8839518013241811</v>
      </c>
      <c r="AN111" s="7" t="n">
        <v>0.2814345526166849</v>
      </c>
      <c r="AO111" s="7" t="n">
        <v>0.05684463778083114</v>
      </c>
      <c r="AP111" s="7" t="n">
        <v>0.2541283688836844</v>
      </c>
      <c r="AQ111" s="7" t="n">
        <v>0.2122531006165107</v>
      </c>
      <c r="AR111" s="7" t="n">
        <v>-0.2374128607851516</v>
      </c>
      <c r="AS111" s="7" t="n">
        <v>0.4347656084358613</v>
      </c>
      <c r="AT111" s="7" t="n">
        <v>0.8321330499274382</v>
      </c>
      <c r="AU111" s="7" t="n">
        <v>0.747288522896896</v>
      </c>
      <c r="AV111" s="7" t="n">
        <v>0.7757716099740845</v>
      </c>
      <c r="AW111" s="7" t="n">
        <v>0.8371907073612329</v>
      </c>
      <c r="AX111" s="7" t="n">
        <v>0.3612070597734858</v>
      </c>
      <c r="AY111" s="7" t="n">
        <v>0.7327466079313715</v>
      </c>
      <c r="AZ111" s="7" t="n">
        <v>0.6348245134847184</v>
      </c>
      <c r="BA111" s="7" t="n">
        <v>0.7666122053687334</v>
      </c>
      <c r="BB111" s="7" t="n">
        <v>0.3412664042223245</v>
      </c>
      <c r="BC111" s="7" t="n">
        <v>0.6663114434989277</v>
      </c>
      <c r="BD111" s="7" t="n">
        <v>0.1698292733214147</v>
      </c>
      <c r="BE111" s="7" t="n">
        <v>0.7974240873298759</v>
      </c>
      <c r="BF111" s="7" t="n">
        <v>0.3271575344625606</v>
      </c>
      <c r="BG111" s="7" t="n">
        <v>0.3194933390145491</v>
      </c>
      <c r="BH111" s="7" t="n">
        <v>0.1776087587807467</v>
      </c>
      <c r="BI111" s="7" t="n">
        <v>-0.1071071496321797</v>
      </c>
      <c r="BJ111" s="7" t="n">
        <v>0.4310215517787162</v>
      </c>
      <c r="BK111" s="7" t="n">
        <v>0.7395719643336235</v>
      </c>
      <c r="BL111" s="7" t="n">
        <v>0.2945635456018598</v>
      </c>
      <c r="BM111" s="7" t="n">
        <v>0.6306930590391134</v>
      </c>
      <c r="BN111" s="7" t="n">
        <v>0.05684463325214091</v>
      </c>
      <c r="BO111" s="7" t="n">
        <v>0.2735079642698494</v>
      </c>
      <c r="BP111" s="7" t="n">
        <v>0.6440884724506055</v>
      </c>
      <c r="BQ111" s="7" t="n">
        <v>0.7144688801128549</v>
      </c>
      <c r="BR111" s="7" t="n">
        <v>0.6304056311252458</v>
      </c>
      <c r="BS111" s="7" t="n">
        <v>0.3214563966169491</v>
      </c>
      <c r="BT111" s="7" t="n">
        <v>0.2898820243699453</v>
      </c>
      <c r="BU111" s="7" t="n">
        <v>-0.09503280162465676</v>
      </c>
      <c r="BV111" s="7" t="n">
        <v>0.02892808068251559</v>
      </c>
      <c r="BW111" s="7" t="n">
        <v>0.5262015789703757</v>
      </c>
      <c r="BX111" s="7" t="n">
        <v>0.3537083139426012</v>
      </c>
      <c r="BY111" s="7" t="n">
        <v>-0.2110177801919429</v>
      </c>
      <c r="BZ111" s="7" t="n">
        <v>0.6000566168740179</v>
      </c>
      <c r="CA111" s="7" t="n">
        <v>0.5055298508328778</v>
      </c>
      <c r="CB111" s="7" t="n">
        <v>0.4374108084993734</v>
      </c>
      <c r="CC111" s="7" t="n">
        <v>0.505786555498336</v>
      </c>
      <c r="CD111" s="7" t="n">
        <v>0.7969079515333927</v>
      </c>
      <c r="CE111" s="7" t="n">
        <v>0.376739114676869</v>
      </c>
      <c r="CF111" s="7" t="n">
        <v>0.3113321555887431</v>
      </c>
      <c r="CG111" s="7" t="n">
        <v>0.3907944514104685</v>
      </c>
      <c r="CH111" s="7" t="n">
        <v>0.1906023322326492</v>
      </c>
      <c r="CI111" s="7" t="n">
        <v>0.2590991522808375</v>
      </c>
      <c r="CJ111" s="7" t="n">
        <v>0.8704974438278265</v>
      </c>
      <c r="CK111" s="7" t="n">
        <v>0.7750929699527462</v>
      </c>
      <c r="CL111" s="7" t="n">
        <v>0.1237507833036967</v>
      </c>
      <c r="CM111" s="7" t="n">
        <v>0.5986492390723486</v>
      </c>
      <c r="CN111" s="7" t="n">
        <v>0.2605963324346808</v>
      </c>
      <c r="CO111" s="7" t="n">
        <v>0.3290271429213097</v>
      </c>
      <c r="CP111" s="7" t="n">
        <v>0.9617550246152177</v>
      </c>
      <c r="CQ111" s="7" t="n">
        <v>0.2316181077091702</v>
      </c>
      <c r="CR111" s="7" t="n">
        <v>0.7448671106905168</v>
      </c>
      <c r="CS111" s="7" t="n">
        <v>0.4331854578702013</v>
      </c>
      <c r="CT111" s="7" t="n">
        <v>-0.1750081894753947</v>
      </c>
      <c r="CU111" s="7" t="n">
        <v>0.4836491984674788</v>
      </c>
      <c r="CV111" s="7" t="n">
        <v>0.6084466497373063</v>
      </c>
      <c r="CW111" s="7" t="n">
        <v>0.9139742302001125</v>
      </c>
      <c r="CX111" s="7" t="n">
        <v>0.6722282511580329</v>
      </c>
      <c r="CY111" s="7" t="n">
        <v>0.8640795034706382</v>
      </c>
      <c r="CZ111" s="7" t="n">
        <v>0.7190968830397284</v>
      </c>
      <c r="DA111" s="7" t="n">
        <v>0.09320401746898489</v>
      </c>
      <c r="DB111" s="7" t="n">
        <v>0.6638145353482442</v>
      </c>
      <c r="DC111" s="7" t="n">
        <v>0.2907428304093567</v>
      </c>
      <c r="DD111" s="7" t="n">
        <v>0.2348060956673848</v>
      </c>
      <c r="DE111" s="7" t="n">
        <v>-0.009272439544318866</v>
      </c>
      <c r="DF111" s="7" t="n">
        <v>0.4421948764788896</v>
      </c>
      <c r="DG111" s="7" t="n">
        <v>0.5535547750717529</v>
      </c>
      <c r="DH111" s="7" t="n">
        <v>1</v>
      </c>
      <c r="DI111" s="7" t="n">
        <v>0.7735123532047573</v>
      </c>
      <c r="DJ111" s="7" t="n">
        <v>0.8142354935187081</v>
      </c>
      <c r="DK111" s="7" t="n">
        <v>0.1038183109291805</v>
      </c>
      <c r="DL111" s="7" t="n">
        <v>0.3070321065783477</v>
      </c>
      <c r="DM111" s="7" t="n">
        <v>0.4298473789855016</v>
      </c>
      <c r="DN111" s="7" t="n">
        <v>0.7692085000638759</v>
      </c>
      <c r="DO111" s="7" t="n">
        <v>0.5936455608274847</v>
      </c>
      <c r="DP111" s="7" t="n">
        <v>0.2852834573718714</v>
      </c>
      <c r="DQ111" s="7" t="n">
        <v>0.8676570304188042</v>
      </c>
      <c r="DR111" s="7" t="n">
        <v>-0.05864680577319867</v>
      </c>
      <c r="DS111" s="7" t="n">
        <v>0.802709152279932</v>
      </c>
      <c r="DT111" s="7" t="n">
        <v>0.8174481100323063</v>
      </c>
      <c r="DU111" s="7" t="n">
        <v>0.4295980440373441</v>
      </c>
      <c r="DV111" s="7" t="n">
        <v>0.2959821217521242</v>
      </c>
      <c r="DW111" s="7" t="n">
        <v>0.7728572813260642</v>
      </c>
      <c r="DX111" s="7" t="n">
        <v>0.6700942863263283</v>
      </c>
      <c r="DY111" s="7" t="n">
        <v>0.9475423444980208</v>
      </c>
      <c r="DZ111" s="7" t="n">
        <v>0.3105385231308028</v>
      </c>
      <c r="EA111" s="7" t="n">
        <v>0.7589813945596069</v>
      </c>
      <c r="EB111" s="7" t="n">
        <v>0.6083781384474565</v>
      </c>
      <c r="EC111" s="7" t="n">
        <v>0.7841085359084132</v>
      </c>
      <c r="ED111" s="7" t="n">
        <v>0.6422149030045275</v>
      </c>
      <c r="EE111" s="7" t="n">
        <v>0.2568904004272914</v>
      </c>
      <c r="EF111" s="7" t="n">
        <v>0.5322807774920325</v>
      </c>
      <c r="EG111" s="7" t="n">
        <v>0.4774451832851078</v>
      </c>
      <c r="EH111" s="7" t="n">
        <v>0.2454154897434443</v>
      </c>
      <c r="EI111" s="7" t="n">
        <v>0.306383206553984</v>
      </c>
      <c r="EJ111" s="7" t="n">
        <v>0.6082118431349078</v>
      </c>
      <c r="EK111" s="7" t="n">
        <v>0.672222587618221</v>
      </c>
      <c r="EL111" s="7" t="n">
        <v>0.3227816628333221</v>
      </c>
      <c r="EM111" s="7" t="n">
        <v>0.1414687070370312</v>
      </c>
      <c r="EN111" s="7" t="n">
        <v>0.3361238237129668</v>
      </c>
      <c r="EO111" s="7" t="n">
        <v>0.7319678584770047</v>
      </c>
      <c r="EP111" s="7" t="n">
        <v>0.08625614878927131</v>
      </c>
      <c r="EQ111" s="7" t="n">
        <v>0.7731349261733546</v>
      </c>
      <c r="ER111" s="7" t="n">
        <v>0.7405343965756555</v>
      </c>
      <c r="ES111" s="7" t="n">
        <v>0.7875369294895179</v>
      </c>
      <c r="ET111" s="7" t="n">
        <v>0.2963051924705926</v>
      </c>
      <c r="EU111" s="7" t="n">
        <v>0.8357949761061383</v>
      </c>
      <c r="EV111" s="7" t="n">
        <v>0.9060075049638763</v>
      </c>
      <c r="EW111" s="7" t="n">
        <v>0.9251352565096731</v>
      </c>
      <c r="EX111" s="7" t="n">
        <v>0.749061993749859</v>
      </c>
      <c r="EY111" s="7" t="n">
        <v>0.5917231367438892</v>
      </c>
      <c r="EZ111" s="7" t="n">
        <v>0.5939946177464617</v>
      </c>
      <c r="FA111" s="7" t="n">
        <v>0.4098055433012238</v>
      </c>
      <c r="FB111" s="7" t="n">
        <v>0.7297624970631739</v>
      </c>
      <c r="FC111" s="7" t="n">
        <v>0.2012555558264046</v>
      </c>
      <c r="FD111" s="7" t="n">
        <v>0.6106257844387318</v>
      </c>
      <c r="FE111" s="7" t="n">
        <v>0.2544977936686607</v>
      </c>
      <c r="FF111" s="7" t="n">
        <v>0.7523589479353139</v>
      </c>
      <c r="FG111" s="7" t="n">
        <v>0.3019708283073282</v>
      </c>
      <c r="FH111" s="7" t="n">
        <v>0.3110629238565557</v>
      </c>
      <c r="FI111" s="7" t="n">
        <v>-0.1809209427652665</v>
      </c>
      <c r="FJ111" s="7" t="n">
        <v>0.0919312908518186</v>
      </c>
      <c r="FK111" s="7" t="n">
        <v>0.3377110056706138</v>
      </c>
      <c r="FL111" s="7" t="n">
        <v>0.7530268187527762</v>
      </c>
      <c r="FM111" s="7" t="n">
        <v>0.2993496633824168</v>
      </c>
      <c r="FN111" s="7" t="n">
        <v>-0.1003879152221426</v>
      </c>
      <c r="FO111" s="7" t="n">
        <v>0.2270862349127864</v>
      </c>
      <c r="FP111" s="7" t="n">
        <v>0.7523992161126107</v>
      </c>
      <c r="FQ111" s="7" t="n">
        <v>-0.03710552221899039</v>
      </c>
      <c r="FR111" s="7" t="n">
        <v>0.1455833146585456</v>
      </c>
      <c r="FS111" s="7" t="n">
        <v>0.7845723350388494</v>
      </c>
      <c r="FT111" s="7" t="n">
        <v>0.558669544402872</v>
      </c>
      <c r="FU111" s="7" t="n">
        <v>-0.01942103407456027</v>
      </c>
      <c r="FV111" s="7" t="n">
        <v>0.7227405570446329</v>
      </c>
      <c r="FW111" s="7" t="n">
        <v>0.391898947829435</v>
      </c>
      <c r="FX111" s="7" t="n">
        <v>0.42068609239064</v>
      </c>
      <c r="FY111" s="7" t="n">
        <v>-0.02509432947056326</v>
      </c>
    </row>
    <row r="112">
      <c r="A112" s="6" t="inlineStr">
        <is>
          <t>931079.CSI</t>
        </is>
      </c>
      <c r="B112" s="6" t="inlineStr">
        <is>
          <t>中证5G通信主题指数</t>
        </is>
      </c>
      <c r="C112" s="7" t="n">
        <v>0.58092905604235</v>
      </c>
      <c r="D112" s="7" t="n">
        <v>0.5249271790433246</v>
      </c>
      <c r="E112" s="7" t="n">
        <v>-0.1010857792570797</v>
      </c>
      <c r="F112" s="7" t="n">
        <v>0.3849385235962364</v>
      </c>
      <c r="G112" s="7" t="n">
        <v>0.03947991389541507</v>
      </c>
      <c r="H112" s="7" t="n">
        <v>-0.01287834021952895</v>
      </c>
      <c r="I112" s="7" t="n">
        <v>0.2263847624452502</v>
      </c>
      <c r="J112" s="7" t="n">
        <v>0.176499194233653</v>
      </c>
      <c r="K112" s="7" t="n">
        <v>0.249119036385101</v>
      </c>
      <c r="L112" s="7" t="n">
        <v>-0.1147744550115322</v>
      </c>
      <c r="M112" s="7" t="n">
        <v>0.65097263530382</v>
      </c>
      <c r="N112" s="7" t="n">
        <v>0.6885440809578903</v>
      </c>
      <c r="O112" s="7" t="n">
        <v>0.7638334372101406</v>
      </c>
      <c r="P112" s="7" t="n">
        <v>0.382764442606581</v>
      </c>
      <c r="Q112" s="7" t="n">
        <v>0.813778930863206</v>
      </c>
      <c r="R112" s="7" t="n">
        <v>0.7673889707989039</v>
      </c>
      <c r="S112" s="7" t="n">
        <v>0.7179691544172652</v>
      </c>
      <c r="T112" s="7" t="n">
        <v>0.8286800936830816</v>
      </c>
      <c r="U112" s="7" t="n">
        <v>0.3970148762789075</v>
      </c>
      <c r="V112" s="7" t="n">
        <v>0.7311386858793312</v>
      </c>
      <c r="W112" s="7" t="n">
        <v>0.7793677597598965</v>
      </c>
      <c r="X112" s="7" t="n">
        <v>0.2833488499941232</v>
      </c>
      <c r="Y112" s="7" t="n">
        <v>0.3266674200459792</v>
      </c>
      <c r="Z112" s="7" t="n">
        <v>-0.04600871958431359</v>
      </c>
      <c r="AA112" s="7" t="n">
        <v>0.2786920503962882</v>
      </c>
      <c r="AB112" s="7" t="n">
        <v>0.05372543015073341</v>
      </c>
      <c r="AC112" s="7" t="n">
        <v>0.3568293592542548</v>
      </c>
      <c r="AD112" s="7" t="n">
        <v>0.696485538849528</v>
      </c>
      <c r="AE112" s="7" t="n">
        <v>0.6455758574761877</v>
      </c>
      <c r="AF112" s="7" t="n">
        <v>0.680939912689567</v>
      </c>
      <c r="AG112" s="7" t="n">
        <v>0.2279118171394308</v>
      </c>
      <c r="AH112" s="7" t="n">
        <v>0.7568515276646042</v>
      </c>
      <c r="AI112" s="7" t="n">
        <v>0.04541531452514014</v>
      </c>
      <c r="AJ112" s="7" t="n">
        <v>-0.1902401681109653</v>
      </c>
      <c r="AK112" s="7" t="n">
        <v>-0.04838577902426716</v>
      </c>
      <c r="AL112" s="7" t="n">
        <v>0.2758318237950439</v>
      </c>
      <c r="AM112" s="7" t="n">
        <v>0.8758851226448336</v>
      </c>
      <c r="AN112" s="7" t="n">
        <v>0.4065420575821727</v>
      </c>
      <c r="AO112" s="7" t="n">
        <v>0.07127540520905963</v>
      </c>
      <c r="AP112" s="7" t="n">
        <v>0.2507082253188861</v>
      </c>
      <c r="AQ112" s="7" t="n">
        <v>0.322525256356069</v>
      </c>
      <c r="AR112" s="7" t="n">
        <v>-0.1984025537516038</v>
      </c>
      <c r="AS112" s="7" t="n">
        <v>0.3007486202400502</v>
      </c>
      <c r="AT112" s="7" t="n">
        <v>0.8521830425455672</v>
      </c>
      <c r="AU112" s="7" t="n">
        <v>0.7878517523257073</v>
      </c>
      <c r="AV112" s="7" t="n">
        <v>0.8783978121988328</v>
      </c>
      <c r="AW112" s="7" t="n">
        <v>0.6917404611472364</v>
      </c>
      <c r="AX112" s="7" t="n">
        <v>0.4706248040175323</v>
      </c>
      <c r="AY112" s="7" t="n">
        <v>0.9007243152701053</v>
      </c>
      <c r="AZ112" s="7" t="n">
        <v>0.889653675144667</v>
      </c>
      <c r="BA112" s="7" t="n">
        <v>0.70469979654211</v>
      </c>
      <c r="BB112" s="7" t="n">
        <v>0.299973248277126</v>
      </c>
      <c r="BC112" s="7" t="n">
        <v>0.8278865358935902</v>
      </c>
      <c r="BD112" s="7" t="n">
        <v>0.2868219866420612</v>
      </c>
      <c r="BE112" s="7" t="n">
        <v>0.9279620237831979</v>
      </c>
      <c r="BF112" s="7" t="n">
        <v>0.2842151929567616</v>
      </c>
      <c r="BG112" s="7" t="n">
        <v>0.202895634323465</v>
      </c>
      <c r="BH112" s="7" t="n">
        <v>0.2366215317808025</v>
      </c>
      <c r="BI112" s="7" t="n">
        <v>-0.06038357404224323</v>
      </c>
      <c r="BJ112" s="7" t="n">
        <v>0.3105404310381616</v>
      </c>
      <c r="BK112" s="7" t="n">
        <v>0.8858492861704098</v>
      </c>
      <c r="BL112" s="7" t="n">
        <v>0.372163251302583</v>
      </c>
      <c r="BM112" s="7" t="n">
        <v>0.7986888131663568</v>
      </c>
      <c r="BN112" s="7" t="n">
        <v>0.07127548218285022</v>
      </c>
      <c r="BO112" s="7" t="n">
        <v>0.191747663561464</v>
      </c>
      <c r="BP112" s="7" t="n">
        <v>0.5396265476821027</v>
      </c>
      <c r="BQ112" s="7" t="n">
        <v>0.3170891488628095</v>
      </c>
      <c r="BR112" s="7" t="n">
        <v>0.5376235309559492</v>
      </c>
      <c r="BS112" s="7" t="n">
        <v>0.208047394381213</v>
      </c>
      <c r="BT112" s="7" t="n">
        <v>0.3717148327645186</v>
      </c>
      <c r="BU112" s="7" t="n">
        <v>-0.08224841750403358</v>
      </c>
      <c r="BV112" s="7" t="n">
        <v>-0.1074144424201761</v>
      </c>
      <c r="BW112" s="7" t="n">
        <v>0.3221950104780062</v>
      </c>
      <c r="BX112" s="7" t="n">
        <v>0.4259928518955653</v>
      </c>
      <c r="BY112" s="7" t="n">
        <v>-0.1790389830182531</v>
      </c>
      <c r="BZ112" s="7" t="n">
        <v>0.6454487176609622</v>
      </c>
      <c r="CA112" s="7" t="n">
        <v>0.6103510374294256</v>
      </c>
      <c r="CB112" s="7" t="n">
        <v>0.5363026483915164</v>
      </c>
      <c r="CC112" s="7" t="n">
        <v>0.4266611549476402</v>
      </c>
      <c r="CD112" s="7" t="n">
        <v>0.4063965784460797</v>
      </c>
      <c r="CE112" s="7" t="n">
        <v>0.3215158992378507</v>
      </c>
      <c r="CF112" s="7" t="n">
        <v>0.3994109545346946</v>
      </c>
      <c r="CG112" s="7" t="n">
        <v>0.3468891949707789</v>
      </c>
      <c r="CH112" s="7" t="n">
        <v>0.1674338603575479</v>
      </c>
      <c r="CI112" s="7" t="n">
        <v>0.1961189590793325</v>
      </c>
      <c r="CJ112" s="7" t="n">
        <v>0.5507184972388632</v>
      </c>
      <c r="CK112" s="7" t="n">
        <v>0.8708704636218156</v>
      </c>
      <c r="CL112" s="7" t="n">
        <v>-0.00589834569445954</v>
      </c>
      <c r="CM112" s="7" t="n">
        <v>0.5963646395866581</v>
      </c>
      <c r="CN112" s="7" t="n">
        <v>0.2286454513089748</v>
      </c>
      <c r="CO112" s="7" t="n">
        <v>0.2862934274997455</v>
      </c>
      <c r="CP112" s="7" t="n">
        <v>0.8732370738512198</v>
      </c>
      <c r="CQ112" s="7" t="n">
        <v>0.3300033012412115</v>
      </c>
      <c r="CR112" s="7" t="n">
        <v>0.6604542529941582</v>
      </c>
      <c r="CS112" s="7" t="n">
        <v>0.2868225310112512</v>
      </c>
      <c r="CT112" s="7" t="n">
        <v>-0.1196715620150289</v>
      </c>
      <c r="CU112" s="7" t="n">
        <v>0.3222653434485475</v>
      </c>
      <c r="CV112" s="7" t="n">
        <v>0.2618527578719175</v>
      </c>
      <c r="CW112" s="7" t="n">
        <v>0.5743976565479715</v>
      </c>
      <c r="CX112" s="7" t="n">
        <v>0.3340640247029437</v>
      </c>
      <c r="CY112" s="7" t="n">
        <v>0.5054236913854162</v>
      </c>
      <c r="CZ112" s="7" t="n">
        <v>0.700052679533042</v>
      </c>
      <c r="DA112" s="7" t="n">
        <v>0.1084010989412666</v>
      </c>
      <c r="DB112" s="7" t="n">
        <v>0.3558748427699452</v>
      </c>
      <c r="DC112" s="7" t="n">
        <v>0.3698221104338142</v>
      </c>
      <c r="DD112" s="7" t="n">
        <v>0.2655475118501284</v>
      </c>
      <c r="DE112" s="7" t="n">
        <v>-0.01599438936373663</v>
      </c>
      <c r="DF112" s="7" t="n">
        <v>0.4538805766759012</v>
      </c>
      <c r="DG112" s="7" t="n">
        <v>0.4467957628959622</v>
      </c>
      <c r="DH112" s="7" t="n">
        <v>0.7735123532047573</v>
      </c>
      <c r="DI112" s="7" t="n">
        <v>1</v>
      </c>
      <c r="DJ112" s="7" t="n">
        <v>0.9396719663536749</v>
      </c>
      <c r="DK112" s="7" t="n">
        <v>0.01518323746998164</v>
      </c>
      <c r="DL112" s="7" t="n">
        <v>0.3487346565023026</v>
      </c>
      <c r="DM112" s="7" t="n">
        <v>0.3254332122048491</v>
      </c>
      <c r="DN112" s="7" t="n">
        <v>0.9758198565561553</v>
      </c>
      <c r="DO112" s="7" t="n">
        <v>0.6202556272755417</v>
      </c>
      <c r="DP112" s="7" t="n">
        <v>0.2584093705292509</v>
      </c>
      <c r="DQ112" s="7" t="n">
        <v>0.5582898389687714</v>
      </c>
      <c r="DR112" s="7" t="n">
        <v>-0.01094990634004849</v>
      </c>
      <c r="DS112" s="7" t="n">
        <v>0.9291940353667295</v>
      </c>
      <c r="DT112" s="7" t="n">
        <v>0.9176159936619294</v>
      </c>
      <c r="DU112" s="7" t="n">
        <v>0.3033326323476881</v>
      </c>
      <c r="DV112" s="7" t="n">
        <v>0.192357683562636</v>
      </c>
      <c r="DW112" s="7" t="n">
        <v>0.880456340779421</v>
      </c>
      <c r="DX112" s="7" t="n">
        <v>0.6505613375480767</v>
      </c>
      <c r="DY112" s="7" t="n">
        <v>0.6938208129419945</v>
      </c>
      <c r="DZ112" s="7" t="n">
        <v>0.224940800686629</v>
      </c>
      <c r="EA112" s="7" t="n">
        <v>0.8950920186767061</v>
      </c>
      <c r="EB112" s="7" t="n">
        <v>0.5027678535353006</v>
      </c>
      <c r="EC112" s="7" t="n">
        <v>0.9313583233329303</v>
      </c>
      <c r="ED112" s="7" t="n">
        <v>0.6643155674993056</v>
      </c>
      <c r="EE112" s="7" t="n">
        <v>0.3751638296242157</v>
      </c>
      <c r="EF112" s="7" t="n">
        <v>0.6733509322107228</v>
      </c>
      <c r="EG112" s="7" t="n">
        <v>0.5639097672035046</v>
      </c>
      <c r="EH112" s="7" t="n">
        <v>0.2397530004686078</v>
      </c>
      <c r="EI112" s="7" t="n">
        <v>0.347509901635309</v>
      </c>
      <c r="EJ112" s="7" t="n">
        <v>0.7138211141647749</v>
      </c>
      <c r="EK112" s="7" t="n">
        <v>0.7121296478999537</v>
      </c>
      <c r="EL112" s="7" t="n">
        <v>0.2784002256002795</v>
      </c>
      <c r="EM112" s="7" t="n">
        <v>0.1972214100329847</v>
      </c>
      <c r="EN112" s="7" t="n">
        <v>0.4537747366291749</v>
      </c>
      <c r="EO112" s="7" t="n">
        <v>0.6762346256164485</v>
      </c>
      <c r="EP112" s="7" t="n">
        <v>0.1230892155817198</v>
      </c>
      <c r="EQ112" s="7" t="n">
        <v>0.7358122480711367</v>
      </c>
      <c r="ER112" s="7" t="n">
        <v>0.8050475665011299</v>
      </c>
      <c r="ES112" s="7" t="n">
        <v>0.7928897183450697</v>
      </c>
      <c r="ET112" s="7" t="n">
        <v>0.2593843612144008</v>
      </c>
      <c r="EU112" s="7" t="n">
        <v>0.7505558903219383</v>
      </c>
      <c r="EV112" s="7" t="n">
        <v>0.6508833452392817</v>
      </c>
      <c r="EW112" s="7" t="n">
        <v>0.8454652560663959</v>
      </c>
      <c r="EX112" s="7" t="n">
        <v>0.8109202939498512</v>
      </c>
      <c r="EY112" s="7" t="n">
        <v>0.4201548589457608</v>
      </c>
      <c r="EZ112" s="7" t="n">
        <v>0.5306078881746153</v>
      </c>
      <c r="FA112" s="7" t="n">
        <v>0.5813340013571465</v>
      </c>
      <c r="FB112" s="7" t="n">
        <v>0.8477678145022034</v>
      </c>
      <c r="FC112" s="7" t="n">
        <v>0.3271296005204774</v>
      </c>
      <c r="FD112" s="7" t="n">
        <v>0.4771766852957597</v>
      </c>
      <c r="FE112" s="7" t="n">
        <v>0.296948541360478</v>
      </c>
      <c r="FF112" s="7" t="n">
        <v>0.8052100864565273</v>
      </c>
      <c r="FG112" s="7" t="n">
        <v>0.3290751047633465</v>
      </c>
      <c r="FH112" s="7" t="n">
        <v>0.3041163532194183</v>
      </c>
      <c r="FI112" s="7" t="n">
        <v>-0.1031043149454574</v>
      </c>
      <c r="FJ112" s="7" t="n">
        <v>0.1848180742741503</v>
      </c>
      <c r="FK112" s="7" t="n">
        <v>0.2721574419502059</v>
      </c>
      <c r="FL112" s="7" t="n">
        <v>0.8029188687796155</v>
      </c>
      <c r="FM112" s="7" t="n">
        <v>0.4173037813974702</v>
      </c>
      <c r="FN112" s="7" t="n">
        <v>-0.08705162163686027</v>
      </c>
      <c r="FO112" s="7" t="n">
        <v>0.1685561642473513</v>
      </c>
      <c r="FP112" s="7" t="n">
        <v>0.8080046162427578</v>
      </c>
      <c r="FQ112" s="7" t="n">
        <v>0.01922815886275735</v>
      </c>
      <c r="FR112" s="7" t="n">
        <v>0.1951006979730207</v>
      </c>
      <c r="FS112" s="7" t="n">
        <v>0.4021961599551747</v>
      </c>
      <c r="FT112" s="7" t="n">
        <v>0.3625676787525369</v>
      </c>
      <c r="FU112" s="7" t="n">
        <v>0.007609675322066221</v>
      </c>
      <c r="FV112" s="7" t="n">
        <v>0.6182897430261776</v>
      </c>
      <c r="FW112" s="7" t="n">
        <v>0.4963172024128617</v>
      </c>
      <c r="FX112" s="7" t="n">
        <v>0.3020969486122922</v>
      </c>
      <c r="FY112" s="7" t="n">
        <v>-0.003292463181189744</v>
      </c>
    </row>
    <row r="113">
      <c r="A113" s="6" t="inlineStr">
        <is>
          <t>931087.CSI</t>
        </is>
      </c>
      <c r="B113" s="6" t="inlineStr">
        <is>
          <t>中证科技龙头指数</t>
        </is>
      </c>
      <c r="C113" s="7" t="n">
        <v>0.6451971826891089</v>
      </c>
      <c r="D113" s="7" t="n">
        <v>0.6242315465748129</v>
      </c>
      <c r="E113" s="7" t="n">
        <v>-0.09486320230374869</v>
      </c>
      <c r="F113" s="7" t="n">
        <v>0.5061841239981775</v>
      </c>
      <c r="G113" s="7" t="n">
        <v>0.1173056018905066</v>
      </c>
      <c r="H113" s="7" t="n">
        <v>0.04488205453788299</v>
      </c>
      <c r="I113" s="7" t="n">
        <v>0.2844778136853724</v>
      </c>
      <c r="J113" s="7" t="n">
        <v>0.2332422384076372</v>
      </c>
      <c r="K113" s="7" t="n">
        <v>0.3619653132607865</v>
      </c>
      <c r="L113" s="7" t="n">
        <v>-0.1113528549395125</v>
      </c>
      <c r="M113" s="7" t="n">
        <v>0.7247384092528125</v>
      </c>
      <c r="N113" s="7" t="n">
        <v>0.7564759152219791</v>
      </c>
      <c r="O113" s="7" t="n">
        <v>0.8336704832416637</v>
      </c>
      <c r="P113" s="7" t="n">
        <v>0.5217297645292143</v>
      </c>
      <c r="Q113" s="7" t="n">
        <v>0.9013843881678556</v>
      </c>
      <c r="R113" s="7" t="n">
        <v>0.8769780725237163</v>
      </c>
      <c r="S113" s="7" t="n">
        <v>0.7460972393356655</v>
      </c>
      <c r="T113" s="7" t="n">
        <v>0.8390818932408322</v>
      </c>
      <c r="U113" s="7" t="n">
        <v>0.3848502492163932</v>
      </c>
      <c r="V113" s="7" t="n">
        <v>0.7730757903793822</v>
      </c>
      <c r="W113" s="7" t="n">
        <v>0.8064351556683874</v>
      </c>
      <c r="X113" s="7" t="n">
        <v>0.3707712365499924</v>
      </c>
      <c r="Y113" s="7" t="n">
        <v>0.3831986413635044</v>
      </c>
      <c r="Z113" s="7" t="n">
        <v>0.01335442150179733</v>
      </c>
      <c r="AA113" s="7" t="n">
        <v>0.3674547160886195</v>
      </c>
      <c r="AB113" s="7" t="n">
        <v>0.03637612789444997</v>
      </c>
      <c r="AC113" s="7" t="n">
        <v>0.3255123417484551</v>
      </c>
      <c r="AD113" s="7" t="n">
        <v>0.7376486168788711</v>
      </c>
      <c r="AE113" s="7" t="n">
        <v>0.7064724058831856</v>
      </c>
      <c r="AF113" s="7" t="n">
        <v>0.7528493511811966</v>
      </c>
      <c r="AG113" s="7" t="n">
        <v>0.3648999764629852</v>
      </c>
      <c r="AH113" s="7" t="n">
        <v>0.8278303603979345</v>
      </c>
      <c r="AI113" s="7" t="n">
        <v>0.08108449904441931</v>
      </c>
      <c r="AJ113" s="7" t="n">
        <v>-0.2261247290816584</v>
      </c>
      <c r="AK113" s="7" t="n">
        <v>0.001019468264413498</v>
      </c>
      <c r="AL113" s="7" t="n">
        <v>0.4185849175435656</v>
      </c>
      <c r="AM113" s="7" t="n">
        <v>0.8485314143407475</v>
      </c>
      <c r="AN113" s="7" t="n">
        <v>0.3744185100689831</v>
      </c>
      <c r="AO113" s="7" t="n">
        <v>0.1653620015743473</v>
      </c>
      <c r="AP113" s="7" t="n">
        <v>0.2948897491885814</v>
      </c>
      <c r="AQ113" s="7" t="n">
        <v>0.2842209363163078</v>
      </c>
      <c r="AR113" s="7" t="n">
        <v>-0.2318034191203823</v>
      </c>
      <c r="AS113" s="7" t="n">
        <v>0.4432951249056319</v>
      </c>
      <c r="AT113" s="7" t="n">
        <v>0.9181072358721944</v>
      </c>
      <c r="AU113" s="7" t="n">
        <v>0.8319988607470786</v>
      </c>
      <c r="AV113" s="7" t="n">
        <v>0.8831416128687259</v>
      </c>
      <c r="AW113" s="7" t="n">
        <v>0.73340838363715</v>
      </c>
      <c r="AX113" s="7" t="n">
        <v>0.4586896627891206</v>
      </c>
      <c r="AY113" s="7" t="n">
        <v>0.8954151612585219</v>
      </c>
      <c r="AZ113" s="7" t="n">
        <v>0.8583313044438343</v>
      </c>
      <c r="BA113" s="7" t="n">
        <v>0.7423194958568592</v>
      </c>
      <c r="BB113" s="7" t="n">
        <v>0.393627125642086</v>
      </c>
      <c r="BC113" s="7" t="n">
        <v>0.8512943523494555</v>
      </c>
      <c r="BD113" s="7" t="n">
        <v>0.2936629070516524</v>
      </c>
      <c r="BE113" s="7" t="n">
        <v>0.8537426132418281</v>
      </c>
      <c r="BF113" s="7" t="n">
        <v>0.3736826943924804</v>
      </c>
      <c r="BG113" s="7" t="n">
        <v>0.3240798090626346</v>
      </c>
      <c r="BH113" s="7" t="n">
        <v>0.1910554622856556</v>
      </c>
      <c r="BI113" s="7" t="n">
        <v>-0.107262336935175</v>
      </c>
      <c r="BJ113" s="7" t="n">
        <v>0.4469245095466094</v>
      </c>
      <c r="BK113" s="7" t="n">
        <v>0.8783299028147712</v>
      </c>
      <c r="BL113" s="7" t="n">
        <v>0.3720771377443669</v>
      </c>
      <c r="BM113" s="7" t="n">
        <v>0.8306529147888294</v>
      </c>
      <c r="BN113" s="7" t="n">
        <v>0.1653621246556804</v>
      </c>
      <c r="BO113" s="7" t="n">
        <v>0.3220019215167357</v>
      </c>
      <c r="BP113" s="7" t="n">
        <v>0.5281098766161186</v>
      </c>
      <c r="BQ113" s="7" t="n">
        <v>0.4084908758105851</v>
      </c>
      <c r="BR113" s="7" t="n">
        <v>0.5262663881305123</v>
      </c>
      <c r="BS113" s="7" t="n">
        <v>0.3254399523077099</v>
      </c>
      <c r="BT113" s="7" t="n">
        <v>0.4407912965521998</v>
      </c>
      <c r="BU113" s="7" t="n">
        <v>-0.07082957615555982</v>
      </c>
      <c r="BV113" s="7" t="n">
        <v>-0.05667396569157553</v>
      </c>
      <c r="BW113" s="7" t="n">
        <v>0.4560116322070866</v>
      </c>
      <c r="BX113" s="7" t="n">
        <v>0.4578002032704273</v>
      </c>
      <c r="BY113" s="7" t="n">
        <v>-0.1823454080837728</v>
      </c>
      <c r="BZ113" s="7" t="n">
        <v>0.7187833660998363</v>
      </c>
      <c r="CA113" s="7" t="n">
        <v>0.6819004548718298</v>
      </c>
      <c r="CB113" s="7" t="n">
        <v>0.6108498105998406</v>
      </c>
      <c r="CC113" s="7" t="n">
        <v>0.4747505599486069</v>
      </c>
      <c r="CD113" s="7" t="n">
        <v>0.4769274548085733</v>
      </c>
      <c r="CE113" s="7" t="n">
        <v>0.3842885148100588</v>
      </c>
      <c r="CF113" s="7" t="n">
        <v>0.4304983824971716</v>
      </c>
      <c r="CG113" s="7" t="n">
        <v>0.4307585349333084</v>
      </c>
      <c r="CH113" s="7" t="n">
        <v>0.2142501500074868</v>
      </c>
      <c r="CI113" s="7" t="n">
        <v>0.3009548435706858</v>
      </c>
      <c r="CJ113" s="7" t="n">
        <v>0.6219408858765711</v>
      </c>
      <c r="CK113" s="7" t="n">
        <v>0.9360457146741753</v>
      </c>
      <c r="CL113" s="7" t="n">
        <v>0.060153421497476</v>
      </c>
      <c r="CM113" s="7" t="n">
        <v>0.6563314641308808</v>
      </c>
      <c r="CN113" s="7" t="n">
        <v>0.2693383243052429</v>
      </c>
      <c r="CO113" s="7" t="n">
        <v>0.3736670385164548</v>
      </c>
      <c r="CP113" s="7" t="n">
        <v>0.9159581069704765</v>
      </c>
      <c r="CQ113" s="7" t="n">
        <v>0.331749591000326</v>
      </c>
      <c r="CR113" s="7" t="n">
        <v>0.7358109483941314</v>
      </c>
      <c r="CS113" s="7" t="n">
        <v>0.44127567545334</v>
      </c>
      <c r="CT113" s="7" t="n">
        <v>-0.1496269526719828</v>
      </c>
      <c r="CU113" s="7" t="n">
        <v>0.4724543398538031</v>
      </c>
      <c r="CV113" s="7" t="n">
        <v>0.3310375197118205</v>
      </c>
      <c r="CW113" s="7" t="n">
        <v>0.6151294075001978</v>
      </c>
      <c r="CX113" s="7" t="n">
        <v>0.4559338841192758</v>
      </c>
      <c r="CY113" s="7" t="n">
        <v>0.553173118684225</v>
      </c>
      <c r="CZ113" s="7" t="n">
        <v>0.7619182708745568</v>
      </c>
      <c r="DA113" s="7" t="n">
        <v>0.1324845311503863</v>
      </c>
      <c r="DB113" s="7" t="n">
        <v>0.4178170277673821</v>
      </c>
      <c r="DC113" s="7" t="n">
        <v>0.4399066943018625</v>
      </c>
      <c r="DD113" s="7" t="n">
        <v>0.3290577294112302</v>
      </c>
      <c r="DE113" s="7" t="n">
        <v>0.02249285284759842</v>
      </c>
      <c r="DF113" s="7" t="n">
        <v>0.520417633342688</v>
      </c>
      <c r="DG113" s="7" t="n">
        <v>0.4366721913456105</v>
      </c>
      <c r="DH113" s="7" t="n">
        <v>0.8142354935187081</v>
      </c>
      <c r="DI113" s="7" t="n">
        <v>0.9396719663536749</v>
      </c>
      <c r="DJ113" s="7" t="n">
        <v>1</v>
      </c>
      <c r="DK113" s="7" t="n">
        <v>0.07279609657810127</v>
      </c>
      <c r="DL113" s="7" t="n">
        <v>0.3002528119740236</v>
      </c>
      <c r="DM113" s="7" t="n">
        <v>0.4707594887066245</v>
      </c>
      <c r="DN113" s="7" t="n">
        <v>0.8990929245480639</v>
      </c>
      <c r="DO113" s="7" t="n">
        <v>0.6508049906101711</v>
      </c>
      <c r="DP113" s="7" t="n">
        <v>0.3462135047537295</v>
      </c>
      <c r="DQ113" s="7" t="n">
        <v>0.6430342796736371</v>
      </c>
      <c r="DR113" s="7" t="n">
        <v>-0.03772483264575127</v>
      </c>
      <c r="DS113" s="7" t="n">
        <v>0.8534448785595582</v>
      </c>
      <c r="DT113" s="7" t="n">
        <v>0.9735073868781833</v>
      </c>
      <c r="DU113" s="7" t="n">
        <v>0.4718567086149295</v>
      </c>
      <c r="DV113" s="7" t="n">
        <v>0.3112040599616617</v>
      </c>
      <c r="DW113" s="7" t="n">
        <v>0.944662021157862</v>
      </c>
      <c r="DX113" s="7" t="n">
        <v>0.7616893414820357</v>
      </c>
      <c r="DY113" s="7" t="n">
        <v>0.7389409512759306</v>
      </c>
      <c r="DZ113" s="7" t="n">
        <v>0.3622799278760154</v>
      </c>
      <c r="EA113" s="7" t="n">
        <v>0.9286075158838968</v>
      </c>
      <c r="EB113" s="7" t="n">
        <v>0.4855178268944926</v>
      </c>
      <c r="EC113" s="7" t="n">
        <v>0.9541066509191787</v>
      </c>
      <c r="ED113" s="7" t="n">
        <v>0.7028887403357109</v>
      </c>
      <c r="EE113" s="7" t="n">
        <v>0.3884174425711544</v>
      </c>
      <c r="EF113" s="7" t="n">
        <v>0.7572088139931931</v>
      </c>
      <c r="EG113" s="7" t="n">
        <v>0.6000517006558068</v>
      </c>
      <c r="EH113" s="7" t="n">
        <v>0.3380332540360751</v>
      </c>
      <c r="EI113" s="7" t="n">
        <v>0.3019116753405681</v>
      </c>
      <c r="EJ113" s="7" t="n">
        <v>0.8093396303736241</v>
      </c>
      <c r="EK113" s="7" t="n">
        <v>0.7065908573957279</v>
      </c>
      <c r="EL113" s="7" t="n">
        <v>0.3677667510977724</v>
      </c>
      <c r="EM113" s="7" t="n">
        <v>0.1558460760271821</v>
      </c>
      <c r="EN113" s="7" t="n">
        <v>0.4348840973189282</v>
      </c>
      <c r="EO113" s="7" t="n">
        <v>0.7174631324176405</v>
      </c>
      <c r="EP113" s="7" t="n">
        <v>0.1306614967390723</v>
      </c>
      <c r="EQ113" s="7" t="n">
        <v>0.7531680201698749</v>
      </c>
      <c r="ER113" s="7" t="n">
        <v>0.9022755735046082</v>
      </c>
      <c r="ES113" s="7" t="n">
        <v>0.8820069041854887</v>
      </c>
      <c r="ET113" s="7" t="n">
        <v>0.3786876964941073</v>
      </c>
      <c r="EU113" s="7" t="n">
        <v>0.8324744511592467</v>
      </c>
      <c r="EV113" s="7" t="n">
        <v>0.7271021330429632</v>
      </c>
      <c r="EW113" s="7" t="n">
        <v>0.8278604943556401</v>
      </c>
      <c r="EX113" s="7" t="n">
        <v>0.911012581371483</v>
      </c>
      <c r="EY113" s="7" t="n">
        <v>0.3938811387514488</v>
      </c>
      <c r="EZ113" s="7" t="n">
        <v>0.556305529323362</v>
      </c>
      <c r="FA113" s="7" t="n">
        <v>0.5406977628426904</v>
      </c>
      <c r="FB113" s="7" t="n">
        <v>0.8860756303900945</v>
      </c>
      <c r="FC113" s="7" t="n">
        <v>0.374815760312797</v>
      </c>
      <c r="FD113" s="7" t="n">
        <v>0.4608568855514057</v>
      </c>
      <c r="FE113" s="7" t="n">
        <v>0.3489809682035495</v>
      </c>
      <c r="FF113" s="7" t="n">
        <v>0.9018836877595576</v>
      </c>
      <c r="FG113" s="7" t="n">
        <v>0.4029870851872598</v>
      </c>
      <c r="FH113" s="7" t="n">
        <v>0.3817899527267867</v>
      </c>
      <c r="FI113" s="7" t="n">
        <v>-0.1309949371649286</v>
      </c>
      <c r="FJ113" s="7" t="n">
        <v>0.2145759246350594</v>
      </c>
      <c r="FK113" s="7" t="n">
        <v>0.3546330247792687</v>
      </c>
      <c r="FL113" s="7" t="n">
        <v>0.9018417551184383</v>
      </c>
      <c r="FM113" s="7" t="n">
        <v>0.4649161104570346</v>
      </c>
      <c r="FN113" s="7" t="n">
        <v>-0.07694397454492333</v>
      </c>
      <c r="FO113" s="7" t="n">
        <v>0.2970613716951214</v>
      </c>
      <c r="FP113" s="7" t="n">
        <v>0.9012006742015501</v>
      </c>
      <c r="FQ113" s="7" t="n">
        <v>0.0004000413692762837</v>
      </c>
      <c r="FR113" s="7" t="n">
        <v>0.1535384185340106</v>
      </c>
      <c r="FS113" s="7" t="n">
        <v>0.4681342726761046</v>
      </c>
      <c r="FT113" s="7" t="n">
        <v>0.4928559351257473</v>
      </c>
      <c r="FU113" s="7" t="n">
        <v>0.03147720686569663</v>
      </c>
      <c r="FV113" s="7" t="n">
        <v>0.6701637136941029</v>
      </c>
      <c r="FW113" s="7" t="n">
        <v>0.471801495792881</v>
      </c>
      <c r="FX113" s="7" t="n">
        <v>0.4706926586061144</v>
      </c>
      <c r="FY113" s="7" t="n">
        <v>0.01752226938679122</v>
      </c>
    </row>
    <row r="114">
      <c r="A114" s="6" t="inlineStr">
        <is>
          <t>931139.CSI</t>
        </is>
      </c>
      <c r="B114" s="6" t="inlineStr">
        <is>
          <t>中证消费50指数</t>
        </is>
      </c>
      <c r="C114" s="7" t="n">
        <v>0.4867741061715629</v>
      </c>
      <c r="D114" s="7" t="n">
        <v>0.536349521666125</v>
      </c>
      <c r="E114" s="7" t="n">
        <v>0.2725513276651748</v>
      </c>
      <c r="F114" s="7" t="n">
        <v>0.6725010715203412</v>
      </c>
      <c r="G114" s="7" t="n">
        <v>0.7057290061119088</v>
      </c>
      <c r="H114" s="7" t="n">
        <v>0.9564974313916617</v>
      </c>
      <c r="I114" s="7" t="n">
        <v>0.1729152036372997</v>
      </c>
      <c r="J114" s="7" t="n">
        <v>0.1530159161457087</v>
      </c>
      <c r="K114" s="7" t="n">
        <v>0.8398895337427476</v>
      </c>
      <c r="L114" s="7" t="n">
        <v>0.2714583695229838</v>
      </c>
      <c r="M114" s="7" t="n">
        <v>0.5580790283932665</v>
      </c>
      <c r="N114" s="7" t="n">
        <v>0.4504711550769577</v>
      </c>
      <c r="O114" s="7" t="n">
        <v>0.1609185124008186</v>
      </c>
      <c r="P114" s="7" t="n">
        <v>0.4206153296179519</v>
      </c>
      <c r="Q114" s="7" t="n">
        <v>0.02574075570912293</v>
      </c>
      <c r="R114" s="7" t="n">
        <v>0.1152556389600052</v>
      </c>
      <c r="S114" s="7" t="n">
        <v>0.1066323855136184</v>
      </c>
      <c r="T114" s="7" t="n">
        <v>0.03806191565616731</v>
      </c>
      <c r="U114" s="7" t="n">
        <v>0.154097603227865</v>
      </c>
      <c r="V114" s="7" t="n">
        <v>0.1353409881676084</v>
      </c>
      <c r="W114" s="7" t="n">
        <v>0.161557789654751</v>
      </c>
      <c r="X114" s="7" t="n">
        <v>0.2261516308487938</v>
      </c>
      <c r="Y114" s="7" t="n">
        <v>0.1434207706179002</v>
      </c>
      <c r="Z114" s="7" t="n">
        <v>0.9433560567529091</v>
      </c>
      <c r="AA114" s="7" t="n">
        <v>0.221413136421669</v>
      </c>
      <c r="AB114" s="7" t="n">
        <v>0.279068651178424</v>
      </c>
      <c r="AC114" s="7" t="n">
        <v>0.1681979563983005</v>
      </c>
      <c r="AD114" s="7" t="n">
        <v>0.3245350812628227</v>
      </c>
      <c r="AE114" s="7" t="n">
        <v>0.2825387966174076</v>
      </c>
      <c r="AF114" s="7" t="n">
        <v>0.4654361758330802</v>
      </c>
      <c r="AG114" s="7" t="n">
        <v>0.6747580859644023</v>
      </c>
      <c r="AH114" s="7" t="n">
        <v>0.4549454754386957</v>
      </c>
      <c r="AI114" s="7" t="n">
        <v>0.4604457176517125</v>
      </c>
      <c r="AJ114" s="7" t="n">
        <v>-0.1098065105134557</v>
      </c>
      <c r="AK114" s="7" t="n">
        <v>0.9598632714060739</v>
      </c>
      <c r="AL114" s="7" t="n">
        <v>0.6500793792692384</v>
      </c>
      <c r="AM114" s="7" t="n">
        <v>0.1081834501703745</v>
      </c>
      <c r="AN114" s="7" t="n">
        <v>0.0823860375335544</v>
      </c>
      <c r="AO114" s="7" t="n">
        <v>0.7280951764441296</v>
      </c>
      <c r="AP114" s="7" t="n">
        <v>0.4668440896658524</v>
      </c>
      <c r="AQ114" s="7" t="n">
        <v>0.1831904014914441</v>
      </c>
      <c r="AR114" s="7" t="n">
        <v>-0.08049882631201048</v>
      </c>
      <c r="AS114" s="7" t="n">
        <v>0.6359223557116371</v>
      </c>
      <c r="AT114" s="7" t="n">
        <v>0.1338179351626343</v>
      </c>
      <c r="AU114" s="7" t="n">
        <v>0.3663963674884829</v>
      </c>
      <c r="AV114" s="7" t="n">
        <v>0.2553485643197854</v>
      </c>
      <c r="AW114" s="7" t="n">
        <v>0.2778319662396632</v>
      </c>
      <c r="AX114" s="7" t="n">
        <v>0.1454256481709809</v>
      </c>
      <c r="AY114" s="7" t="n">
        <v>0.1881543130510194</v>
      </c>
      <c r="AZ114" s="7" t="n">
        <v>0.06059563646760197</v>
      </c>
      <c r="BA114" s="7" t="n">
        <v>0.3008485810459173</v>
      </c>
      <c r="BB114" s="7" t="n">
        <v>0.7099875831263744</v>
      </c>
      <c r="BC114" s="7" t="n">
        <v>0.4170878756260465</v>
      </c>
      <c r="BD114" s="7" t="n">
        <v>0.2149533236023579</v>
      </c>
      <c r="BE114" s="7" t="n">
        <v>0.06313851124369252</v>
      </c>
      <c r="BF114" s="7" t="n">
        <v>0.2215264750533764</v>
      </c>
      <c r="BG114" s="7" t="n">
        <v>0.6571718932598514</v>
      </c>
      <c r="BH114" s="7" t="n">
        <v>0.2223225868238907</v>
      </c>
      <c r="BI114" s="7" t="n">
        <v>-0.09786596323873584</v>
      </c>
      <c r="BJ114" s="7" t="n">
        <v>0.4894452531553973</v>
      </c>
      <c r="BK114" s="7" t="n">
        <v>0.2196951382215941</v>
      </c>
      <c r="BL114" s="7" t="n">
        <v>0.1225233008283158</v>
      </c>
      <c r="BM114" s="7" t="n">
        <v>0.4311487754667091</v>
      </c>
      <c r="BN114" s="7" t="n">
        <v>0.7280952040041015</v>
      </c>
      <c r="BO114" s="7" t="n">
        <v>0.6895575526191234</v>
      </c>
      <c r="BP114" s="7" t="n">
        <v>0.2164195081143892</v>
      </c>
      <c r="BQ114" s="7" t="n">
        <v>0.3739496099398312</v>
      </c>
      <c r="BR114" s="7" t="n">
        <v>0.1792422474981437</v>
      </c>
      <c r="BS114" s="7" t="n">
        <v>0.6641557843027146</v>
      </c>
      <c r="BT114" s="7" t="n">
        <v>0.1773617071431358</v>
      </c>
      <c r="BU114" s="7" t="n">
        <v>0.5908369691173684</v>
      </c>
      <c r="BV114" s="7" t="n">
        <v>0.9008676720174662</v>
      </c>
      <c r="BW114" s="7" t="n">
        <v>0.577235474393438</v>
      </c>
      <c r="BX114" s="7" t="n">
        <v>0.3837459003926394</v>
      </c>
      <c r="BY114" s="7" t="n">
        <v>0.04556973831979878</v>
      </c>
      <c r="BZ114" s="7" t="n">
        <v>0.5358049024316442</v>
      </c>
      <c r="CA114" s="7" t="n">
        <v>0.5249374612255393</v>
      </c>
      <c r="CB114" s="7" t="n">
        <v>0.6370271165180929</v>
      </c>
      <c r="CC114" s="7" t="n">
        <v>0.2590696025509991</v>
      </c>
      <c r="CD114" s="7" t="n">
        <v>0.3363952951520395</v>
      </c>
      <c r="CE114" s="7" t="n">
        <v>0.3208706778704113</v>
      </c>
      <c r="CF114" s="7" t="n">
        <v>0.4064821923290439</v>
      </c>
      <c r="CG114" s="7" t="n">
        <v>0.1753959226280052</v>
      </c>
      <c r="CH114" s="7" t="n">
        <v>0.6487892822462392</v>
      </c>
      <c r="CI114" s="7" t="n">
        <v>0.7648891974795159</v>
      </c>
      <c r="CJ114" s="7" t="n">
        <v>0.2522973388006932</v>
      </c>
      <c r="CK114" s="7" t="n">
        <v>0.08965252085428783</v>
      </c>
      <c r="CL114" s="7" t="n">
        <v>0.9466233017531773</v>
      </c>
      <c r="CM114" s="7" t="n">
        <v>0.4925384154478147</v>
      </c>
      <c r="CN114" s="7" t="n">
        <v>0.5648272787116999</v>
      </c>
      <c r="CO114" s="7" t="n">
        <v>0.2226721897556109</v>
      </c>
      <c r="CP114" s="7" t="n">
        <v>0.08483175475588668</v>
      </c>
      <c r="CQ114" s="7" t="n">
        <v>0.4020345722784718</v>
      </c>
      <c r="CR114" s="7" t="n">
        <v>0.2980487401638214</v>
      </c>
      <c r="CS114" s="7" t="n">
        <v>0.5579589857766175</v>
      </c>
      <c r="CT114" s="7" t="n">
        <v>0.4412961846394259</v>
      </c>
      <c r="CU114" s="7" t="n">
        <v>0.5326190191799693</v>
      </c>
      <c r="CV114" s="7" t="n">
        <v>0.3415978531981035</v>
      </c>
      <c r="CW114" s="7" t="n">
        <v>0.2002084795836837</v>
      </c>
      <c r="CX114" s="7" t="n">
        <v>0.3617771605506936</v>
      </c>
      <c r="CY114" s="7" t="n">
        <v>0.2048440079176669</v>
      </c>
      <c r="CZ114" s="7" t="n">
        <v>0.4198688407563859</v>
      </c>
      <c r="DA114" s="7" t="n">
        <v>0.6747066688105761</v>
      </c>
      <c r="DB114" s="7" t="n">
        <v>0.4107670528438293</v>
      </c>
      <c r="DC114" s="7" t="n">
        <v>0.1779921939257491</v>
      </c>
      <c r="DD114" s="7" t="n">
        <v>0.5747169810790109</v>
      </c>
      <c r="DE114" s="7" t="n">
        <v>0.6214616497668556</v>
      </c>
      <c r="DF114" s="7" t="n">
        <v>0.4636678517227336</v>
      </c>
      <c r="DG114" s="7" t="n">
        <v>0.2015060123759294</v>
      </c>
      <c r="DH114" s="7" t="n">
        <v>0.1038183109291805</v>
      </c>
      <c r="DI114" s="7" t="n">
        <v>0.01518323746998164</v>
      </c>
      <c r="DJ114" s="7" t="n">
        <v>0.07279609657810127</v>
      </c>
      <c r="DK114" s="7" t="n">
        <v>1</v>
      </c>
      <c r="DL114" s="7" t="n">
        <v>0.1238767157017104</v>
      </c>
      <c r="DM114" s="7" t="n">
        <v>0.5276914558097154</v>
      </c>
      <c r="DN114" s="7" t="n">
        <v>-0.003190154167494638</v>
      </c>
      <c r="DO114" s="7" t="n">
        <v>0.2800808438581047</v>
      </c>
      <c r="DP114" s="7" t="n">
        <v>0.2236255781461996</v>
      </c>
      <c r="DQ114" s="7" t="n">
        <v>0.2630448800776157</v>
      </c>
      <c r="DR114" s="7" t="n">
        <v>-0.05467762912306309</v>
      </c>
      <c r="DS114" s="7" t="n">
        <v>0.04257040547996068</v>
      </c>
      <c r="DT114" s="7" t="n">
        <v>0.07730580267819587</v>
      </c>
      <c r="DU114" s="7" t="n">
        <v>0.4568932956975054</v>
      </c>
      <c r="DV114" s="7" t="n">
        <v>0.6552364377192302</v>
      </c>
      <c r="DW114" s="7" t="n">
        <v>0.06826023103721071</v>
      </c>
      <c r="DX114" s="7" t="n">
        <v>0.4628821517892134</v>
      </c>
      <c r="DY114" s="7" t="n">
        <v>0.1676599851914766</v>
      </c>
      <c r="DZ114" s="7" t="n">
        <v>0.6973696282479636</v>
      </c>
      <c r="EA114" s="7" t="n">
        <v>0.05999919241048294</v>
      </c>
      <c r="EB114" s="7" t="n">
        <v>0.1961575867095247</v>
      </c>
      <c r="EC114" s="7" t="n">
        <v>0.05512740554079546</v>
      </c>
      <c r="ED114" s="7" t="n">
        <v>0.5709702378735068</v>
      </c>
      <c r="EE114" s="7" t="n">
        <v>0.1125944873466327</v>
      </c>
      <c r="EF114" s="7" t="n">
        <v>0.0892594558849225</v>
      </c>
      <c r="EG114" s="7" t="n">
        <v>0.3134027625441262</v>
      </c>
      <c r="EH114" s="7" t="n">
        <v>0.7127181295188394</v>
      </c>
      <c r="EI114" s="7" t="n">
        <v>0.03849725467877213</v>
      </c>
      <c r="EJ114" s="7" t="n">
        <v>0.06735169747292613</v>
      </c>
      <c r="EK114" s="7" t="n">
        <v>0.06573291177635215</v>
      </c>
      <c r="EL114" s="7" t="n">
        <v>0.2148676824332354</v>
      </c>
      <c r="EM114" s="7" t="n">
        <v>0.2183538647469456</v>
      </c>
      <c r="EN114" s="7" t="n">
        <v>-0.03900071115825832</v>
      </c>
      <c r="EO114" s="7" t="n">
        <v>0.3180238844614413</v>
      </c>
      <c r="EP114" s="7" t="n">
        <v>0.1495906890300013</v>
      </c>
      <c r="EQ114" s="7" t="n">
        <v>0.1386752722877008</v>
      </c>
      <c r="ER114" s="7" t="n">
        <v>0.01951350900825363</v>
      </c>
      <c r="ES114" s="7" t="n">
        <v>0.0193400965380439</v>
      </c>
      <c r="ET114" s="7" t="n">
        <v>0.5124656841126538</v>
      </c>
      <c r="EU114" s="7" t="n">
        <v>0.0300819013103807</v>
      </c>
      <c r="EV114" s="7" t="n">
        <v>0.1144755889502942</v>
      </c>
      <c r="EW114" s="7" t="n">
        <v>0.09523733543462234</v>
      </c>
      <c r="EX114" s="7" t="n">
        <v>0.02609977747133025</v>
      </c>
      <c r="EY114" s="7" t="n">
        <v>0.1141376432050095</v>
      </c>
      <c r="EZ114" s="7" t="n">
        <v>0.189391808263734</v>
      </c>
      <c r="FA114" s="7" t="n">
        <v>0.01228693646984089</v>
      </c>
      <c r="FB114" s="7" t="n">
        <v>0.1601391574312412</v>
      </c>
      <c r="FC114" s="7" t="n">
        <v>0.1006538970347689</v>
      </c>
      <c r="FD114" s="7" t="n">
        <v>0.2126876719390367</v>
      </c>
      <c r="FE114" s="7" t="n">
        <v>0.3197570105592268</v>
      </c>
      <c r="FF114" s="7" t="n">
        <v>0.03998885242493509</v>
      </c>
      <c r="FG114" s="7" t="n">
        <v>0.5179284686259912</v>
      </c>
      <c r="FH114" s="7" t="n">
        <v>0.486216408879657</v>
      </c>
      <c r="FI114" s="7" t="n">
        <v>0.08435640096711364</v>
      </c>
      <c r="FJ114" s="7" t="n">
        <v>0.04555145646229931</v>
      </c>
      <c r="FK114" s="7" t="n">
        <v>0.2334451131086569</v>
      </c>
      <c r="FL114" s="7" t="n">
        <v>0.0443431936936013</v>
      </c>
      <c r="FM114" s="7" t="n">
        <v>0.3864778767196854</v>
      </c>
      <c r="FN114" s="7" t="n">
        <v>0.5814108588617973</v>
      </c>
      <c r="FO114" s="7" t="n">
        <v>0.688472340992036</v>
      </c>
      <c r="FP114" s="7" t="n">
        <v>0.04097461187147321</v>
      </c>
      <c r="FQ114" s="7" t="n">
        <v>-0.03955471895571634</v>
      </c>
      <c r="FR114" s="7" t="n">
        <v>0.2085491895942438</v>
      </c>
      <c r="FS114" s="7" t="n">
        <v>0.3488797469005788</v>
      </c>
      <c r="FT114" s="7" t="n">
        <v>0.5281388838861482</v>
      </c>
      <c r="FU114" s="7" t="n">
        <v>0.6078909703733634</v>
      </c>
      <c r="FV114" s="7" t="n">
        <v>0.2303973033412359</v>
      </c>
      <c r="FW114" s="7" t="n">
        <v>-0.0237652776684572</v>
      </c>
      <c r="FX114" s="7" t="n">
        <v>0.4442430821534522</v>
      </c>
      <c r="FY114" s="7" t="n">
        <v>0.6788598763188453</v>
      </c>
    </row>
    <row r="115">
      <c r="A115" s="6" t="inlineStr">
        <is>
          <t>931151.CSI</t>
        </is>
      </c>
      <c r="B115" s="6" t="inlineStr">
        <is>
          <t>中证光伏产业指数</t>
        </is>
      </c>
      <c r="C115" s="7" t="n">
        <v>0.5053521977388132</v>
      </c>
      <c r="D115" s="7" t="n">
        <v>0.4562160694891036</v>
      </c>
      <c r="E115" s="7" t="n">
        <v>0.1668230905604489</v>
      </c>
      <c r="F115" s="7" t="n">
        <v>0.3422284698698659</v>
      </c>
      <c r="G115" s="7" t="n">
        <v>0.0009986074453300414</v>
      </c>
      <c r="H115" s="7" t="n">
        <v>0.1127846907830392</v>
      </c>
      <c r="I115" s="7" t="n">
        <v>0.4233410919699554</v>
      </c>
      <c r="J115" s="7" t="n">
        <v>0.3614170712895033</v>
      </c>
      <c r="K115" s="7" t="n">
        <v>0.3141712966728911</v>
      </c>
      <c r="L115" s="7" t="n">
        <v>0.1898638440948076</v>
      </c>
      <c r="M115" s="7" t="n">
        <v>0.4647379324749031</v>
      </c>
      <c r="N115" s="7" t="n">
        <v>0.5831447193341484</v>
      </c>
      <c r="O115" s="7" t="n">
        <v>0.4923176529947899</v>
      </c>
      <c r="P115" s="7" t="n">
        <v>0.3264180821740506</v>
      </c>
      <c r="Q115" s="7" t="n">
        <v>0.3086048720168298</v>
      </c>
      <c r="R115" s="7" t="n">
        <v>0.4081231686684103</v>
      </c>
      <c r="S115" s="7" t="n">
        <v>0.5622798491407462</v>
      </c>
      <c r="T115" s="7" t="n">
        <v>0.3814579040088723</v>
      </c>
      <c r="U115" s="7" t="n">
        <v>0.9145694274830757</v>
      </c>
      <c r="V115" s="7" t="n">
        <v>0.534137497928669</v>
      </c>
      <c r="W115" s="7" t="n">
        <v>0.5302065960361172</v>
      </c>
      <c r="X115" s="7" t="n">
        <v>0.4384059677372738</v>
      </c>
      <c r="Y115" s="7" t="n">
        <v>0.4672439757983104</v>
      </c>
      <c r="Z115" s="7" t="n">
        <v>0.08622494144125956</v>
      </c>
      <c r="AA115" s="7" t="n">
        <v>0.4353236406142457</v>
      </c>
      <c r="AB115" s="7" t="n">
        <v>0.1506029786859051</v>
      </c>
      <c r="AC115" s="7" t="n">
        <v>0.911413163751349</v>
      </c>
      <c r="AD115" s="7" t="n">
        <v>0.6122208544812356</v>
      </c>
      <c r="AE115" s="7" t="n">
        <v>0.6368593056095098</v>
      </c>
      <c r="AF115" s="7" t="n">
        <v>0.5626332587288618</v>
      </c>
      <c r="AG115" s="7" t="n">
        <v>0.2495033581232352</v>
      </c>
      <c r="AH115" s="7" t="n">
        <v>0.4151677093489378</v>
      </c>
      <c r="AI115" s="7" t="n">
        <v>0.2838348829763638</v>
      </c>
      <c r="AJ115" s="7" t="n">
        <v>0.03652553752872553</v>
      </c>
      <c r="AK115" s="7" t="n">
        <v>0.132854274957758</v>
      </c>
      <c r="AL115" s="7" t="n">
        <v>0.3397903632083677</v>
      </c>
      <c r="AM115" s="7" t="n">
        <v>0.3688391120159505</v>
      </c>
      <c r="AN115" s="7" t="n">
        <v>0.8379905832215757</v>
      </c>
      <c r="AO115" s="7" t="n">
        <v>0.2794150342932644</v>
      </c>
      <c r="AP115" s="7" t="n">
        <v>0.3708274282946689</v>
      </c>
      <c r="AQ115" s="7" t="n">
        <v>0.8937415776415473</v>
      </c>
      <c r="AR115" s="7" t="n">
        <v>0.04100785859648973</v>
      </c>
      <c r="AS115" s="7" t="n">
        <v>0.3350834145037654</v>
      </c>
      <c r="AT115" s="7" t="n">
        <v>0.4019095480738326</v>
      </c>
      <c r="AU115" s="7" t="n">
        <v>0.6105253882231982</v>
      </c>
      <c r="AV115" s="7" t="n">
        <v>0.5356555754159267</v>
      </c>
      <c r="AW115" s="7" t="n">
        <v>0.5909299413332444</v>
      </c>
      <c r="AX115" s="7" t="n">
        <v>0.8234498797328738</v>
      </c>
      <c r="AY115" s="7" t="n">
        <v>0.4309650728601409</v>
      </c>
      <c r="AZ115" s="7" t="n">
        <v>0.3366266023409396</v>
      </c>
      <c r="BA115" s="7" t="n">
        <v>0.5925698762921184</v>
      </c>
      <c r="BB115" s="7" t="n">
        <v>0.4298995258106677</v>
      </c>
      <c r="BC115" s="7" t="n">
        <v>0.4765636669128282</v>
      </c>
      <c r="BD115" s="7" t="n">
        <v>0.244845412645872</v>
      </c>
      <c r="BE115" s="7" t="n">
        <v>0.4799877336655823</v>
      </c>
      <c r="BF115" s="7" t="n">
        <v>0.433323661452594</v>
      </c>
      <c r="BG115" s="7" t="n">
        <v>0.1964508845448907</v>
      </c>
      <c r="BH115" s="7" t="n">
        <v>0.5498362693602913</v>
      </c>
      <c r="BI115" s="7" t="n">
        <v>0.02299814125591874</v>
      </c>
      <c r="BJ115" s="7" t="n">
        <v>0.3479632384522173</v>
      </c>
      <c r="BK115" s="7" t="n">
        <v>0.4833088243052389</v>
      </c>
      <c r="BL115" s="7" t="n">
        <v>0.8939069789605008</v>
      </c>
      <c r="BM115" s="7" t="n">
        <v>0.3914983911368264</v>
      </c>
      <c r="BN115" s="7" t="n">
        <v>0.2794152207944229</v>
      </c>
      <c r="BO115" s="7" t="n">
        <v>0.2061648378737009</v>
      </c>
      <c r="BP115" s="7" t="n">
        <v>0.5062660914389852</v>
      </c>
      <c r="BQ115" s="7" t="n">
        <v>0.2824433082213352</v>
      </c>
      <c r="BR115" s="7" t="n">
        <v>0.5033619269542541</v>
      </c>
      <c r="BS115" s="7" t="n">
        <v>0.2294059759204271</v>
      </c>
      <c r="BT115" s="7" t="n">
        <v>0.6404518866681561</v>
      </c>
      <c r="BU115" s="7" t="n">
        <v>-0.169151010501091</v>
      </c>
      <c r="BV115" s="7" t="n">
        <v>0.05123243178317482</v>
      </c>
      <c r="BW115" s="7" t="n">
        <v>0.3949150362353695</v>
      </c>
      <c r="BX115" s="7" t="n">
        <v>0.4398537440449709</v>
      </c>
      <c r="BY115" s="7" t="n">
        <v>0.1982971787598677</v>
      </c>
      <c r="BZ115" s="7" t="n">
        <v>0.5072095686252057</v>
      </c>
      <c r="CA115" s="7" t="n">
        <v>0.3332377499720749</v>
      </c>
      <c r="CB115" s="7" t="n">
        <v>0.3965077286485022</v>
      </c>
      <c r="CC115" s="7" t="n">
        <v>0.5859852695410702</v>
      </c>
      <c r="CD115" s="7" t="n">
        <v>0.4080383753407987</v>
      </c>
      <c r="CE115" s="7" t="n">
        <v>0.5284018171686865</v>
      </c>
      <c r="CF115" s="7" t="n">
        <v>0.4719463839143239</v>
      </c>
      <c r="CG115" s="7" t="n">
        <v>0.5537832854606173</v>
      </c>
      <c r="CH115" s="7" t="n">
        <v>0.1735521951124097</v>
      </c>
      <c r="CI115" s="7" t="n">
        <v>0.2687112113995558</v>
      </c>
      <c r="CJ115" s="7" t="n">
        <v>0.3943945107857835</v>
      </c>
      <c r="CK115" s="7" t="n">
        <v>0.3562408400116763</v>
      </c>
      <c r="CL115" s="7" t="n">
        <v>0.10998435857264</v>
      </c>
      <c r="CM115" s="7" t="n">
        <v>0.3931992223514225</v>
      </c>
      <c r="CN115" s="7" t="n">
        <v>0.2445597012683827</v>
      </c>
      <c r="CO115" s="7" t="n">
        <v>0.4432360904845963</v>
      </c>
      <c r="CP115" s="7" t="n">
        <v>0.3116273785499209</v>
      </c>
      <c r="CQ115" s="7" t="n">
        <v>0.2657516709831952</v>
      </c>
      <c r="CR115" s="7" t="n">
        <v>0.5315909247833791</v>
      </c>
      <c r="CS115" s="7" t="n">
        <v>0.3216308712696855</v>
      </c>
      <c r="CT115" s="7" t="n">
        <v>-0.01858920673569303</v>
      </c>
      <c r="CU115" s="7" t="n">
        <v>0.3443117582459042</v>
      </c>
      <c r="CV115" s="7" t="n">
        <v>0.1534334081676297</v>
      </c>
      <c r="CW115" s="7" t="n">
        <v>0.351188880000582</v>
      </c>
      <c r="CX115" s="7" t="n">
        <v>0.2339760672633945</v>
      </c>
      <c r="CY115" s="7" t="n">
        <v>0.3642575493963091</v>
      </c>
      <c r="CZ115" s="7" t="n">
        <v>0.5862638572231531</v>
      </c>
      <c r="DA115" s="7" t="n">
        <v>0.1975249975350477</v>
      </c>
      <c r="DB115" s="7" t="n">
        <v>0.3667926627275801</v>
      </c>
      <c r="DC115" s="7" t="n">
        <v>0.6405947907366367</v>
      </c>
      <c r="DD115" s="7" t="n">
        <v>0.4129164298999766</v>
      </c>
      <c r="DE115" s="7" t="n">
        <v>-0.1335783890741796</v>
      </c>
      <c r="DF115" s="7" t="n">
        <v>0.4684728153175064</v>
      </c>
      <c r="DG115" s="7" t="n">
        <v>0.4576779244794543</v>
      </c>
      <c r="DH115" s="7" t="n">
        <v>0.3070321065783477</v>
      </c>
      <c r="DI115" s="7" t="n">
        <v>0.3487346565023026</v>
      </c>
      <c r="DJ115" s="7" t="n">
        <v>0.3002528119740236</v>
      </c>
      <c r="DK115" s="7" t="n">
        <v>0.1238767157017104</v>
      </c>
      <c r="DL115" s="7" t="n">
        <v>1</v>
      </c>
      <c r="DM115" s="7" t="n">
        <v>0.2949457995079045</v>
      </c>
      <c r="DN115" s="7" t="n">
        <v>0.391127809799141</v>
      </c>
      <c r="DO115" s="7" t="n">
        <v>0.4746615874157724</v>
      </c>
      <c r="DP115" s="7" t="n">
        <v>0.3349966587885386</v>
      </c>
      <c r="DQ115" s="7" t="n">
        <v>0.3849403607008786</v>
      </c>
      <c r="DR115" s="7" t="n">
        <v>0.07386467043070385</v>
      </c>
      <c r="DS115" s="7" t="n">
        <v>0.4633912433246796</v>
      </c>
      <c r="DT115" s="7" t="n">
        <v>0.3555467632494937</v>
      </c>
      <c r="DU115" s="7" t="n">
        <v>0.2588997242939717</v>
      </c>
      <c r="DV115" s="7" t="n">
        <v>0.2056831062844203</v>
      </c>
      <c r="DW115" s="7" t="n">
        <v>0.3235327801322335</v>
      </c>
      <c r="DX115" s="7" t="n">
        <v>0.5061343699711243</v>
      </c>
      <c r="DY115" s="7" t="n">
        <v>0.2750235966096562</v>
      </c>
      <c r="DZ115" s="7" t="n">
        <v>0.2996461124200747</v>
      </c>
      <c r="EA115" s="7" t="n">
        <v>0.3649675925428128</v>
      </c>
      <c r="EB115" s="7" t="n">
        <v>0.4880572538038713</v>
      </c>
      <c r="EC115" s="7" t="n">
        <v>0.3703810703107847</v>
      </c>
      <c r="ED115" s="7" t="n">
        <v>0.5041436045976776</v>
      </c>
      <c r="EE115" s="7" t="n">
        <v>0.6836757270377662</v>
      </c>
      <c r="EF115" s="7" t="n">
        <v>0.3667359863726981</v>
      </c>
      <c r="EG115" s="7" t="n">
        <v>0.5537774351206717</v>
      </c>
      <c r="EH115" s="7" t="n">
        <v>0.3752714621646923</v>
      </c>
      <c r="EI115" s="7" t="n">
        <v>0.951531006354125</v>
      </c>
      <c r="EJ115" s="7" t="n">
        <v>0.3429478472437438</v>
      </c>
      <c r="EK115" s="7" t="n">
        <v>0.5625421542913548</v>
      </c>
      <c r="EL115" s="7" t="n">
        <v>0.4262271713048105</v>
      </c>
      <c r="EM115" s="7" t="n">
        <v>0.5009422591801874</v>
      </c>
      <c r="EN115" s="7" t="n">
        <v>0.5380111535642665</v>
      </c>
      <c r="EO115" s="7" t="n">
        <v>0.5397052024923682</v>
      </c>
      <c r="EP115" s="7" t="n">
        <v>0.4106466283448085</v>
      </c>
      <c r="EQ115" s="7" t="n">
        <v>0.4484682848941697</v>
      </c>
      <c r="ER115" s="7" t="n">
        <v>0.2932328985422599</v>
      </c>
      <c r="ES115" s="7" t="n">
        <v>0.2777134290199961</v>
      </c>
      <c r="ET115" s="7" t="n">
        <v>0.3785823762813904</v>
      </c>
      <c r="EU115" s="7" t="n">
        <v>0.2986231646124689</v>
      </c>
      <c r="EV115" s="7" t="n">
        <v>0.3777907770382004</v>
      </c>
      <c r="EW115" s="7" t="n">
        <v>0.358594923134986</v>
      </c>
      <c r="EX115" s="7" t="n">
        <v>0.3170534001506696</v>
      </c>
      <c r="EY115" s="7" t="n">
        <v>0.5212606243851662</v>
      </c>
      <c r="EZ115" s="7" t="n">
        <v>0.4535515108933285</v>
      </c>
      <c r="FA115" s="7" t="n">
        <v>0.7207263441009111</v>
      </c>
      <c r="FB115" s="7" t="n">
        <v>0.4403242666028628</v>
      </c>
      <c r="FC115" s="7" t="n">
        <v>0.5986207011198789</v>
      </c>
      <c r="FD115" s="7" t="n">
        <v>0.49457399317053</v>
      </c>
      <c r="FE115" s="7" t="n">
        <v>0.4505386520252346</v>
      </c>
      <c r="FF115" s="7" t="n">
        <v>0.3181066705306921</v>
      </c>
      <c r="FG115" s="7" t="n">
        <v>0.3298193121223556</v>
      </c>
      <c r="FH115" s="7" t="n">
        <v>0.4594626081130665</v>
      </c>
      <c r="FI115" s="7" t="n">
        <v>0.0319107662325696</v>
      </c>
      <c r="FJ115" s="7" t="n">
        <v>0.3338193369714977</v>
      </c>
      <c r="FK115" s="7" t="n">
        <v>0.4275163607657053</v>
      </c>
      <c r="FL115" s="7" t="n">
        <v>0.3121932153167142</v>
      </c>
      <c r="FM115" s="7" t="n">
        <v>0.4748413662450954</v>
      </c>
      <c r="FN115" s="7" t="n">
        <v>-0.1760657477726313</v>
      </c>
      <c r="FO115" s="7" t="n">
        <v>0.174143999658256</v>
      </c>
      <c r="FP115" s="7" t="n">
        <v>0.3147828783074263</v>
      </c>
      <c r="FQ115" s="7" t="n">
        <v>0.1158718168756484</v>
      </c>
      <c r="FR115" s="7" t="n">
        <v>0.4905777802807446</v>
      </c>
      <c r="FS115" s="7" t="n">
        <v>0.4063123629669099</v>
      </c>
      <c r="FT115" s="7" t="n">
        <v>0.4082647236741721</v>
      </c>
      <c r="FU115" s="7" t="n">
        <v>-0.01322829827072055</v>
      </c>
      <c r="FV115" s="7" t="n">
        <v>0.4871908436294764</v>
      </c>
      <c r="FW115" s="7" t="n">
        <v>0.5770451055100669</v>
      </c>
      <c r="FX115" s="7" t="n">
        <v>0.2638020769059983</v>
      </c>
      <c r="FY115" s="7" t="n">
        <v>0.04698004826392881</v>
      </c>
    </row>
    <row r="116">
      <c r="A116" s="6" t="inlineStr">
        <is>
          <t>931152.CSI</t>
        </is>
      </c>
      <c r="B116" s="6" t="inlineStr">
        <is>
          <t>中证创新药产业指数</t>
        </is>
      </c>
      <c r="C116" s="7" t="n">
        <v>0.678264588886267</v>
      </c>
      <c r="D116" s="7" t="n">
        <v>0.6838052021956456</v>
      </c>
      <c r="E116" s="7" t="n">
        <v>0.08392117444046278</v>
      </c>
      <c r="F116" s="7" t="n">
        <v>0.6994450919717228</v>
      </c>
      <c r="G116" s="7" t="n">
        <v>0.5111819911118315</v>
      </c>
      <c r="H116" s="7" t="n">
        <v>0.5051209212756367</v>
      </c>
      <c r="I116" s="7" t="n">
        <v>0.2685801648419199</v>
      </c>
      <c r="J116" s="7" t="n">
        <v>0.2356400492131659</v>
      </c>
      <c r="K116" s="7" t="n">
        <v>0.8411434806912795</v>
      </c>
      <c r="L116" s="7" t="n">
        <v>0.07813050631734814</v>
      </c>
      <c r="M116" s="7" t="n">
        <v>0.6771345792539278</v>
      </c>
      <c r="N116" s="7" t="n">
        <v>0.6724546354133447</v>
      </c>
      <c r="O116" s="7" t="n">
        <v>0.6166420731050919</v>
      </c>
      <c r="P116" s="7" t="n">
        <v>0.9420372970428931</v>
      </c>
      <c r="Q116" s="7" t="n">
        <v>0.4750168573538215</v>
      </c>
      <c r="R116" s="7" t="n">
        <v>0.5744251748876237</v>
      </c>
      <c r="S116" s="7" t="n">
        <v>0.5372581244235052</v>
      </c>
      <c r="T116" s="7" t="n">
        <v>0.4274658851696971</v>
      </c>
      <c r="U116" s="7" t="n">
        <v>0.4155927036221788</v>
      </c>
      <c r="V116" s="7" t="n">
        <v>0.5740333048839078</v>
      </c>
      <c r="W116" s="7" t="n">
        <v>0.6025628251090627</v>
      </c>
      <c r="X116" s="7" t="n">
        <v>0.4064838141279534</v>
      </c>
      <c r="Y116" s="7" t="n">
        <v>0.3125753146664791</v>
      </c>
      <c r="Z116" s="7" t="n">
        <v>0.4733144070156112</v>
      </c>
      <c r="AA116" s="7" t="n">
        <v>0.4119443912449031</v>
      </c>
      <c r="AB116" s="7" t="n">
        <v>0.1404007046035138</v>
      </c>
      <c r="AC116" s="7" t="n">
        <v>0.3637567787412287</v>
      </c>
      <c r="AD116" s="7" t="n">
        <v>0.6478661070733184</v>
      </c>
      <c r="AE116" s="7" t="n">
        <v>0.6219668343893517</v>
      </c>
      <c r="AF116" s="7" t="n">
        <v>0.6863035721825554</v>
      </c>
      <c r="AG116" s="7" t="n">
        <v>0.9341469532342001</v>
      </c>
      <c r="AH116" s="7" t="n">
        <v>0.6303497577642174</v>
      </c>
      <c r="AI116" s="7" t="n">
        <v>0.310721272964101</v>
      </c>
      <c r="AJ116" s="7" t="n">
        <v>-0.2683256315359794</v>
      </c>
      <c r="AK116" s="7" t="n">
        <v>0.471282315131296</v>
      </c>
      <c r="AL116" s="7" t="n">
        <v>0.9615198565878735</v>
      </c>
      <c r="AM116" s="7" t="n">
        <v>0.3740801017211094</v>
      </c>
      <c r="AN116" s="7" t="n">
        <v>0.3101829010863931</v>
      </c>
      <c r="AO116" s="7" t="n">
        <v>0.4795503511420979</v>
      </c>
      <c r="AP116" s="7" t="n">
        <v>0.4644268747047625</v>
      </c>
      <c r="AQ116" s="7" t="n">
        <v>0.3337853575888695</v>
      </c>
      <c r="AR116" s="7" t="n">
        <v>-0.2547514119399572</v>
      </c>
      <c r="AS116" s="7" t="n">
        <v>0.9700609705303671</v>
      </c>
      <c r="AT116" s="7" t="n">
        <v>0.5280243302275542</v>
      </c>
      <c r="AU116" s="7" t="n">
        <v>0.6376691613543829</v>
      </c>
      <c r="AV116" s="7" t="n">
        <v>0.5236885469989143</v>
      </c>
      <c r="AW116" s="7" t="n">
        <v>0.6118965494174058</v>
      </c>
      <c r="AX116" s="7" t="n">
        <v>0.3712499307155943</v>
      </c>
      <c r="AY116" s="7" t="n">
        <v>0.4327674915924895</v>
      </c>
      <c r="AZ116" s="7" t="n">
        <v>0.3011795652055266</v>
      </c>
      <c r="BA116" s="7" t="n">
        <v>0.6429006456676392</v>
      </c>
      <c r="BB116" s="7" t="n">
        <v>0.6529992399993545</v>
      </c>
      <c r="BC116" s="7" t="n">
        <v>0.58195704175354</v>
      </c>
      <c r="BD116" s="7" t="n">
        <v>0.2944227463043846</v>
      </c>
      <c r="BE116" s="7" t="n">
        <v>0.3421310886240944</v>
      </c>
      <c r="BF116" s="7" t="n">
        <v>0.4128738431117345</v>
      </c>
      <c r="BG116" s="7" t="n">
        <v>0.5890978091956308</v>
      </c>
      <c r="BH116" s="7" t="n">
        <v>0.3266830206802845</v>
      </c>
      <c r="BI116" s="7" t="n">
        <v>-0.2323786248702291</v>
      </c>
      <c r="BJ116" s="7" t="n">
        <v>0.9691640834379351</v>
      </c>
      <c r="BK116" s="7" t="n">
        <v>0.4651181147463535</v>
      </c>
      <c r="BL116" s="7" t="n">
        <v>0.3798958765054224</v>
      </c>
      <c r="BM116" s="7" t="n">
        <v>0.5365627462238863</v>
      </c>
      <c r="BN116" s="7" t="n">
        <v>0.4795506245473372</v>
      </c>
      <c r="BO116" s="7" t="n">
        <v>0.6327229240144552</v>
      </c>
      <c r="BP116" s="7" t="n">
        <v>0.39072633533458</v>
      </c>
      <c r="BQ116" s="7" t="n">
        <v>0.5617496248518454</v>
      </c>
      <c r="BR116" s="7" t="n">
        <v>0.3581969971480104</v>
      </c>
      <c r="BS116" s="7" t="n">
        <v>0.6010633089818062</v>
      </c>
      <c r="BT116" s="7" t="n">
        <v>0.4604218106712611</v>
      </c>
      <c r="BU116" s="7" t="n">
        <v>0.3162378246790011</v>
      </c>
      <c r="BV116" s="7" t="n">
        <v>0.3676347158379106</v>
      </c>
      <c r="BW116" s="7" t="n">
        <v>0.8756360899754041</v>
      </c>
      <c r="BX116" s="7" t="n">
        <v>0.5496538625656019</v>
      </c>
      <c r="BY116" s="7" t="n">
        <v>-0.07772164090668618</v>
      </c>
      <c r="BZ116" s="7" t="n">
        <v>0.6890660108559642</v>
      </c>
      <c r="CA116" s="7" t="n">
        <v>0.6030817790207005</v>
      </c>
      <c r="CB116" s="7" t="n">
        <v>0.669193725651496</v>
      </c>
      <c r="CC116" s="7" t="n">
        <v>0.4943867337812957</v>
      </c>
      <c r="CD116" s="7" t="n">
        <v>0.5059433580940564</v>
      </c>
      <c r="CE116" s="7" t="n">
        <v>0.4632708556233355</v>
      </c>
      <c r="CF116" s="7" t="n">
        <v>0.5664060548360539</v>
      </c>
      <c r="CG116" s="7" t="n">
        <v>0.4768250006108842</v>
      </c>
      <c r="CH116" s="7" t="n">
        <v>0.4811019827996684</v>
      </c>
      <c r="CI116" s="7" t="n">
        <v>0.7815506548764001</v>
      </c>
      <c r="CJ116" s="7" t="n">
        <v>0.4923658634047216</v>
      </c>
      <c r="CK116" s="7" t="n">
        <v>0.4935802397371922</v>
      </c>
      <c r="CL116" s="7" t="n">
        <v>0.5118964807562163</v>
      </c>
      <c r="CM116" s="7" t="n">
        <v>0.6663380318168076</v>
      </c>
      <c r="CN116" s="7" t="n">
        <v>0.5239159290922388</v>
      </c>
      <c r="CO116" s="7" t="n">
        <v>0.4039688294948328</v>
      </c>
      <c r="CP116" s="7" t="n">
        <v>0.4216459491268011</v>
      </c>
      <c r="CQ116" s="7" t="n">
        <v>0.3905229564878199</v>
      </c>
      <c r="CR116" s="7" t="n">
        <v>0.59209071687032</v>
      </c>
      <c r="CS116" s="7" t="n">
        <v>0.9784310492696676</v>
      </c>
      <c r="CT116" s="7" t="n">
        <v>0.1246898417435418</v>
      </c>
      <c r="CU116" s="7" t="n">
        <v>0.9773307093687407</v>
      </c>
      <c r="CV116" s="7" t="n">
        <v>0.4913753459872785</v>
      </c>
      <c r="CW116" s="7" t="n">
        <v>0.4409701072459676</v>
      </c>
      <c r="CX116" s="7" t="n">
        <v>0.6324234719247906</v>
      </c>
      <c r="CY116" s="7" t="n">
        <v>0.4497122975913176</v>
      </c>
      <c r="CZ116" s="7" t="n">
        <v>0.6964186419162156</v>
      </c>
      <c r="DA116" s="7" t="n">
        <v>0.4748861395476222</v>
      </c>
      <c r="DB116" s="7" t="n">
        <v>0.4529921755723777</v>
      </c>
      <c r="DC116" s="7" t="n">
        <v>0.4583752159173805</v>
      </c>
      <c r="DD116" s="7" t="n">
        <v>0.5277266385118476</v>
      </c>
      <c r="DE116" s="7" t="n">
        <v>0.3789863904913025</v>
      </c>
      <c r="DF116" s="7" t="n">
        <v>0.6288506716436567</v>
      </c>
      <c r="DG116" s="7" t="n">
        <v>0.3176835869652531</v>
      </c>
      <c r="DH116" s="7" t="n">
        <v>0.4298473789855016</v>
      </c>
      <c r="DI116" s="7" t="n">
        <v>0.3254332122048491</v>
      </c>
      <c r="DJ116" s="7" t="n">
        <v>0.4707594887066245</v>
      </c>
      <c r="DK116" s="7" t="n">
        <v>0.5276914558097154</v>
      </c>
      <c r="DL116" s="7" t="n">
        <v>0.2949457995079045</v>
      </c>
      <c r="DM116" s="7" t="n">
        <v>1</v>
      </c>
      <c r="DN116" s="7" t="n">
        <v>0.2771902166291732</v>
      </c>
      <c r="DO116" s="7" t="n">
        <v>0.5411965715297335</v>
      </c>
      <c r="DP116" s="7" t="n">
        <v>0.3504481299626799</v>
      </c>
      <c r="DQ116" s="7" t="n">
        <v>0.5531717832908098</v>
      </c>
      <c r="DR116" s="7" t="n">
        <v>-0.1342968262152244</v>
      </c>
      <c r="DS116" s="7" t="n">
        <v>0.2942857407757302</v>
      </c>
      <c r="DT116" s="7" t="n">
        <v>0.4741827896192329</v>
      </c>
      <c r="DU116" s="7" t="n">
        <v>0.9267268442827353</v>
      </c>
      <c r="DV116" s="7" t="n">
        <v>0.5843511829449026</v>
      </c>
      <c r="DW116" s="7" t="n">
        <v>0.4707983842578789</v>
      </c>
      <c r="DX116" s="7" t="n">
        <v>0.7504434057560156</v>
      </c>
      <c r="DY116" s="7" t="n">
        <v>0.4429237924988723</v>
      </c>
      <c r="DZ116" s="7" t="n">
        <v>0.9288507942131576</v>
      </c>
      <c r="EA116" s="7" t="n">
        <v>0.4628964829718947</v>
      </c>
      <c r="EB116" s="7" t="n">
        <v>0.3311646085521609</v>
      </c>
      <c r="EC116" s="7" t="n">
        <v>0.4091071871168899</v>
      </c>
      <c r="ED116" s="7" t="n">
        <v>0.6465667383298096</v>
      </c>
      <c r="EE116" s="7" t="n">
        <v>0.3693737702619525</v>
      </c>
      <c r="EF116" s="7" t="n">
        <v>0.4602482234399507</v>
      </c>
      <c r="EG116" s="7" t="n">
        <v>0.6125886639406518</v>
      </c>
      <c r="EH116" s="7" t="n">
        <v>0.6245488753424897</v>
      </c>
      <c r="EI116" s="7" t="n">
        <v>0.2263100704099162</v>
      </c>
      <c r="EJ116" s="7" t="n">
        <v>0.4658008056272753</v>
      </c>
      <c r="EK116" s="7" t="n">
        <v>0.4709367734444147</v>
      </c>
      <c r="EL116" s="7" t="n">
        <v>0.4066302226106138</v>
      </c>
      <c r="EM116" s="7" t="n">
        <v>0.3256224716181262</v>
      </c>
      <c r="EN116" s="7" t="n">
        <v>0.2882574642164992</v>
      </c>
      <c r="EO116" s="7" t="n">
        <v>0.6540494071407211</v>
      </c>
      <c r="EP116" s="7" t="n">
        <v>0.1847519162854914</v>
      </c>
      <c r="EQ116" s="7" t="n">
        <v>0.4157785244989153</v>
      </c>
      <c r="ER116" s="7" t="n">
        <v>0.4624508964639584</v>
      </c>
      <c r="ES116" s="7" t="n">
        <v>0.4534725906568263</v>
      </c>
      <c r="ET116" s="7" t="n">
        <v>0.5756314184921917</v>
      </c>
      <c r="EU116" s="7" t="n">
        <v>0.4657167035289123</v>
      </c>
      <c r="EV116" s="7" t="n">
        <v>0.5089560101443494</v>
      </c>
      <c r="EW116" s="7" t="n">
        <v>0.3484658215308272</v>
      </c>
      <c r="EX116" s="7" t="n">
        <v>0.4588948826046269</v>
      </c>
      <c r="EY116" s="7" t="n">
        <v>0.3253871963829958</v>
      </c>
      <c r="EZ116" s="7" t="n">
        <v>0.4493488741118896</v>
      </c>
      <c r="FA116" s="7" t="n">
        <v>0.3165440739579456</v>
      </c>
      <c r="FB116" s="7" t="n">
        <v>0.5225398357138886</v>
      </c>
      <c r="FC116" s="7" t="n">
        <v>0.3806817563431374</v>
      </c>
      <c r="FD116" s="7" t="n">
        <v>0.341756750755225</v>
      </c>
      <c r="FE116" s="7" t="n">
        <v>0.3816868802029665</v>
      </c>
      <c r="FF116" s="7" t="n">
        <v>0.4733200580058284</v>
      </c>
      <c r="FG116" s="7" t="n">
        <v>0.5734192184308663</v>
      </c>
      <c r="FH116" s="7" t="n">
        <v>0.5402095873514107</v>
      </c>
      <c r="FI116" s="7" t="n">
        <v>-0.09429228442857096</v>
      </c>
      <c r="FJ116" s="7" t="n">
        <v>0.1099825962979185</v>
      </c>
      <c r="FK116" s="7" t="n">
        <v>0.4039431533768466</v>
      </c>
      <c r="FL116" s="7" t="n">
        <v>0.4732746179486259</v>
      </c>
      <c r="FM116" s="7" t="n">
        <v>0.5168887203336383</v>
      </c>
      <c r="FN116" s="7" t="n">
        <v>0.3071911917664257</v>
      </c>
      <c r="FO116" s="7" t="n">
        <v>0.6111776058696801</v>
      </c>
      <c r="FP116" s="7" t="n">
        <v>0.4788326361082976</v>
      </c>
      <c r="FQ116" s="7" t="n">
        <v>-0.1127645315316327</v>
      </c>
      <c r="FR116" s="7" t="n">
        <v>0.3149349769077858</v>
      </c>
      <c r="FS116" s="7" t="n">
        <v>0.4966740832642182</v>
      </c>
      <c r="FT116" s="7" t="n">
        <v>0.8388686517919485</v>
      </c>
      <c r="FU116" s="7" t="n">
        <v>0.3787078125367724</v>
      </c>
      <c r="FV116" s="7" t="n">
        <v>0.5410088333549699</v>
      </c>
      <c r="FW116" s="7" t="n">
        <v>0.3080863409671609</v>
      </c>
      <c r="FX116" s="7" t="n">
        <v>0.9199536239240405</v>
      </c>
      <c r="FY116" s="7" t="n">
        <v>0.3943294903045239</v>
      </c>
    </row>
    <row r="117">
      <c r="A117" s="6" t="inlineStr">
        <is>
          <t>931160.CSI</t>
        </is>
      </c>
      <c r="B117" s="6" t="inlineStr">
        <is>
          <t>中证全指通信设备指数</t>
        </is>
      </c>
      <c r="C117" s="7" t="n">
        <v>0.5766474655704293</v>
      </c>
      <c r="D117" s="7" t="n">
        <v>0.5133631429145801</v>
      </c>
      <c r="E117" s="7" t="n">
        <v>-0.04324195548066265</v>
      </c>
      <c r="F117" s="7" t="n">
        <v>0.3779453543050251</v>
      </c>
      <c r="G117" s="7" t="n">
        <v>0.03175880849293001</v>
      </c>
      <c r="H117" s="7" t="n">
        <v>-0.02801536405766233</v>
      </c>
      <c r="I117" s="7" t="n">
        <v>0.2537668451543718</v>
      </c>
      <c r="J117" s="7" t="n">
        <v>0.2092032014335643</v>
      </c>
      <c r="K117" s="7" t="n">
        <v>0.2065425269104854</v>
      </c>
      <c r="L117" s="7" t="n">
        <v>-0.04405790139183172</v>
      </c>
      <c r="M117" s="7" t="n">
        <v>0.638401198917104</v>
      </c>
      <c r="N117" s="7" t="n">
        <v>0.6799814325303579</v>
      </c>
      <c r="O117" s="7" t="n">
        <v>0.7306739992971752</v>
      </c>
      <c r="P117" s="7" t="n">
        <v>0.3356665858331176</v>
      </c>
      <c r="Q117" s="7" t="n">
        <v>0.7572973325551168</v>
      </c>
      <c r="R117" s="7" t="n">
        <v>0.7244547967795746</v>
      </c>
      <c r="S117" s="7" t="n">
        <v>0.6765183607012871</v>
      </c>
      <c r="T117" s="7" t="n">
        <v>0.8152200796353921</v>
      </c>
      <c r="U117" s="7" t="n">
        <v>0.4016768501117425</v>
      </c>
      <c r="V117" s="7" t="n">
        <v>0.6946875080136333</v>
      </c>
      <c r="W117" s="7" t="n">
        <v>0.7537358772817023</v>
      </c>
      <c r="X117" s="7" t="n">
        <v>0.2971829303144365</v>
      </c>
      <c r="Y117" s="7" t="n">
        <v>0.3380942125772275</v>
      </c>
      <c r="Z117" s="7" t="n">
        <v>-0.05407329282554846</v>
      </c>
      <c r="AA117" s="7" t="n">
        <v>0.2901790179160729</v>
      </c>
      <c r="AB117" s="7" t="n">
        <v>0.1251931714169545</v>
      </c>
      <c r="AC117" s="7" t="n">
        <v>0.3874349679898352</v>
      </c>
      <c r="AD117" s="7" t="n">
        <v>0.6814366923577168</v>
      </c>
      <c r="AE117" s="7" t="n">
        <v>0.633697681581368</v>
      </c>
      <c r="AF117" s="7" t="n">
        <v>0.6678807317091547</v>
      </c>
      <c r="AG117" s="7" t="n">
        <v>0.1950315086967467</v>
      </c>
      <c r="AH117" s="7" t="n">
        <v>0.7391721790272691</v>
      </c>
      <c r="AI117" s="7" t="n">
        <v>0.09128288176001156</v>
      </c>
      <c r="AJ117" s="7" t="n">
        <v>-0.1176738091007254</v>
      </c>
      <c r="AK117" s="7" t="n">
        <v>-0.05856194228102677</v>
      </c>
      <c r="AL117" s="7" t="n">
        <v>0.2426958785891135</v>
      </c>
      <c r="AM117" s="7" t="n">
        <v>0.9185180674243081</v>
      </c>
      <c r="AN117" s="7" t="n">
        <v>0.4251637605514317</v>
      </c>
      <c r="AO117" s="7" t="n">
        <v>0.06343876588062727</v>
      </c>
      <c r="AP117" s="7" t="n">
        <v>0.2381594722070565</v>
      </c>
      <c r="AQ117" s="7" t="n">
        <v>0.3586443641868048</v>
      </c>
      <c r="AR117" s="7" t="n">
        <v>-0.1267278624169619</v>
      </c>
      <c r="AS117" s="7" t="n">
        <v>0.264216493687689</v>
      </c>
      <c r="AT117" s="7" t="n">
        <v>0.7899097628356686</v>
      </c>
      <c r="AU117" s="7" t="n">
        <v>0.7714848505057761</v>
      </c>
      <c r="AV117" s="7" t="n">
        <v>0.8695736480332593</v>
      </c>
      <c r="AW117" s="7" t="n">
        <v>0.6787808175660225</v>
      </c>
      <c r="AX117" s="7" t="n">
        <v>0.4791756461057618</v>
      </c>
      <c r="AY117" s="7" t="n">
        <v>0.8949535478809025</v>
      </c>
      <c r="AZ117" s="7" t="n">
        <v>0.8842424952017909</v>
      </c>
      <c r="BA117" s="7" t="n">
        <v>0.6903128395099432</v>
      </c>
      <c r="BB117" s="7" t="n">
        <v>0.3101119299750583</v>
      </c>
      <c r="BC117" s="7" t="n">
        <v>0.8073825761935641</v>
      </c>
      <c r="BD117" s="7" t="n">
        <v>0.281316945619444</v>
      </c>
      <c r="BE117" s="7" t="n">
        <v>0.9659585551518728</v>
      </c>
      <c r="BF117" s="7" t="n">
        <v>0.295681986458711</v>
      </c>
      <c r="BG117" s="7" t="n">
        <v>0.1737684904890029</v>
      </c>
      <c r="BH117" s="7" t="n">
        <v>0.2719712794332112</v>
      </c>
      <c r="BI117" s="7" t="n">
        <v>0.00907925214377263</v>
      </c>
      <c r="BJ117" s="7" t="n">
        <v>0.2673567034166813</v>
      </c>
      <c r="BK117" s="7" t="n">
        <v>0.8828042982901741</v>
      </c>
      <c r="BL117" s="7" t="n">
        <v>0.3919902612735689</v>
      </c>
      <c r="BM117" s="7" t="n">
        <v>0.7771725298091536</v>
      </c>
      <c r="BN117" s="7" t="n">
        <v>0.06343885823617695</v>
      </c>
      <c r="BO117" s="7" t="n">
        <v>0.1619150035474618</v>
      </c>
      <c r="BP117" s="7" t="n">
        <v>0.5388388487979044</v>
      </c>
      <c r="BQ117" s="7" t="n">
        <v>0.3424863689679034</v>
      </c>
      <c r="BR117" s="7" t="n">
        <v>0.5349878077719766</v>
      </c>
      <c r="BS117" s="7" t="n">
        <v>0.1791263664672899</v>
      </c>
      <c r="BT117" s="7" t="n">
        <v>0.3432596929407026</v>
      </c>
      <c r="BU117" s="7" t="n">
        <v>-0.0678633592389787</v>
      </c>
      <c r="BV117" s="7" t="n">
        <v>-0.09983367687135138</v>
      </c>
      <c r="BW117" s="7" t="n">
        <v>0.3058060531848036</v>
      </c>
      <c r="BX117" s="7" t="n">
        <v>0.4327508049800078</v>
      </c>
      <c r="BY117" s="7" t="n">
        <v>-0.1144398781144916</v>
      </c>
      <c r="BZ117" s="7" t="n">
        <v>0.63170491197749</v>
      </c>
      <c r="CA117" s="7" t="n">
        <v>0.6050582162676788</v>
      </c>
      <c r="CB117" s="7" t="n">
        <v>0.5198438124432797</v>
      </c>
      <c r="CC117" s="7" t="n">
        <v>0.4301671764968748</v>
      </c>
      <c r="CD117" s="7" t="n">
        <v>0.4014953912453746</v>
      </c>
      <c r="CE117" s="7" t="n">
        <v>0.346776127643976</v>
      </c>
      <c r="CF117" s="7" t="n">
        <v>0.413124683398546</v>
      </c>
      <c r="CG117" s="7" t="n">
        <v>0.3449850608890027</v>
      </c>
      <c r="CH117" s="7" t="n">
        <v>0.1512824646207159</v>
      </c>
      <c r="CI117" s="7" t="n">
        <v>0.160277543406444</v>
      </c>
      <c r="CJ117" s="7" t="n">
        <v>0.530142536837135</v>
      </c>
      <c r="CK117" s="7" t="n">
        <v>0.8004716419409585</v>
      </c>
      <c r="CL117" s="7" t="n">
        <v>-0.01519893645374376</v>
      </c>
      <c r="CM117" s="7" t="n">
        <v>0.5580851367173245</v>
      </c>
      <c r="CN117" s="7" t="n">
        <v>0.200771533091755</v>
      </c>
      <c r="CO117" s="7" t="n">
        <v>0.2987932416140589</v>
      </c>
      <c r="CP117" s="7" t="n">
        <v>0.8603445121512298</v>
      </c>
      <c r="CQ117" s="7" t="n">
        <v>0.3707966497218434</v>
      </c>
      <c r="CR117" s="7" t="n">
        <v>0.6156827410439155</v>
      </c>
      <c r="CS117" s="7" t="n">
        <v>0.2422064120116847</v>
      </c>
      <c r="CT117" s="7" t="n">
        <v>-0.0777931246425568</v>
      </c>
      <c r="CU117" s="7" t="n">
        <v>0.2806904994736011</v>
      </c>
      <c r="CV117" s="7" t="n">
        <v>0.2805795006895564</v>
      </c>
      <c r="CW117" s="7" t="n">
        <v>0.5783356818265466</v>
      </c>
      <c r="CX117" s="7" t="n">
        <v>0.3319551434506604</v>
      </c>
      <c r="CY117" s="7" t="n">
        <v>0.5022355222599646</v>
      </c>
      <c r="CZ117" s="7" t="n">
        <v>0.6850202653476312</v>
      </c>
      <c r="DA117" s="7" t="n">
        <v>0.1319007422444158</v>
      </c>
      <c r="DB117" s="7" t="n">
        <v>0.348427680664005</v>
      </c>
      <c r="DC117" s="7" t="n">
        <v>0.3418744183740363</v>
      </c>
      <c r="DD117" s="7" t="n">
        <v>0.2866749443643259</v>
      </c>
      <c r="DE117" s="7" t="n">
        <v>-0.01312190234238298</v>
      </c>
      <c r="DF117" s="7" t="n">
        <v>0.4704620813184877</v>
      </c>
      <c r="DG117" s="7" t="n">
        <v>0.4512099190016707</v>
      </c>
      <c r="DH117" s="7" t="n">
        <v>0.7692085000638759</v>
      </c>
      <c r="DI117" s="7" t="n">
        <v>0.9758198565561553</v>
      </c>
      <c r="DJ117" s="7" t="n">
        <v>0.8990929245480639</v>
      </c>
      <c r="DK117" s="7" t="n">
        <v>-0.003190154167494638</v>
      </c>
      <c r="DL117" s="7" t="n">
        <v>0.391127809799141</v>
      </c>
      <c r="DM117" s="7" t="n">
        <v>0.2771902166291732</v>
      </c>
      <c r="DN117" s="7" t="n">
        <v>1</v>
      </c>
      <c r="DO117" s="7" t="n">
        <v>0.5729472824704231</v>
      </c>
      <c r="DP117" s="7" t="n">
        <v>0.276841338298003</v>
      </c>
      <c r="DQ117" s="7" t="n">
        <v>0.5296535491431663</v>
      </c>
      <c r="DR117" s="7" t="n">
        <v>0.06313692036165335</v>
      </c>
      <c r="DS117" s="7" t="n">
        <v>0.9657256306242382</v>
      </c>
      <c r="DT117" s="7" t="n">
        <v>0.8794489752727042</v>
      </c>
      <c r="DU117" s="7" t="n">
        <v>0.2609311235155503</v>
      </c>
      <c r="DV117" s="7" t="n">
        <v>0.1639358375226962</v>
      </c>
      <c r="DW117" s="7" t="n">
        <v>0.8122261159171282</v>
      </c>
      <c r="DX117" s="7" t="n">
        <v>0.62452587130494</v>
      </c>
      <c r="DY117" s="7" t="n">
        <v>0.6905519281047784</v>
      </c>
      <c r="DZ117" s="7" t="n">
        <v>0.184804723329303</v>
      </c>
      <c r="EA117" s="7" t="n">
        <v>0.8296829462611965</v>
      </c>
      <c r="EB117" s="7" t="n">
        <v>0.5050193728052537</v>
      </c>
      <c r="EC117" s="7" t="n">
        <v>0.9148007461100399</v>
      </c>
      <c r="ED117" s="7" t="n">
        <v>0.6648524635017843</v>
      </c>
      <c r="EE117" s="7" t="n">
        <v>0.3666709750987307</v>
      </c>
      <c r="EF117" s="7" t="n">
        <v>0.6117209667535761</v>
      </c>
      <c r="EG117" s="7" t="n">
        <v>0.5715505993573277</v>
      </c>
      <c r="EH117" s="7" t="n">
        <v>0.2179318872256044</v>
      </c>
      <c r="EI117" s="7" t="n">
        <v>0.3871434198625296</v>
      </c>
      <c r="EJ117" s="7" t="n">
        <v>0.6556396119419371</v>
      </c>
      <c r="EK117" s="7" t="n">
        <v>0.6855942176020052</v>
      </c>
      <c r="EL117" s="7" t="n">
        <v>0.2904284369754353</v>
      </c>
      <c r="EM117" s="7" t="n">
        <v>0.234938180563213</v>
      </c>
      <c r="EN117" s="7" t="n">
        <v>0.4521669647405547</v>
      </c>
      <c r="EO117" s="7" t="n">
        <v>0.6582323699066542</v>
      </c>
      <c r="EP117" s="7" t="n">
        <v>0.1688714345222415</v>
      </c>
      <c r="EQ117" s="7" t="n">
        <v>0.7108053401996728</v>
      </c>
      <c r="ER117" s="7" t="n">
        <v>0.739580786374716</v>
      </c>
      <c r="ES117" s="7" t="n">
        <v>0.729024916662648</v>
      </c>
      <c r="ET117" s="7" t="n">
        <v>0.2537515091859907</v>
      </c>
      <c r="EU117" s="7" t="n">
        <v>0.7044706877094777</v>
      </c>
      <c r="EV117" s="7" t="n">
        <v>0.6397271317563269</v>
      </c>
      <c r="EW117" s="7" t="n">
        <v>0.8688532390707436</v>
      </c>
      <c r="EX117" s="7" t="n">
        <v>0.748089388693819</v>
      </c>
      <c r="EY117" s="7" t="n">
        <v>0.4454606862203102</v>
      </c>
      <c r="EZ117" s="7" t="n">
        <v>0.4927757340522993</v>
      </c>
      <c r="FA117" s="7" t="n">
        <v>0.5840850518213142</v>
      </c>
      <c r="FB117" s="7" t="n">
        <v>0.7776414799293979</v>
      </c>
      <c r="FC117" s="7" t="n">
        <v>0.3067754131087966</v>
      </c>
      <c r="FD117" s="7" t="n">
        <v>0.4797873277400709</v>
      </c>
      <c r="FE117" s="7" t="n">
        <v>0.3274079403577225</v>
      </c>
      <c r="FF117" s="7" t="n">
        <v>0.7387597154496867</v>
      </c>
      <c r="FG117" s="7" t="n">
        <v>0.3069295133994241</v>
      </c>
      <c r="FH117" s="7" t="n">
        <v>0.3167493993092755</v>
      </c>
      <c r="FI117" s="7" t="n">
        <v>-0.05006676643358775</v>
      </c>
      <c r="FJ117" s="7" t="n">
        <v>0.2167030753136509</v>
      </c>
      <c r="FK117" s="7" t="n">
        <v>0.2873320261405994</v>
      </c>
      <c r="FL117" s="7" t="n">
        <v>0.7333962083648659</v>
      </c>
      <c r="FM117" s="7" t="n">
        <v>0.3683763271835002</v>
      </c>
      <c r="FN117" s="7" t="n">
        <v>-0.07249718828464832</v>
      </c>
      <c r="FO117" s="7" t="n">
        <v>0.1399606160393818</v>
      </c>
      <c r="FP117" s="7" t="n">
        <v>0.7398468974614999</v>
      </c>
      <c r="FQ117" s="7" t="n">
        <v>0.0963930101941191</v>
      </c>
      <c r="FR117" s="7" t="n">
        <v>0.2341900591282723</v>
      </c>
      <c r="FS117" s="7" t="n">
        <v>0.4001864754089404</v>
      </c>
      <c r="FT117" s="7" t="n">
        <v>0.3414562028486767</v>
      </c>
      <c r="FU117" s="7" t="n">
        <v>0.03387308358193301</v>
      </c>
      <c r="FV117" s="7" t="n">
        <v>0.5801866178681402</v>
      </c>
      <c r="FW117" s="7" t="n">
        <v>0.500373340590442</v>
      </c>
      <c r="FX117" s="7" t="n">
        <v>0.2603416652964471</v>
      </c>
      <c r="FY117" s="7" t="n">
        <v>0.01950983752430054</v>
      </c>
    </row>
    <row r="118">
      <c r="A118" s="6" t="inlineStr">
        <is>
          <t>931230.CSI</t>
        </is>
      </c>
      <c r="B118" s="6" t="inlineStr">
        <is>
          <t>中证汽车零部件主题指数</t>
        </is>
      </c>
      <c r="C118" s="7" t="n">
        <v>0.7025500419661509</v>
      </c>
      <c r="D118" s="7" t="n">
        <v>0.6400875986421883</v>
      </c>
      <c r="E118" s="7" t="n">
        <v>-0.07542098179254944</v>
      </c>
      <c r="F118" s="7" t="n">
        <v>0.5085669322003997</v>
      </c>
      <c r="G118" s="7" t="n">
        <v>0.151623752843915</v>
      </c>
      <c r="H118" s="7" t="n">
        <v>0.2257825402491175</v>
      </c>
      <c r="I118" s="7" t="n">
        <v>0.2614038866469356</v>
      </c>
      <c r="J118" s="7" t="n">
        <v>0.185340172680769</v>
      </c>
      <c r="K118" s="7" t="n">
        <v>0.6050737434424283</v>
      </c>
      <c r="L118" s="7" t="n">
        <v>-0.08747015696456489</v>
      </c>
      <c r="M118" s="7" t="n">
        <v>0.6633074272170011</v>
      </c>
      <c r="N118" s="7" t="n">
        <v>0.7367696386524808</v>
      </c>
      <c r="O118" s="7" t="n">
        <v>0.8182920014077374</v>
      </c>
      <c r="P118" s="7" t="n">
        <v>0.5928956073527577</v>
      </c>
      <c r="Q118" s="7" t="n">
        <v>0.7226307074682318</v>
      </c>
      <c r="R118" s="7" t="n">
        <v>0.769189640124839</v>
      </c>
      <c r="S118" s="7" t="n">
        <v>0.7973254811402327</v>
      </c>
      <c r="T118" s="7" t="n">
        <v>0.6892748082372883</v>
      </c>
      <c r="U118" s="7" t="n">
        <v>0.5790393640846613</v>
      </c>
      <c r="V118" s="7" t="n">
        <v>0.7983730640274561</v>
      </c>
      <c r="W118" s="7" t="n">
        <v>0.8109021287744642</v>
      </c>
      <c r="X118" s="7" t="n">
        <v>0.3581175592764582</v>
      </c>
      <c r="Y118" s="7" t="n">
        <v>0.4905580748879333</v>
      </c>
      <c r="Z118" s="7" t="n">
        <v>0.1886324067341388</v>
      </c>
      <c r="AA118" s="7" t="n">
        <v>0.3512722452847399</v>
      </c>
      <c r="AB118" s="7" t="n">
        <v>0.01596788684194784</v>
      </c>
      <c r="AC118" s="7" t="n">
        <v>0.4865275865300624</v>
      </c>
      <c r="AD118" s="7" t="n">
        <v>0.8094424374370978</v>
      </c>
      <c r="AE118" s="7" t="n">
        <v>0.7845222358882341</v>
      </c>
      <c r="AF118" s="7" t="n">
        <v>0.7482138838418403</v>
      </c>
      <c r="AG118" s="7" t="n">
        <v>0.4692821261294148</v>
      </c>
      <c r="AH118" s="7" t="n">
        <v>0.6404465532997469</v>
      </c>
      <c r="AI118" s="7" t="n">
        <v>0.1656231058094741</v>
      </c>
      <c r="AJ118" s="7" t="n">
        <v>-0.3220148775302707</v>
      </c>
      <c r="AK118" s="7" t="n">
        <v>0.2079214121204035</v>
      </c>
      <c r="AL118" s="7" t="n">
        <v>0.5259900961453537</v>
      </c>
      <c r="AM118" s="7" t="n">
        <v>0.5558049330852557</v>
      </c>
      <c r="AN118" s="7" t="n">
        <v>0.4735182662812355</v>
      </c>
      <c r="AO118" s="7" t="n">
        <v>0.3254075174503521</v>
      </c>
      <c r="AP118" s="7" t="n">
        <v>0.3818465276090774</v>
      </c>
      <c r="AQ118" s="7" t="n">
        <v>0.4375293797399566</v>
      </c>
      <c r="AR118" s="7" t="n">
        <v>-0.3182423834735268</v>
      </c>
      <c r="AS118" s="7" t="n">
        <v>0.5377402161187473</v>
      </c>
      <c r="AT118" s="7" t="n">
        <v>0.8032387406838265</v>
      </c>
      <c r="AU118" s="7" t="n">
        <v>0.7939213466163161</v>
      </c>
      <c r="AV118" s="7" t="n">
        <v>0.6817440328510325</v>
      </c>
      <c r="AW118" s="7" t="n">
        <v>0.7776652671243323</v>
      </c>
      <c r="AX118" s="7" t="n">
        <v>0.5711255566956108</v>
      </c>
      <c r="AY118" s="7" t="n">
        <v>0.5999333212956252</v>
      </c>
      <c r="AZ118" s="7" t="n">
        <v>0.4665093609614033</v>
      </c>
      <c r="BA118" s="7" t="n">
        <v>0.8203706144980539</v>
      </c>
      <c r="BB118" s="7" t="n">
        <v>0.5411053611231079</v>
      </c>
      <c r="BC118" s="7" t="n">
        <v>0.6987762362451443</v>
      </c>
      <c r="BD118" s="7" t="n">
        <v>0.2749658638510502</v>
      </c>
      <c r="BE118" s="7" t="n">
        <v>0.6310691348825148</v>
      </c>
      <c r="BF118" s="7" t="n">
        <v>0.3566101756859077</v>
      </c>
      <c r="BG118" s="7" t="n">
        <v>0.3986475332458095</v>
      </c>
      <c r="BH118" s="7" t="n">
        <v>0.3345976871662205</v>
      </c>
      <c r="BI118" s="7" t="n">
        <v>-0.2428992687210604</v>
      </c>
      <c r="BJ118" s="7" t="n">
        <v>0.5199003638785119</v>
      </c>
      <c r="BK118" s="7" t="n">
        <v>0.6256817306802773</v>
      </c>
      <c r="BL118" s="7" t="n">
        <v>0.5091663969834129</v>
      </c>
      <c r="BM118" s="7" t="n">
        <v>0.6163676372822485</v>
      </c>
      <c r="BN118" s="7" t="n">
        <v>0.3254075984180085</v>
      </c>
      <c r="BO118" s="7" t="n">
        <v>0.3705330437744571</v>
      </c>
      <c r="BP118" s="7" t="n">
        <v>0.7092739738629504</v>
      </c>
      <c r="BQ118" s="7" t="n">
        <v>0.4725414887084482</v>
      </c>
      <c r="BR118" s="7" t="n">
        <v>0.6980521561458566</v>
      </c>
      <c r="BS118" s="7" t="n">
        <v>0.4250409546137516</v>
      </c>
      <c r="BT118" s="7" t="n">
        <v>0.6014650583773388</v>
      </c>
      <c r="BU118" s="7" t="n">
        <v>-0.01072269576928226</v>
      </c>
      <c r="BV118" s="7" t="n">
        <v>0.1065288207075458</v>
      </c>
      <c r="BW118" s="7" t="n">
        <v>0.55158667950284</v>
      </c>
      <c r="BX118" s="7" t="n">
        <v>0.5272918588359523</v>
      </c>
      <c r="BY118" s="7" t="n">
        <v>-0.1728935267696414</v>
      </c>
      <c r="BZ118" s="7" t="n">
        <v>0.6928972927542375</v>
      </c>
      <c r="CA118" s="7" t="n">
        <v>0.5275853781079151</v>
      </c>
      <c r="CB118" s="7" t="n">
        <v>0.5424447883070801</v>
      </c>
      <c r="CC118" s="7" t="n">
        <v>0.5889138792775904</v>
      </c>
      <c r="CD118" s="7" t="n">
        <v>0.546702733205925</v>
      </c>
      <c r="CE118" s="7" t="n">
        <v>0.5192715319101772</v>
      </c>
      <c r="CF118" s="7" t="n">
        <v>0.5738800634314274</v>
      </c>
      <c r="CG118" s="7" t="n">
        <v>0.4726399825606223</v>
      </c>
      <c r="CH118" s="7" t="n">
        <v>0.4394346678676119</v>
      </c>
      <c r="CI118" s="7" t="n">
        <v>0.4194497349066665</v>
      </c>
      <c r="CJ118" s="7" t="n">
        <v>0.6147133739700311</v>
      </c>
      <c r="CK118" s="7" t="n">
        <v>0.7843560924417164</v>
      </c>
      <c r="CL118" s="7" t="n">
        <v>0.2400216971432517</v>
      </c>
      <c r="CM118" s="7" t="n">
        <v>0.9018357241197642</v>
      </c>
      <c r="CN118" s="7" t="n">
        <v>0.372762638644908</v>
      </c>
      <c r="CO118" s="7" t="n">
        <v>0.3600976157740302</v>
      </c>
      <c r="CP118" s="7" t="n">
        <v>0.6558250348064845</v>
      </c>
      <c r="CQ118" s="7" t="n">
        <v>0.2917872188784917</v>
      </c>
      <c r="CR118" s="7" t="n">
        <v>0.8672092841540563</v>
      </c>
      <c r="CS118" s="7" t="n">
        <v>0.5098036227828082</v>
      </c>
      <c r="CT118" s="7" t="n">
        <v>-0.1207336384389696</v>
      </c>
      <c r="CU118" s="7" t="n">
        <v>0.5386376028695318</v>
      </c>
      <c r="CV118" s="7" t="n">
        <v>0.4219945901930179</v>
      </c>
      <c r="CW118" s="7" t="n">
        <v>0.5234976998326258</v>
      </c>
      <c r="CX118" s="7" t="n">
        <v>0.5470434115138887</v>
      </c>
      <c r="CY118" s="7" t="n">
        <v>0.5243487726661483</v>
      </c>
      <c r="CZ118" s="7" t="n">
        <v>0.803240723200535</v>
      </c>
      <c r="DA118" s="7" t="n">
        <v>0.2179433128363863</v>
      </c>
      <c r="DB118" s="7" t="n">
        <v>0.5742975045401358</v>
      </c>
      <c r="DC118" s="7" t="n">
        <v>0.6015638765363895</v>
      </c>
      <c r="DD118" s="7" t="n">
        <v>0.4521342016452133</v>
      </c>
      <c r="DE118" s="7" t="n">
        <v>0.06485389867229575</v>
      </c>
      <c r="DF118" s="7" t="n">
        <v>0.5753418114482645</v>
      </c>
      <c r="DG118" s="7" t="n">
        <v>0.639438759416295</v>
      </c>
      <c r="DH118" s="7" t="n">
        <v>0.5936455608274847</v>
      </c>
      <c r="DI118" s="7" t="n">
        <v>0.6202556272755417</v>
      </c>
      <c r="DJ118" s="7" t="n">
        <v>0.6508049906101711</v>
      </c>
      <c r="DK118" s="7" t="n">
        <v>0.2800808438581047</v>
      </c>
      <c r="DL118" s="7" t="n">
        <v>0.4746615874157724</v>
      </c>
      <c r="DM118" s="7" t="n">
        <v>0.5411965715297335</v>
      </c>
      <c r="DN118" s="7" t="n">
        <v>0.5729472824704231</v>
      </c>
      <c r="DO118" s="7" t="n">
        <v>1</v>
      </c>
      <c r="DP118" s="7" t="n">
        <v>0.2330685150359593</v>
      </c>
      <c r="DQ118" s="7" t="n">
        <v>0.6336547058248072</v>
      </c>
      <c r="DR118" s="7" t="n">
        <v>-0.1889049829604325</v>
      </c>
      <c r="DS118" s="7" t="n">
        <v>0.6042924448770782</v>
      </c>
      <c r="DT118" s="7" t="n">
        <v>0.7136641226533936</v>
      </c>
      <c r="DU118" s="7" t="n">
        <v>0.4870238218343789</v>
      </c>
      <c r="DV118" s="7" t="n">
        <v>0.3983405194881282</v>
      </c>
      <c r="DW118" s="7" t="n">
        <v>0.7537288828945019</v>
      </c>
      <c r="DX118" s="7" t="n">
        <v>0.762969527644893</v>
      </c>
      <c r="DY118" s="7" t="n">
        <v>0.4964852246680561</v>
      </c>
      <c r="DZ118" s="7" t="n">
        <v>0.5076075307217407</v>
      </c>
      <c r="EA118" s="7" t="n">
        <v>0.7897109901209068</v>
      </c>
      <c r="EB118" s="7" t="n">
        <v>0.6779533618649741</v>
      </c>
      <c r="EC118" s="7" t="n">
        <v>0.6301489430857317</v>
      </c>
      <c r="ED118" s="7" t="n">
        <v>0.6900085973515037</v>
      </c>
      <c r="EE118" s="7" t="n">
        <v>0.5400581966192809</v>
      </c>
      <c r="EF118" s="7" t="n">
        <v>0.6426095959840827</v>
      </c>
      <c r="EG118" s="7" t="n">
        <v>0.7401754844968572</v>
      </c>
      <c r="EH118" s="7" t="n">
        <v>0.5505069446409122</v>
      </c>
      <c r="EI118" s="7" t="n">
        <v>0.4346452715224194</v>
      </c>
      <c r="EJ118" s="7" t="n">
        <v>0.673088361367485</v>
      </c>
      <c r="EK118" s="7" t="n">
        <v>0.8039450151563186</v>
      </c>
      <c r="EL118" s="7" t="n">
        <v>0.3426864291059989</v>
      </c>
      <c r="EM118" s="7" t="n">
        <v>0.2749598421518667</v>
      </c>
      <c r="EN118" s="7" t="n">
        <v>0.489071704067316</v>
      </c>
      <c r="EO118" s="7" t="n">
        <v>0.8189025512666479</v>
      </c>
      <c r="EP118" s="7" t="n">
        <v>0.1765060738570148</v>
      </c>
      <c r="EQ118" s="7" t="n">
        <v>0.7850180860250331</v>
      </c>
      <c r="ER118" s="7" t="n">
        <v>0.7389161835902854</v>
      </c>
      <c r="ES118" s="7" t="n">
        <v>0.7314936756214704</v>
      </c>
      <c r="ET118" s="7" t="n">
        <v>0.4110932022016393</v>
      </c>
      <c r="EU118" s="7" t="n">
        <v>0.716419143813392</v>
      </c>
      <c r="EV118" s="7" t="n">
        <v>0.7020148875625483</v>
      </c>
      <c r="EW118" s="7" t="n">
        <v>0.52940567502344</v>
      </c>
      <c r="EX118" s="7" t="n">
        <v>0.7332024095072412</v>
      </c>
      <c r="EY118" s="7" t="n">
        <v>0.6084758511564659</v>
      </c>
      <c r="EZ118" s="7" t="n">
        <v>0.9379148350510996</v>
      </c>
      <c r="FA118" s="7" t="n">
        <v>0.4937259556068682</v>
      </c>
      <c r="FB118" s="7" t="n">
        <v>0.8286389644439373</v>
      </c>
      <c r="FC118" s="7" t="n">
        <v>0.4812223042942212</v>
      </c>
      <c r="FD118" s="7" t="n">
        <v>0.6706811812919299</v>
      </c>
      <c r="FE118" s="7" t="n">
        <v>0.3756831892201412</v>
      </c>
      <c r="FF118" s="7" t="n">
        <v>0.7441363979068719</v>
      </c>
      <c r="FG118" s="7" t="n">
        <v>0.5095536150437141</v>
      </c>
      <c r="FH118" s="7" t="n">
        <v>0.5177650765458643</v>
      </c>
      <c r="FI118" s="7" t="n">
        <v>-0.1719464282834216</v>
      </c>
      <c r="FJ118" s="7" t="n">
        <v>0.2740481891867459</v>
      </c>
      <c r="FK118" s="7" t="n">
        <v>0.3633191654485081</v>
      </c>
      <c r="FL118" s="7" t="n">
        <v>0.7411132847113102</v>
      </c>
      <c r="FM118" s="7" t="n">
        <v>0.8328785140104492</v>
      </c>
      <c r="FN118" s="7" t="n">
        <v>-0.01940707393173543</v>
      </c>
      <c r="FO118" s="7" t="n">
        <v>0.3216907534464232</v>
      </c>
      <c r="FP118" s="7" t="n">
        <v>0.7422082564656092</v>
      </c>
      <c r="FQ118" s="7" t="n">
        <v>-0.1213847160354053</v>
      </c>
      <c r="FR118" s="7" t="n">
        <v>0.2659562201355384</v>
      </c>
      <c r="FS118" s="7" t="n">
        <v>0.5525582170234131</v>
      </c>
      <c r="FT118" s="7" t="n">
        <v>0.5657632836629066</v>
      </c>
      <c r="FU118" s="7" t="n">
        <v>0.08503628995509856</v>
      </c>
      <c r="FV118" s="7" t="n">
        <v>0.9406246952879823</v>
      </c>
      <c r="FW118" s="7" t="n">
        <v>0.5546599651908615</v>
      </c>
      <c r="FX118" s="7" t="n">
        <v>0.4761606476696966</v>
      </c>
      <c r="FY118" s="7" t="n">
        <v>0.1405430221330179</v>
      </c>
    </row>
    <row r="119">
      <c r="A119" s="6" t="inlineStr">
        <is>
          <t>931238.CSI</t>
        </is>
      </c>
      <c r="B119" s="6" t="inlineStr">
        <is>
          <t>中证沪深港黄金产业股票指数</t>
        </is>
      </c>
      <c r="C119" s="7" t="n">
        <v>0.672396543727523</v>
      </c>
      <c r="D119" s="7" t="n">
        <v>0.7343344922846355</v>
      </c>
      <c r="E119" s="7" t="n">
        <v>0.4901976441650257</v>
      </c>
      <c r="F119" s="7" t="n">
        <v>0.661619816813895</v>
      </c>
      <c r="G119" s="7" t="n">
        <v>0.2617998826522424</v>
      </c>
      <c r="H119" s="7" t="n">
        <v>0.2791950775369629</v>
      </c>
      <c r="I119" s="7" t="n">
        <v>0.8883750960213924</v>
      </c>
      <c r="J119" s="7" t="n">
        <v>0.8981475664947352</v>
      </c>
      <c r="K119" s="7" t="n">
        <v>0.3500316951994929</v>
      </c>
      <c r="L119" s="7" t="n">
        <v>0.438028418642313</v>
      </c>
      <c r="M119" s="7" t="n">
        <v>0.6426500856841822</v>
      </c>
      <c r="N119" s="7" t="n">
        <v>0.6773749039566724</v>
      </c>
      <c r="O119" s="7" t="n">
        <v>0.3639386658873836</v>
      </c>
      <c r="P119" s="7" t="n">
        <v>0.3240630364592713</v>
      </c>
      <c r="Q119" s="7" t="n">
        <v>0.3189907655865273</v>
      </c>
      <c r="R119" s="7" t="n">
        <v>0.3812158331232387</v>
      </c>
      <c r="S119" s="7" t="n">
        <v>0.3371559688285747</v>
      </c>
      <c r="T119" s="7" t="n">
        <v>0.2703878753939186</v>
      </c>
      <c r="U119" s="7" t="n">
        <v>0.2890672950430677</v>
      </c>
      <c r="V119" s="7" t="n">
        <v>0.3130075999344115</v>
      </c>
      <c r="W119" s="7" t="n">
        <v>0.3298822835287881</v>
      </c>
      <c r="X119" s="7" t="n">
        <v>0.9297596283495086</v>
      </c>
      <c r="Y119" s="7" t="n">
        <v>0.656075608173955</v>
      </c>
      <c r="Z119" s="7" t="n">
        <v>0.2320292265834733</v>
      </c>
      <c r="AA119" s="7" t="n">
        <v>0.9276255863694297</v>
      </c>
      <c r="AB119" s="7" t="n">
        <v>0.5465470069417103</v>
      </c>
      <c r="AC119" s="7" t="n">
        <v>0.3142266825936695</v>
      </c>
      <c r="AD119" s="7" t="n">
        <v>0.5272059648580008</v>
      </c>
      <c r="AE119" s="7" t="n">
        <v>0.6368936388004621</v>
      </c>
      <c r="AF119" s="7" t="n">
        <v>0.6720428686390161</v>
      </c>
      <c r="AG119" s="7" t="n">
        <v>0.3282064766471171</v>
      </c>
      <c r="AH119" s="7" t="n">
        <v>0.5908167757110712</v>
      </c>
      <c r="AI119" s="7" t="n">
        <v>0.6027671743536323</v>
      </c>
      <c r="AJ119" s="7" t="n">
        <v>0.352920108202949</v>
      </c>
      <c r="AK119" s="7" t="n">
        <v>0.2816335984661245</v>
      </c>
      <c r="AL119" s="7" t="n">
        <v>0.4108552277517508</v>
      </c>
      <c r="AM119" s="7" t="n">
        <v>0.3208558816655221</v>
      </c>
      <c r="AN119" s="7" t="n">
        <v>0.2732686560508691</v>
      </c>
      <c r="AO119" s="7" t="n">
        <v>0.5010168889095681</v>
      </c>
      <c r="AP119" s="7" t="n">
        <v>0.5874132787512258</v>
      </c>
      <c r="AQ119" s="7" t="n">
        <v>0.2794823798766393</v>
      </c>
      <c r="AR119" s="7" t="n">
        <v>0.369175008326369</v>
      </c>
      <c r="AS119" s="7" t="n">
        <v>0.4053923645833323</v>
      </c>
      <c r="AT119" s="7" t="n">
        <v>0.3594208493248959</v>
      </c>
      <c r="AU119" s="7" t="n">
        <v>0.553304443997229</v>
      </c>
      <c r="AV119" s="7" t="n">
        <v>0.3086901296633652</v>
      </c>
      <c r="AW119" s="7" t="n">
        <v>0.3842321477479915</v>
      </c>
      <c r="AX119" s="7" t="n">
        <v>0.2455992440659194</v>
      </c>
      <c r="AY119" s="7" t="n">
        <v>0.2606059813191826</v>
      </c>
      <c r="AZ119" s="7" t="n">
        <v>0.194214434926266</v>
      </c>
      <c r="BA119" s="7" t="n">
        <v>0.4746177721384231</v>
      </c>
      <c r="BB119" s="7" t="n">
        <v>0.691365454559998</v>
      </c>
      <c r="BC119" s="7" t="n">
        <v>0.4201086182605657</v>
      </c>
      <c r="BD119" s="7" t="n">
        <v>0.5422973434756244</v>
      </c>
      <c r="BE119" s="7" t="n">
        <v>0.3326773838452469</v>
      </c>
      <c r="BF119" s="7" t="n">
        <v>0.9279822432070279</v>
      </c>
      <c r="BG119" s="7" t="n">
        <v>0.4427004045868294</v>
      </c>
      <c r="BH119" s="7" t="n">
        <v>0.3740601341764307</v>
      </c>
      <c r="BI119" s="7" t="n">
        <v>0.4212241948431791</v>
      </c>
      <c r="BJ119" s="7" t="n">
        <v>0.3915978899282581</v>
      </c>
      <c r="BK119" s="7" t="n">
        <v>0.2668150940307456</v>
      </c>
      <c r="BL119" s="7" t="n">
        <v>0.4287657838505542</v>
      </c>
      <c r="BM119" s="7" t="n">
        <v>0.3572949753099213</v>
      </c>
      <c r="BN119" s="7" t="n">
        <v>0.501016871445354</v>
      </c>
      <c r="BO119" s="7" t="n">
        <v>0.4436536529729151</v>
      </c>
      <c r="BP119" s="7" t="n">
        <v>0.2822139259782964</v>
      </c>
      <c r="BQ119" s="7" t="n">
        <v>0.2650989880391187</v>
      </c>
      <c r="BR119" s="7" t="n">
        <v>0.2821105548489362</v>
      </c>
      <c r="BS119" s="7" t="n">
        <v>0.4427237612408706</v>
      </c>
      <c r="BT119" s="7" t="n">
        <v>0.4317186531681916</v>
      </c>
      <c r="BU119" s="7" t="n">
        <v>0.08659364011273396</v>
      </c>
      <c r="BV119" s="7" t="n">
        <v>0.1855446887682432</v>
      </c>
      <c r="BW119" s="7" t="n">
        <v>0.3755740610153649</v>
      </c>
      <c r="BX119" s="7" t="n">
        <v>0.5905295104055348</v>
      </c>
      <c r="BY119" s="7" t="n">
        <v>0.261746050246834</v>
      </c>
      <c r="BZ119" s="7" t="n">
        <v>0.6759630190917688</v>
      </c>
      <c r="CA119" s="7" t="n">
        <v>0.6313253238435722</v>
      </c>
      <c r="CB119" s="7" t="n">
        <v>0.583839945013194</v>
      </c>
      <c r="CC119" s="7" t="n">
        <v>0.6699970155792907</v>
      </c>
      <c r="CD119" s="7" t="n">
        <v>0.3303833595115677</v>
      </c>
      <c r="CE119" s="7" t="n">
        <v>0.6830455338106232</v>
      </c>
      <c r="CF119" s="7" t="n">
        <v>0.5865894942875313</v>
      </c>
      <c r="CG119" s="7" t="n">
        <v>0.7910299385371123</v>
      </c>
      <c r="CH119" s="7" t="n">
        <v>0.1693334899523154</v>
      </c>
      <c r="CI119" s="7" t="n">
        <v>0.3980709358946332</v>
      </c>
      <c r="CJ119" s="7" t="n">
        <v>0.3537790534444124</v>
      </c>
      <c r="CK119" s="7" t="n">
        <v>0.3396632746171323</v>
      </c>
      <c r="CL119" s="7" t="n">
        <v>0.2701904711792625</v>
      </c>
      <c r="CM119" s="7" t="n">
        <v>0.3176818619379458</v>
      </c>
      <c r="CN119" s="7" t="n">
        <v>0.460175639498125</v>
      </c>
      <c r="CO119" s="7" t="n">
        <v>0.9289802373525093</v>
      </c>
      <c r="CP119" s="7" t="n">
        <v>0.2948512492342446</v>
      </c>
      <c r="CQ119" s="7" t="n">
        <v>0.4233487535334689</v>
      </c>
      <c r="CR119" s="7" t="n">
        <v>0.3665438754359028</v>
      </c>
      <c r="CS119" s="7" t="n">
        <v>0.3788134395193137</v>
      </c>
      <c r="CT119" s="7" t="n">
        <v>0.3784465467287861</v>
      </c>
      <c r="CU119" s="7" t="n">
        <v>0.3929638635145872</v>
      </c>
      <c r="CV119" s="7" t="n">
        <v>0.1080658285361616</v>
      </c>
      <c r="CW119" s="7" t="n">
        <v>0.320505043323276</v>
      </c>
      <c r="CX119" s="7" t="n">
        <v>0.2795776970943177</v>
      </c>
      <c r="CY119" s="7" t="n">
        <v>0.3200065838789058</v>
      </c>
      <c r="CZ119" s="7" t="n">
        <v>0.5917359881653288</v>
      </c>
      <c r="DA119" s="7" t="n">
        <v>0.542486378990205</v>
      </c>
      <c r="DB119" s="7" t="n">
        <v>0.246698605349379</v>
      </c>
      <c r="DC119" s="7" t="n">
        <v>0.4303406269773911</v>
      </c>
      <c r="DD119" s="7" t="n">
        <v>0.5872532282667987</v>
      </c>
      <c r="DE119" s="7" t="n">
        <v>0.206255450592324</v>
      </c>
      <c r="DF119" s="7" t="n">
        <v>0.7439493032256593</v>
      </c>
      <c r="DG119" s="7" t="n">
        <v>0.2505177512556284</v>
      </c>
      <c r="DH119" s="7" t="n">
        <v>0.2852834573718714</v>
      </c>
      <c r="DI119" s="7" t="n">
        <v>0.2584093705292509</v>
      </c>
      <c r="DJ119" s="7" t="n">
        <v>0.3462135047537295</v>
      </c>
      <c r="DK119" s="7" t="n">
        <v>0.2236255781461996</v>
      </c>
      <c r="DL119" s="7" t="n">
        <v>0.3349966587885386</v>
      </c>
      <c r="DM119" s="7" t="n">
        <v>0.3504481299626799</v>
      </c>
      <c r="DN119" s="7" t="n">
        <v>0.276841338298003</v>
      </c>
      <c r="DO119" s="7" t="n">
        <v>0.2330685150359593</v>
      </c>
      <c r="DP119" s="7" t="n">
        <v>1</v>
      </c>
      <c r="DQ119" s="7" t="n">
        <v>0.3503924448541484</v>
      </c>
      <c r="DR119" s="7" t="n">
        <v>0.4898735830220386</v>
      </c>
      <c r="DS119" s="7" t="n">
        <v>0.2699970712959137</v>
      </c>
      <c r="DT119" s="7" t="n">
        <v>0.3906897799836821</v>
      </c>
      <c r="DU119" s="7" t="n">
        <v>0.3424141859332664</v>
      </c>
      <c r="DV119" s="7" t="n">
        <v>0.4351776181821004</v>
      </c>
      <c r="DW119" s="7" t="n">
        <v>0.3305529234773612</v>
      </c>
      <c r="DX119" s="7" t="n">
        <v>0.5711779437242577</v>
      </c>
      <c r="DY119" s="7" t="n">
        <v>0.3377070535874267</v>
      </c>
      <c r="DZ119" s="7" t="n">
        <v>0.3737077840077446</v>
      </c>
      <c r="EA119" s="7" t="n">
        <v>0.3192608047277463</v>
      </c>
      <c r="EB119" s="7" t="n">
        <v>0.2389578208631384</v>
      </c>
      <c r="EC119" s="7" t="n">
        <v>0.2539186967630099</v>
      </c>
      <c r="ED119" s="7" t="n">
        <v>0.4930858198917985</v>
      </c>
      <c r="EE119" s="7" t="n">
        <v>0.2364923435515549</v>
      </c>
      <c r="EF119" s="7" t="n">
        <v>0.2602844470869913</v>
      </c>
      <c r="EG119" s="7" t="n">
        <v>0.4871663060124703</v>
      </c>
      <c r="EH119" s="7" t="n">
        <v>0.4857774375286437</v>
      </c>
      <c r="EI119" s="7" t="n">
        <v>0.3664713872191227</v>
      </c>
      <c r="EJ119" s="7" t="n">
        <v>0.265738787283895</v>
      </c>
      <c r="EK119" s="7" t="n">
        <v>0.4406170244524509</v>
      </c>
      <c r="EL119" s="7" t="n">
        <v>0.9354911421191994</v>
      </c>
      <c r="EM119" s="7" t="n">
        <v>0.392172303725306</v>
      </c>
      <c r="EN119" s="7" t="n">
        <v>0.37465636733977</v>
      </c>
      <c r="EO119" s="7" t="n">
        <v>0.3994401430551457</v>
      </c>
      <c r="EP119" s="7" t="n">
        <v>0.6771510747313899</v>
      </c>
      <c r="EQ119" s="7" t="n">
        <v>0.3619095603576711</v>
      </c>
      <c r="ER119" s="7" t="n">
        <v>0.3203357856211769</v>
      </c>
      <c r="ES119" s="7" t="n">
        <v>0.3343991236086702</v>
      </c>
      <c r="ET119" s="7" t="n">
        <v>0.8513870721524046</v>
      </c>
      <c r="EU119" s="7" t="n">
        <v>0.3150550271461358</v>
      </c>
      <c r="EV119" s="7" t="n">
        <v>0.2998781711193163</v>
      </c>
      <c r="EW119" s="7" t="n">
        <v>0.3022409210767883</v>
      </c>
      <c r="EX119" s="7" t="n">
        <v>0.3402454073369828</v>
      </c>
      <c r="EY119" s="7" t="n">
        <v>0.2032333049515702</v>
      </c>
      <c r="EZ119" s="7" t="n">
        <v>0.1305066496832646</v>
      </c>
      <c r="FA119" s="7" t="n">
        <v>0.313258224299154</v>
      </c>
      <c r="FB119" s="7" t="n">
        <v>0.3348105721776187</v>
      </c>
      <c r="FC119" s="7" t="n">
        <v>0.436742425478807</v>
      </c>
      <c r="FD119" s="7" t="n">
        <v>0.234015004805721</v>
      </c>
      <c r="FE119" s="7" t="n">
        <v>0.8115300101345708</v>
      </c>
      <c r="FF119" s="7" t="n">
        <v>0.3361541519079077</v>
      </c>
      <c r="FG119" s="7" t="n">
        <v>0.55519699178035</v>
      </c>
      <c r="FH119" s="7" t="n">
        <v>0.7332363109552386</v>
      </c>
      <c r="FI119" s="7" t="n">
        <v>0.494590040326761</v>
      </c>
      <c r="FJ119" s="7" t="n">
        <v>0.6739099137069142</v>
      </c>
      <c r="FK119" s="7" t="n">
        <v>0.8924046724199759</v>
      </c>
      <c r="FL119" s="7" t="n">
        <v>0.329397471469208</v>
      </c>
      <c r="FM119" s="7" t="n">
        <v>0.3203825232854888</v>
      </c>
      <c r="FN119" s="7" t="n">
        <v>0.07639439184659798</v>
      </c>
      <c r="FO119" s="7" t="n">
        <v>0.4031565928141344</v>
      </c>
      <c r="FP119" s="7" t="n">
        <v>0.3310829148295756</v>
      </c>
      <c r="FQ119" s="7" t="n">
        <v>0.5339430914893836</v>
      </c>
      <c r="FR119" s="7" t="n">
        <v>0.4105436400698604</v>
      </c>
      <c r="FS119" s="7" t="n">
        <v>0.3046828115039585</v>
      </c>
      <c r="FT119" s="7" t="n">
        <v>0.3902328096647393</v>
      </c>
      <c r="FU119" s="7" t="n">
        <v>0.3712774455869703</v>
      </c>
      <c r="FV119" s="7" t="n">
        <v>0.2720491862246412</v>
      </c>
      <c r="FW119" s="7" t="n">
        <v>0.4002256355484241</v>
      </c>
      <c r="FX119" s="7" t="n">
        <v>0.346894804253517</v>
      </c>
      <c r="FY119" s="7" t="n">
        <v>0.433117592230958</v>
      </c>
    </row>
    <row r="120">
      <c r="A120" s="6" t="inlineStr">
        <is>
          <t>931247.CSI</t>
        </is>
      </c>
      <c r="B120" s="6" t="inlineStr">
        <is>
          <t>中证信息技术应用创新产业指数</t>
        </is>
      </c>
      <c r="C120" s="7" t="n">
        <v>0.6722302505762097</v>
      </c>
      <c r="D120" s="7" t="n">
        <v>0.5817825168289171</v>
      </c>
      <c r="E120" s="7" t="n">
        <v>-0.07283653074188284</v>
      </c>
      <c r="F120" s="7" t="n">
        <v>0.4917427463353062</v>
      </c>
      <c r="G120" s="7" t="n">
        <v>0.09296461680967937</v>
      </c>
      <c r="H120" s="7" t="n">
        <v>0.2453807909098218</v>
      </c>
      <c r="I120" s="7" t="n">
        <v>0.3278972182258851</v>
      </c>
      <c r="J120" s="7" t="n">
        <v>0.2720981142295347</v>
      </c>
      <c r="K120" s="7" t="n">
        <v>0.4895395165581504</v>
      </c>
      <c r="L120" s="7" t="n">
        <v>-0.07754778428790748</v>
      </c>
      <c r="M120" s="7" t="n">
        <v>0.5763229431206808</v>
      </c>
      <c r="N120" s="7" t="n">
        <v>0.6820410002803127</v>
      </c>
      <c r="O120" s="7" t="n">
        <v>0.8329075792670259</v>
      </c>
      <c r="P120" s="7" t="n">
        <v>0.6251919391365708</v>
      </c>
      <c r="Q120" s="7" t="n">
        <v>0.7112177726985144</v>
      </c>
      <c r="R120" s="7" t="n">
        <v>0.8115100561221352</v>
      </c>
      <c r="S120" s="7" t="n">
        <v>0.708171231594423</v>
      </c>
      <c r="T120" s="7" t="n">
        <v>0.6753525436144523</v>
      </c>
      <c r="U120" s="7" t="n">
        <v>0.4803216108738178</v>
      </c>
      <c r="V120" s="7" t="n">
        <v>0.7992522527034084</v>
      </c>
      <c r="W120" s="7" t="n">
        <v>0.8059837741952642</v>
      </c>
      <c r="X120" s="7" t="n">
        <v>0.4205411796831612</v>
      </c>
      <c r="Y120" s="7" t="n">
        <v>0.3172137664004142</v>
      </c>
      <c r="Z120" s="7" t="n">
        <v>0.2274122812742745</v>
      </c>
      <c r="AA120" s="7" t="n">
        <v>0.4121859893607262</v>
      </c>
      <c r="AB120" s="7" t="n">
        <v>-0.01536459019411471</v>
      </c>
      <c r="AC120" s="7" t="n">
        <v>0.3458370095187517</v>
      </c>
      <c r="AD120" s="7" t="n">
        <v>0.8298442311745935</v>
      </c>
      <c r="AE120" s="7" t="n">
        <v>0.792178738393854</v>
      </c>
      <c r="AF120" s="7" t="n">
        <v>0.697408372648355</v>
      </c>
      <c r="AG120" s="7" t="n">
        <v>0.4969465610936867</v>
      </c>
      <c r="AH120" s="7" t="n">
        <v>0.5486780303812144</v>
      </c>
      <c r="AI120" s="7" t="n">
        <v>0.1419934967106528</v>
      </c>
      <c r="AJ120" s="7" t="n">
        <v>-0.2578457874188896</v>
      </c>
      <c r="AK120" s="7" t="n">
        <v>0.2452474403680234</v>
      </c>
      <c r="AL120" s="7" t="n">
        <v>0.5586134949116618</v>
      </c>
      <c r="AM120" s="7" t="n">
        <v>0.6884410325678142</v>
      </c>
      <c r="AN120" s="7" t="n">
        <v>0.3350320976510475</v>
      </c>
      <c r="AO120" s="7" t="n">
        <v>0.2809557409521518</v>
      </c>
      <c r="AP120" s="7" t="n">
        <v>0.3761853916094282</v>
      </c>
      <c r="AQ120" s="7" t="n">
        <v>0.2912124450872265</v>
      </c>
      <c r="AR120" s="7" t="n">
        <v>-0.2552494196255211</v>
      </c>
      <c r="AS120" s="7" t="n">
        <v>0.574188515528574</v>
      </c>
      <c r="AT120" s="7" t="n">
        <v>0.7993770581407964</v>
      </c>
      <c r="AU120" s="7" t="n">
        <v>0.7500089904229121</v>
      </c>
      <c r="AV120" s="7" t="n">
        <v>0.6479467766096717</v>
      </c>
      <c r="AW120" s="7" t="n">
        <v>0.9043845984967576</v>
      </c>
      <c r="AX120" s="7" t="n">
        <v>0.4009633980523109</v>
      </c>
      <c r="AY120" s="7" t="n">
        <v>0.5248167499905967</v>
      </c>
      <c r="AZ120" s="7" t="n">
        <v>0.3917427717207693</v>
      </c>
      <c r="BA120" s="7" t="n">
        <v>0.838709659189847</v>
      </c>
      <c r="BB120" s="7" t="n">
        <v>0.4812338622511517</v>
      </c>
      <c r="BC120" s="7" t="n">
        <v>0.5598676986131238</v>
      </c>
      <c r="BD120" s="7" t="n">
        <v>0.235847489520917</v>
      </c>
      <c r="BE120" s="7" t="n">
        <v>0.6242620055692029</v>
      </c>
      <c r="BF120" s="7" t="n">
        <v>0.4247576898767769</v>
      </c>
      <c r="BG120" s="7" t="n">
        <v>0.4003046091827372</v>
      </c>
      <c r="BH120" s="7" t="n">
        <v>0.3125590807979145</v>
      </c>
      <c r="BI120" s="7" t="n">
        <v>-0.1726207719155022</v>
      </c>
      <c r="BJ120" s="7" t="n">
        <v>0.554529867900195</v>
      </c>
      <c r="BK120" s="7" t="n">
        <v>0.5690455445468512</v>
      </c>
      <c r="BL120" s="7" t="n">
        <v>0.3882496014666284</v>
      </c>
      <c r="BM120" s="7" t="n">
        <v>0.5038872606504887</v>
      </c>
      <c r="BN120" s="7" t="n">
        <v>0.2809557161048923</v>
      </c>
      <c r="BO120" s="7" t="n">
        <v>0.3551006827768848</v>
      </c>
      <c r="BP120" s="7" t="n">
        <v>0.709098524062966</v>
      </c>
      <c r="BQ120" s="7" t="n">
        <v>0.7994446474635817</v>
      </c>
      <c r="BR120" s="7" t="n">
        <v>0.6910197353354854</v>
      </c>
      <c r="BS120" s="7" t="n">
        <v>0.4200237918969966</v>
      </c>
      <c r="BT120" s="7" t="n">
        <v>0.4029502742739437</v>
      </c>
      <c r="BU120" s="7" t="n">
        <v>-0.05510692122101661</v>
      </c>
      <c r="BV120" s="7" t="n">
        <v>0.1593868828661544</v>
      </c>
      <c r="BW120" s="7" t="n">
        <v>0.6636622838773839</v>
      </c>
      <c r="BX120" s="7" t="n">
        <v>0.4782724101801644</v>
      </c>
      <c r="BY120" s="7" t="n">
        <v>-0.1621995331225789</v>
      </c>
      <c r="BZ120" s="7" t="n">
        <v>0.6328561462206334</v>
      </c>
      <c r="CA120" s="7" t="n">
        <v>0.4533344018251814</v>
      </c>
      <c r="CB120" s="7" t="n">
        <v>0.4432067720320126</v>
      </c>
      <c r="CC120" s="7" t="n">
        <v>0.6040977262860574</v>
      </c>
      <c r="CD120" s="7" t="n">
        <v>0.9153355039476794</v>
      </c>
      <c r="CE120" s="7" t="n">
        <v>0.5129103065804005</v>
      </c>
      <c r="CF120" s="7" t="n">
        <v>0.4233688020066005</v>
      </c>
      <c r="CG120" s="7" t="n">
        <v>0.4904003276746631</v>
      </c>
      <c r="CH120" s="7" t="n">
        <v>0.3371260510314605</v>
      </c>
      <c r="CI120" s="7" t="n">
        <v>0.3937526446313392</v>
      </c>
      <c r="CJ120" s="7" t="n">
        <v>0.9619245282704145</v>
      </c>
      <c r="CK120" s="7" t="n">
        <v>0.7116599470473459</v>
      </c>
      <c r="CL120" s="7" t="n">
        <v>0.2851482951822901</v>
      </c>
      <c r="CM120" s="7" t="n">
        <v>0.6770938479510408</v>
      </c>
      <c r="CN120" s="7" t="n">
        <v>0.3914338438437939</v>
      </c>
      <c r="CO120" s="7" t="n">
        <v>0.4257371276723236</v>
      </c>
      <c r="CP120" s="7" t="n">
        <v>0.8093845411358186</v>
      </c>
      <c r="CQ120" s="7" t="n">
        <v>0.2231485330424029</v>
      </c>
      <c r="CR120" s="7" t="n">
        <v>0.8110823121981872</v>
      </c>
      <c r="CS120" s="7" t="n">
        <v>0.5534837847648263</v>
      </c>
      <c r="CT120" s="7" t="n">
        <v>-0.1193470377932246</v>
      </c>
      <c r="CU120" s="7" t="n">
        <v>0.5992776168213014</v>
      </c>
      <c r="CV120" s="7" t="n">
        <v>0.6803386416232372</v>
      </c>
      <c r="CW120" s="7" t="n">
        <v>0.9316701215922056</v>
      </c>
      <c r="CX120" s="7" t="n">
        <v>0.7678515406449765</v>
      </c>
      <c r="CY120" s="7" t="n">
        <v>0.9398339787415398</v>
      </c>
      <c r="CZ120" s="7" t="n">
        <v>0.7833132782541645</v>
      </c>
      <c r="DA120" s="7" t="n">
        <v>0.2074670553288644</v>
      </c>
      <c r="DB120" s="7" t="n">
        <v>0.8074734753918789</v>
      </c>
      <c r="DC120" s="7" t="n">
        <v>0.4055766001469658</v>
      </c>
      <c r="DD120" s="7" t="n">
        <v>0.3906592346500674</v>
      </c>
      <c r="DE120" s="7" t="n">
        <v>0.04982454552659638</v>
      </c>
      <c r="DF120" s="7" t="n">
        <v>0.5219852418945152</v>
      </c>
      <c r="DG120" s="7" t="n">
        <v>0.6297720888283947</v>
      </c>
      <c r="DH120" s="7" t="n">
        <v>0.8676570304188042</v>
      </c>
      <c r="DI120" s="7" t="n">
        <v>0.5582898389687714</v>
      </c>
      <c r="DJ120" s="7" t="n">
        <v>0.6430342796736371</v>
      </c>
      <c r="DK120" s="7" t="n">
        <v>0.2630448800776157</v>
      </c>
      <c r="DL120" s="7" t="n">
        <v>0.3849403607008786</v>
      </c>
      <c r="DM120" s="7" t="n">
        <v>0.5531717832908098</v>
      </c>
      <c r="DN120" s="7" t="n">
        <v>0.5296535491431663</v>
      </c>
      <c r="DO120" s="7" t="n">
        <v>0.6336547058248072</v>
      </c>
      <c r="DP120" s="7" t="n">
        <v>0.3503924448541484</v>
      </c>
      <c r="DQ120" s="7" t="n">
        <v>1</v>
      </c>
      <c r="DR120" s="7" t="n">
        <v>-0.1176276372746545</v>
      </c>
      <c r="DS120" s="7" t="n">
        <v>0.6053141797288667</v>
      </c>
      <c r="DT120" s="7" t="n">
        <v>0.6815039682476288</v>
      </c>
      <c r="DU120" s="7" t="n">
        <v>0.5563539591214107</v>
      </c>
      <c r="DV120" s="7" t="n">
        <v>0.3822024170994718</v>
      </c>
      <c r="DW120" s="7" t="n">
        <v>0.6756585801546821</v>
      </c>
      <c r="DX120" s="7" t="n">
        <v>0.7201125654221857</v>
      </c>
      <c r="DY120" s="7" t="n">
        <v>0.891050333537504</v>
      </c>
      <c r="DZ120" s="7" t="n">
        <v>0.476015273398704</v>
      </c>
      <c r="EA120" s="7" t="n">
        <v>0.6658133803752101</v>
      </c>
      <c r="EB120" s="7" t="n">
        <v>0.6745464797868654</v>
      </c>
      <c r="EC120" s="7" t="n">
        <v>0.5611731595812673</v>
      </c>
      <c r="ED120" s="7" t="n">
        <v>0.6496847004710269</v>
      </c>
      <c r="EE120" s="7" t="n">
        <v>0.3283198185846452</v>
      </c>
      <c r="EF120" s="7" t="n">
        <v>0.502585365173956</v>
      </c>
      <c r="EG120" s="7" t="n">
        <v>0.4971323875167931</v>
      </c>
      <c r="EH120" s="7" t="n">
        <v>0.4694345970306856</v>
      </c>
      <c r="EI120" s="7" t="n">
        <v>0.3622535621317275</v>
      </c>
      <c r="EJ120" s="7" t="n">
        <v>0.5521563050587452</v>
      </c>
      <c r="EK120" s="7" t="n">
        <v>0.6667912664553214</v>
      </c>
      <c r="EL120" s="7" t="n">
        <v>0.4130299821623494</v>
      </c>
      <c r="EM120" s="7" t="n">
        <v>0.2687748247522769</v>
      </c>
      <c r="EN120" s="7" t="n">
        <v>0.3328297579865725</v>
      </c>
      <c r="EO120" s="7" t="n">
        <v>0.8172339834226773</v>
      </c>
      <c r="EP120" s="7" t="n">
        <v>0.1930546352029363</v>
      </c>
      <c r="EQ120" s="7" t="n">
        <v>0.7932458807097591</v>
      </c>
      <c r="ER120" s="7" t="n">
        <v>0.6788718436056386</v>
      </c>
      <c r="ES120" s="7" t="n">
        <v>0.7448568502645208</v>
      </c>
      <c r="ET120" s="7" t="n">
        <v>0.424167947042327</v>
      </c>
      <c r="EU120" s="7" t="n">
        <v>0.8059648462968173</v>
      </c>
      <c r="EV120" s="7" t="n">
        <v>0.8976160681007033</v>
      </c>
      <c r="EW120" s="7" t="n">
        <v>0.7523248765729409</v>
      </c>
      <c r="EX120" s="7" t="n">
        <v>0.6819186008241953</v>
      </c>
      <c r="EY120" s="7" t="n">
        <v>0.6700363581752112</v>
      </c>
      <c r="EZ120" s="7" t="n">
        <v>0.6603150923735219</v>
      </c>
      <c r="FA120" s="7" t="n">
        <v>0.3776384585060661</v>
      </c>
      <c r="FB120" s="7" t="n">
        <v>0.7055049146932612</v>
      </c>
      <c r="FC120" s="7" t="n">
        <v>0.2954676291040247</v>
      </c>
      <c r="FD120" s="7" t="n">
        <v>0.7062265246237339</v>
      </c>
      <c r="FE120" s="7" t="n">
        <v>0.3446856412303136</v>
      </c>
      <c r="FF120" s="7" t="n">
        <v>0.7033776190914316</v>
      </c>
      <c r="FG120" s="7" t="n">
        <v>0.4613266609413323</v>
      </c>
      <c r="FH120" s="7" t="n">
        <v>0.4711884521598261</v>
      </c>
      <c r="FI120" s="7" t="n">
        <v>-0.1558503725519972</v>
      </c>
      <c r="FJ120" s="7" t="n">
        <v>0.1357504561466594</v>
      </c>
      <c r="FK120" s="7" t="n">
        <v>0.4423397074871675</v>
      </c>
      <c r="FL120" s="7" t="n">
        <v>0.7097181315911928</v>
      </c>
      <c r="FM120" s="7" t="n">
        <v>0.4253199150611431</v>
      </c>
      <c r="FN120" s="7" t="n">
        <v>-0.06406017562623603</v>
      </c>
      <c r="FO120" s="7" t="n">
        <v>0.2924137447109232</v>
      </c>
      <c r="FP120" s="7" t="n">
        <v>0.7051007549342934</v>
      </c>
      <c r="FQ120" s="7" t="n">
        <v>-0.08868056981097028</v>
      </c>
      <c r="FR120" s="7" t="n">
        <v>0.2718957483015575</v>
      </c>
      <c r="FS120" s="7" t="n">
        <v>0.9091022102916213</v>
      </c>
      <c r="FT120" s="7" t="n">
        <v>0.6801828418750554</v>
      </c>
      <c r="FU120" s="7" t="n">
        <v>0.06386094939066522</v>
      </c>
      <c r="FV120" s="7" t="n">
        <v>0.7793161523947456</v>
      </c>
      <c r="FW120" s="7" t="n">
        <v>0.3844989473529711</v>
      </c>
      <c r="FX120" s="7" t="n">
        <v>0.544335042475491</v>
      </c>
      <c r="FY120" s="7" t="n">
        <v>0.1121397653811003</v>
      </c>
    </row>
    <row r="121">
      <c r="A121" s="6" t="inlineStr">
        <is>
          <t>931248.CSI</t>
        </is>
      </c>
      <c r="B121" s="6" t="inlineStr">
        <is>
          <t>中证油气资源指数</t>
        </is>
      </c>
      <c r="C121" s="7" t="n">
        <v>0.2809448723459772</v>
      </c>
      <c r="D121" s="7" t="n">
        <v>0.2789054402586231</v>
      </c>
      <c r="E121" s="7" t="n">
        <v>0.7100109491066827</v>
      </c>
      <c r="F121" s="7" t="n">
        <v>0.2677157299569518</v>
      </c>
      <c r="G121" s="7" t="n">
        <v>0.09505429971021703</v>
      </c>
      <c r="H121" s="7" t="n">
        <v>0.04208110712798606</v>
      </c>
      <c r="I121" s="7" t="n">
        <v>0.5924217775423857</v>
      </c>
      <c r="J121" s="7" t="n">
        <v>0.6442628500358829</v>
      </c>
      <c r="K121" s="7" t="n">
        <v>-0.1080702531128702</v>
      </c>
      <c r="L121" s="7" t="n">
        <v>0.678800702485949</v>
      </c>
      <c r="M121" s="7" t="n">
        <v>0.205853197053323</v>
      </c>
      <c r="N121" s="7" t="n">
        <v>0.1814269035401716</v>
      </c>
      <c r="O121" s="7" t="n">
        <v>-0.1370833351472248</v>
      </c>
      <c r="P121" s="7" t="n">
        <v>-0.1521648658618854</v>
      </c>
      <c r="Q121" s="7" t="n">
        <v>-0.1389974666753972</v>
      </c>
      <c r="R121" s="7" t="n">
        <v>-0.1100799275436372</v>
      </c>
      <c r="S121" s="7" t="n">
        <v>-0.1191782401944978</v>
      </c>
      <c r="T121" s="7" t="n">
        <v>-0.117888492765385</v>
      </c>
      <c r="U121" s="7" t="n">
        <v>-0.01841702296773885</v>
      </c>
      <c r="V121" s="7" t="n">
        <v>-0.1798092236085512</v>
      </c>
      <c r="W121" s="7" t="n">
        <v>-0.1183227651579484</v>
      </c>
      <c r="X121" s="7" t="n">
        <v>0.4087167036680826</v>
      </c>
      <c r="Y121" s="7" t="n">
        <v>0.3228010266699433</v>
      </c>
      <c r="Z121" s="7" t="n">
        <v>-0.0258931419805718</v>
      </c>
      <c r="AA121" s="7" t="n">
        <v>0.4063212599602036</v>
      </c>
      <c r="AB121" s="7" t="n">
        <v>0.783111378511031</v>
      </c>
      <c r="AC121" s="7" t="n">
        <v>0.01815125753902077</v>
      </c>
      <c r="AD121" s="7" t="n">
        <v>0.05805900210972288</v>
      </c>
      <c r="AE121" s="7" t="n">
        <v>0.1109199834274058</v>
      </c>
      <c r="AF121" s="7" t="n">
        <v>0.1736341267924099</v>
      </c>
      <c r="AG121" s="7" t="n">
        <v>-0.03926012208165168</v>
      </c>
      <c r="AH121" s="7" t="n">
        <v>0.1345430026073265</v>
      </c>
      <c r="AI121" s="7" t="n">
        <v>0.6102744025806884</v>
      </c>
      <c r="AJ121" s="7" t="n">
        <v>0.8610574267781762</v>
      </c>
      <c r="AK121" s="7" t="n">
        <v>0.04759423911020075</v>
      </c>
      <c r="AL121" s="7" t="n">
        <v>-0.02057873065175629</v>
      </c>
      <c r="AM121" s="7" t="n">
        <v>0.05026975205846009</v>
      </c>
      <c r="AN121" s="7" t="n">
        <v>-0.02572027171651197</v>
      </c>
      <c r="AO121" s="7" t="n">
        <v>0.1553551275530318</v>
      </c>
      <c r="AP121" s="7" t="n">
        <v>0.2682778587662992</v>
      </c>
      <c r="AQ121" s="7" t="n">
        <v>0.0390415951801882</v>
      </c>
      <c r="AR121" s="7" t="n">
        <v>0.8720215722986793</v>
      </c>
      <c r="AS121" s="7" t="n">
        <v>-0.04132429890120275</v>
      </c>
      <c r="AT121" s="7" t="n">
        <v>-0.115698474007935</v>
      </c>
      <c r="AU121" s="7" t="n">
        <v>0.06425227955267507</v>
      </c>
      <c r="AV121" s="7" t="n">
        <v>-0.04485862111856824</v>
      </c>
      <c r="AW121" s="7" t="n">
        <v>-0.04948884199691022</v>
      </c>
      <c r="AX121" s="7" t="n">
        <v>-0.0779471240025115</v>
      </c>
      <c r="AY121" s="7" t="n">
        <v>-0.002677805466174767</v>
      </c>
      <c r="AZ121" s="7" t="n">
        <v>0.009733584032062899</v>
      </c>
      <c r="BA121" s="7" t="n">
        <v>0.01878836706062109</v>
      </c>
      <c r="BB121" s="7" t="n">
        <v>0.2060083003316539</v>
      </c>
      <c r="BC121" s="7" t="n">
        <v>0.03100606848173418</v>
      </c>
      <c r="BD121" s="7" t="n">
        <v>0.4007887929589892</v>
      </c>
      <c r="BE121" s="7" t="n">
        <v>0.09825876923065663</v>
      </c>
      <c r="BF121" s="7" t="n">
        <v>0.4184587144506613</v>
      </c>
      <c r="BG121" s="7" t="n">
        <v>0.1093732703627299</v>
      </c>
      <c r="BH121" s="7" t="n">
        <v>0.1689926651999765</v>
      </c>
      <c r="BI121" s="7" t="n">
        <v>0.9823149689396855</v>
      </c>
      <c r="BJ121" s="7" t="n">
        <v>-0.06231564688471137</v>
      </c>
      <c r="BK121" s="7" t="n">
        <v>-0.02605821867492915</v>
      </c>
      <c r="BL121" s="7" t="n">
        <v>0.03510888562009107</v>
      </c>
      <c r="BM121" s="7" t="n">
        <v>-0.007187545498602801</v>
      </c>
      <c r="BN121" s="7" t="n">
        <v>0.1553552494222191</v>
      </c>
      <c r="BO121" s="7" t="n">
        <v>0.1073147499540746</v>
      </c>
      <c r="BP121" s="7" t="n">
        <v>0.02411658002140492</v>
      </c>
      <c r="BQ121" s="7" t="n">
        <v>-0.1002346428947271</v>
      </c>
      <c r="BR121" s="7" t="n">
        <v>0.01200373023294524</v>
      </c>
      <c r="BS121" s="7" t="n">
        <v>0.1245883150886128</v>
      </c>
      <c r="BT121" s="7" t="n">
        <v>-0.07502339708499922</v>
      </c>
      <c r="BU121" s="7" t="n">
        <v>0.1114047199058281</v>
      </c>
      <c r="BV121" s="7" t="n">
        <v>-0.018128768866486</v>
      </c>
      <c r="BW121" s="7" t="n">
        <v>-0.01326429512170291</v>
      </c>
      <c r="BX121" s="7" t="n">
        <v>0.1404910244718317</v>
      </c>
      <c r="BY121" s="7" t="n">
        <v>0.5850190293774006</v>
      </c>
      <c r="BZ121" s="7" t="n">
        <v>0.2054801392825385</v>
      </c>
      <c r="CA121" s="7" t="n">
        <v>0.2542575501751431</v>
      </c>
      <c r="CB121" s="7" t="n">
        <v>0.1648532596167656</v>
      </c>
      <c r="CC121" s="7" t="n">
        <v>0.2000289665079631</v>
      </c>
      <c r="CD121" s="7" t="n">
        <v>-0.004785383288750969</v>
      </c>
      <c r="CE121" s="7" t="n">
        <v>0.3081051890679669</v>
      </c>
      <c r="CF121" s="7" t="n">
        <v>0.1606674959844306</v>
      </c>
      <c r="CG121" s="7" t="n">
        <v>0.2426841858120249</v>
      </c>
      <c r="CH121" s="7" t="n">
        <v>-0.198368602617483</v>
      </c>
      <c r="CI121" s="7" t="n">
        <v>0.004191509831198586</v>
      </c>
      <c r="CJ121" s="7" t="n">
        <v>-0.05091447977675925</v>
      </c>
      <c r="CK121" s="7" t="n">
        <v>-0.119402192651116</v>
      </c>
      <c r="CL121" s="7" t="n">
        <v>-0.00145623720131494</v>
      </c>
      <c r="CM121" s="7" t="n">
        <v>-0.1730230704604453</v>
      </c>
      <c r="CN121" s="7" t="n">
        <v>0.2153458749776848</v>
      </c>
      <c r="CO121" s="7" t="n">
        <v>0.4057410202161649</v>
      </c>
      <c r="CP121" s="7" t="n">
        <v>-0.0606215961288829</v>
      </c>
      <c r="CQ121" s="7" t="n">
        <v>0.5736608356984737</v>
      </c>
      <c r="CR121" s="7" t="n">
        <v>-0.1175246339740543</v>
      </c>
      <c r="CS121" s="7" t="n">
        <v>-0.07630514880017336</v>
      </c>
      <c r="CT121" s="7" t="n">
        <v>0.6134442917958147</v>
      </c>
      <c r="CU121" s="7" t="n">
        <v>-0.06294956403789805</v>
      </c>
      <c r="CV121" s="7" t="n">
        <v>-0.1995133382578918</v>
      </c>
      <c r="CW121" s="7" t="n">
        <v>-0.01488821225585005</v>
      </c>
      <c r="CX121" s="7" t="n">
        <v>-0.1955289900929408</v>
      </c>
      <c r="CY121" s="7" t="n">
        <v>-0.03594019059768924</v>
      </c>
      <c r="CZ121" s="7" t="n">
        <v>0.09803395334655302</v>
      </c>
      <c r="DA121" s="7" t="n">
        <v>0.3955161439700565</v>
      </c>
      <c r="DB121" s="7" t="n">
        <v>0.0003763186897935462</v>
      </c>
      <c r="DC121" s="7" t="n">
        <v>-0.07604339882693989</v>
      </c>
      <c r="DD121" s="7" t="n">
        <v>0.2561080885715403</v>
      </c>
      <c r="DE121" s="7" t="n">
        <v>0.134212423348516</v>
      </c>
      <c r="DF121" s="7" t="n">
        <v>0.3721345181785177</v>
      </c>
      <c r="DG121" s="7" t="n">
        <v>0.04518241358459889</v>
      </c>
      <c r="DH121" s="7" t="n">
        <v>-0.05864680577319867</v>
      </c>
      <c r="DI121" s="7" t="n">
        <v>-0.01094990634004849</v>
      </c>
      <c r="DJ121" s="7" t="n">
        <v>-0.03772483264575127</v>
      </c>
      <c r="DK121" s="7" t="n">
        <v>-0.05467762912306309</v>
      </c>
      <c r="DL121" s="7" t="n">
        <v>0.07386467043070385</v>
      </c>
      <c r="DM121" s="7" t="n">
        <v>-0.1342968262152244</v>
      </c>
      <c r="DN121" s="7" t="n">
        <v>0.06313692036165335</v>
      </c>
      <c r="DO121" s="7" t="n">
        <v>-0.1889049829604325</v>
      </c>
      <c r="DP121" s="7" t="n">
        <v>0.4898735830220386</v>
      </c>
      <c r="DQ121" s="7" t="n">
        <v>-0.1176276372746545</v>
      </c>
      <c r="DR121" s="7" t="n">
        <v>1</v>
      </c>
      <c r="DS121" s="7" t="n">
        <v>0.07980821548579704</v>
      </c>
      <c r="DT121" s="7" t="n">
        <v>0.01199059938240069</v>
      </c>
      <c r="DU121" s="7" t="n">
        <v>-0.1202890060409326</v>
      </c>
      <c r="DV121" s="7" t="n">
        <v>0.1233044522331096</v>
      </c>
      <c r="DW121" s="7" t="n">
        <v>-0.1101165239993849</v>
      </c>
      <c r="DX121" s="7" t="n">
        <v>-0.01837664185260598</v>
      </c>
      <c r="DY121" s="7" t="n">
        <v>-0.04333132859088166</v>
      </c>
      <c r="DZ121" s="7" t="n">
        <v>-0.03604239250195613</v>
      </c>
      <c r="EA121" s="7" t="n">
        <v>-0.09391045139756705</v>
      </c>
      <c r="EB121" s="7" t="n">
        <v>0.004541444959245387</v>
      </c>
      <c r="EC121" s="7" t="n">
        <v>-0.05291315618449036</v>
      </c>
      <c r="ED121" s="7" t="n">
        <v>0.02138989098665545</v>
      </c>
      <c r="EE121" s="7" t="n">
        <v>-0.1118857155543304</v>
      </c>
      <c r="EF121" s="7" t="n">
        <v>-0.1766214373529912</v>
      </c>
      <c r="EG121" s="7" t="n">
        <v>0.07897338779099629</v>
      </c>
      <c r="EH121" s="7" t="n">
        <v>0.04711889842180138</v>
      </c>
      <c r="EI121" s="7" t="n">
        <v>0.0665809605266855</v>
      </c>
      <c r="EJ121" s="7" t="n">
        <v>-0.1760110204305576</v>
      </c>
      <c r="EK121" s="7" t="n">
        <v>0.07692747926902735</v>
      </c>
      <c r="EL121" s="7" t="n">
        <v>0.4109464984764381</v>
      </c>
      <c r="EM121" s="7" t="n">
        <v>0.1736525970803543</v>
      </c>
      <c r="EN121" s="7" t="n">
        <v>0.09507512124434579</v>
      </c>
      <c r="EO121" s="7" t="n">
        <v>-0.03802736154535997</v>
      </c>
      <c r="EP121" s="7" t="n">
        <v>0.5871826119796271</v>
      </c>
      <c r="EQ121" s="7" t="n">
        <v>-0.01380154522342964</v>
      </c>
      <c r="ER121" s="7" t="n">
        <v>-0.1419453787309601</v>
      </c>
      <c r="ES121" s="7" t="n">
        <v>-0.1213849386661338</v>
      </c>
      <c r="ET121" s="7" t="n">
        <v>0.3862170632224219</v>
      </c>
      <c r="EU121" s="7" t="n">
        <v>-0.1481297073833581</v>
      </c>
      <c r="EV121" s="7" t="n">
        <v>-0.1234948851671356</v>
      </c>
      <c r="EW121" s="7" t="n">
        <v>0.05846179564381725</v>
      </c>
      <c r="EX121" s="7" t="n">
        <v>-0.1196233014883755</v>
      </c>
      <c r="EY121" s="7" t="n">
        <v>-0.03161238336524956</v>
      </c>
      <c r="EZ121" s="7" t="n">
        <v>-0.275025843951037</v>
      </c>
      <c r="FA121" s="7" t="n">
        <v>0.0670595457574861</v>
      </c>
      <c r="FB121" s="7" t="n">
        <v>-0.1199957167243451</v>
      </c>
      <c r="FC121" s="7" t="n">
        <v>0.005311654334508771</v>
      </c>
      <c r="FD121" s="7" t="n">
        <v>-0.006159190635550402</v>
      </c>
      <c r="FE121" s="7" t="n">
        <v>0.591483513672273</v>
      </c>
      <c r="FF121" s="7" t="n">
        <v>-0.1401417351215066</v>
      </c>
      <c r="FG121" s="7" t="n">
        <v>0.08489657444309302</v>
      </c>
      <c r="FH121" s="7" t="n">
        <v>0.3267705685760006</v>
      </c>
      <c r="FI121" s="7" t="n">
        <v>0.8313261045110942</v>
      </c>
      <c r="FJ121" s="7" t="n">
        <v>0.6019056044201413</v>
      </c>
      <c r="FK121" s="7" t="n">
        <v>0.4186784252788224</v>
      </c>
      <c r="FL121" s="7" t="n">
        <v>-0.1428831711499468</v>
      </c>
      <c r="FM121" s="7" t="n">
        <v>-0.04013359495191114</v>
      </c>
      <c r="FN121" s="7" t="n">
        <v>0.1107177191605695</v>
      </c>
      <c r="FO121" s="7" t="n">
        <v>0.08535556581780646</v>
      </c>
      <c r="FP121" s="7" t="n">
        <v>-0.1456539566130289</v>
      </c>
      <c r="FQ121" s="7" t="n">
        <v>0.9875856709833928</v>
      </c>
      <c r="FR121" s="7" t="n">
        <v>0.2048593291724339</v>
      </c>
      <c r="FS121" s="7" t="n">
        <v>-0.008767020968005789</v>
      </c>
      <c r="FT121" s="7" t="n">
        <v>-0.004716902685472426</v>
      </c>
      <c r="FU121" s="7" t="n">
        <v>0.3495769435255002</v>
      </c>
      <c r="FV121" s="7" t="n">
        <v>-0.2031623295361112</v>
      </c>
      <c r="FW121" s="7" t="n">
        <v>0.1114109148617655</v>
      </c>
      <c r="FX121" s="7" t="n">
        <v>-0.1118709913724294</v>
      </c>
      <c r="FY121" s="7" t="n">
        <v>0.3200614542085786</v>
      </c>
    </row>
    <row r="122">
      <c r="A122" s="6" t="inlineStr">
        <is>
          <t>931271.CSI</t>
        </is>
      </c>
      <c r="B122" s="6" t="inlineStr">
        <is>
          <t>中证通信设备主题指数</t>
        </is>
      </c>
      <c r="C122" s="7" t="n">
        <v>0.6084865640494556</v>
      </c>
      <c r="D122" s="7" t="n">
        <v>0.5247042873452316</v>
      </c>
      <c r="E122" s="7" t="n">
        <v>-0.03301612359558532</v>
      </c>
      <c r="F122" s="7" t="n">
        <v>0.3910933042584479</v>
      </c>
      <c r="G122" s="7" t="n">
        <v>0.01940758917652734</v>
      </c>
      <c r="H122" s="7" t="n">
        <v>0.02215123788752917</v>
      </c>
      <c r="I122" s="7" t="n">
        <v>0.2644878541842701</v>
      </c>
      <c r="J122" s="7" t="n">
        <v>0.2174888677313979</v>
      </c>
      <c r="K122" s="7" t="n">
        <v>0.2521380572243404</v>
      </c>
      <c r="L122" s="7" t="n">
        <v>-0.02509557828218571</v>
      </c>
      <c r="M122" s="7" t="n">
        <v>0.6352444015507311</v>
      </c>
      <c r="N122" s="7" t="n">
        <v>0.6991882365712211</v>
      </c>
      <c r="O122" s="7" t="n">
        <v>0.7643350686605083</v>
      </c>
      <c r="P122" s="7" t="n">
        <v>0.3811701378985177</v>
      </c>
      <c r="Q122" s="7" t="n">
        <v>0.7222843249684073</v>
      </c>
      <c r="R122" s="7" t="n">
        <v>0.7339537806168123</v>
      </c>
      <c r="S122" s="7" t="n">
        <v>0.7010776355399646</v>
      </c>
      <c r="T122" s="7" t="n">
        <v>0.8292361677098888</v>
      </c>
      <c r="U122" s="7" t="n">
        <v>0.463497967781668</v>
      </c>
      <c r="V122" s="7" t="n">
        <v>0.7331550830394825</v>
      </c>
      <c r="W122" s="7" t="n">
        <v>0.7932852962895766</v>
      </c>
      <c r="X122" s="7" t="n">
        <v>0.303840126367246</v>
      </c>
      <c r="Y122" s="7" t="n">
        <v>0.3188795495560556</v>
      </c>
      <c r="Z122" s="7" t="n">
        <v>-0.003469987828171853</v>
      </c>
      <c r="AA122" s="7" t="n">
        <v>0.2934839731086691</v>
      </c>
      <c r="AB122" s="7" t="n">
        <v>0.123200649946376</v>
      </c>
      <c r="AC122" s="7" t="n">
        <v>0.4297561493114977</v>
      </c>
      <c r="AD122" s="7" t="n">
        <v>0.7354329188194</v>
      </c>
      <c r="AE122" s="7" t="n">
        <v>0.6853859679708973</v>
      </c>
      <c r="AF122" s="7" t="n">
        <v>0.6879607266316342</v>
      </c>
      <c r="AG122" s="7" t="n">
        <v>0.2309439159330232</v>
      </c>
      <c r="AH122" s="7" t="n">
        <v>0.7085741154040543</v>
      </c>
      <c r="AI122" s="7" t="n">
        <v>0.1056566291886751</v>
      </c>
      <c r="AJ122" s="7" t="n">
        <v>-0.1126308527430581</v>
      </c>
      <c r="AK122" s="7" t="n">
        <v>-0.003169624031972295</v>
      </c>
      <c r="AL122" s="7" t="n">
        <v>0.2848925906020056</v>
      </c>
      <c r="AM122" s="7" t="n">
        <v>0.9437638052948283</v>
      </c>
      <c r="AN122" s="7" t="n">
        <v>0.4470216755056571</v>
      </c>
      <c r="AO122" s="7" t="n">
        <v>0.1020094836743765</v>
      </c>
      <c r="AP122" s="7" t="n">
        <v>0.2474533595527738</v>
      </c>
      <c r="AQ122" s="7" t="n">
        <v>0.4037404210569387</v>
      </c>
      <c r="AR122" s="7" t="n">
        <v>-0.1189641872070422</v>
      </c>
      <c r="AS122" s="7" t="n">
        <v>0.3009979666201283</v>
      </c>
      <c r="AT122" s="7" t="n">
        <v>0.7817318328781152</v>
      </c>
      <c r="AU122" s="7" t="n">
        <v>0.7915424923668616</v>
      </c>
      <c r="AV122" s="7" t="n">
        <v>0.8649052358320898</v>
      </c>
      <c r="AW122" s="7" t="n">
        <v>0.7558141364718732</v>
      </c>
      <c r="AX122" s="7" t="n">
        <v>0.4959211498521555</v>
      </c>
      <c r="AY122" s="7" t="n">
        <v>0.8653436787566785</v>
      </c>
      <c r="AZ122" s="7" t="n">
        <v>0.8186538773323138</v>
      </c>
      <c r="BA122" s="7" t="n">
        <v>0.7473094148139652</v>
      </c>
      <c r="BB122" s="7" t="n">
        <v>0.3450119351585949</v>
      </c>
      <c r="BC122" s="7" t="n">
        <v>0.7868537090028472</v>
      </c>
      <c r="BD122" s="7" t="n">
        <v>0.2711680969240554</v>
      </c>
      <c r="BE122" s="7" t="n">
        <v>0.9792406345464505</v>
      </c>
      <c r="BF122" s="7" t="n">
        <v>0.3018516021290001</v>
      </c>
      <c r="BG122" s="7" t="n">
        <v>0.2052747249097651</v>
      </c>
      <c r="BH122" s="7" t="n">
        <v>0.2968658303802333</v>
      </c>
      <c r="BI122" s="7" t="n">
        <v>0.01500476543859963</v>
      </c>
      <c r="BJ122" s="7" t="n">
        <v>0.2911827378634003</v>
      </c>
      <c r="BK122" s="7" t="n">
        <v>0.8653870450261946</v>
      </c>
      <c r="BL122" s="7" t="n">
        <v>0.4276209261296534</v>
      </c>
      <c r="BM122" s="7" t="n">
        <v>0.744979628164309</v>
      </c>
      <c r="BN122" s="7" t="n">
        <v>0.1020096313290273</v>
      </c>
      <c r="BO122" s="7" t="n">
        <v>0.1795188236684166</v>
      </c>
      <c r="BP122" s="7" t="n">
        <v>0.6809529971683952</v>
      </c>
      <c r="BQ122" s="7" t="n">
        <v>0.4555003096143944</v>
      </c>
      <c r="BR122" s="7" t="n">
        <v>0.6708254378928973</v>
      </c>
      <c r="BS122" s="7" t="n">
        <v>0.2205380795027744</v>
      </c>
      <c r="BT122" s="7" t="n">
        <v>0.3426488632095969</v>
      </c>
      <c r="BU122" s="7" t="n">
        <v>-0.08007623719457586</v>
      </c>
      <c r="BV122" s="7" t="n">
        <v>-0.0455795187477299</v>
      </c>
      <c r="BW122" s="7" t="n">
        <v>0.3801267784661</v>
      </c>
      <c r="BX122" s="7" t="n">
        <v>0.4307691277677514</v>
      </c>
      <c r="BY122" s="7" t="n">
        <v>-0.09363008939618986</v>
      </c>
      <c r="BZ122" s="7" t="n">
        <v>0.6373843904090223</v>
      </c>
      <c r="CA122" s="7" t="n">
        <v>0.569732625824248</v>
      </c>
      <c r="CB122" s="7" t="n">
        <v>0.5039449915989378</v>
      </c>
      <c r="CC122" s="7" t="n">
        <v>0.4820368085335438</v>
      </c>
      <c r="CD122" s="7" t="n">
        <v>0.5200139819758859</v>
      </c>
      <c r="CE122" s="7" t="n">
        <v>0.392012481633579</v>
      </c>
      <c r="CF122" s="7" t="n">
        <v>0.4170522116670186</v>
      </c>
      <c r="CG122" s="7" t="n">
        <v>0.3608163868767416</v>
      </c>
      <c r="CH122" s="7" t="n">
        <v>0.1817235647414464</v>
      </c>
      <c r="CI122" s="7" t="n">
        <v>0.1652215376269726</v>
      </c>
      <c r="CJ122" s="7" t="n">
        <v>0.6232066997029073</v>
      </c>
      <c r="CK122" s="7" t="n">
        <v>0.7672589770948655</v>
      </c>
      <c r="CL122" s="7" t="n">
        <v>0.03819442153533304</v>
      </c>
      <c r="CM122" s="7" t="n">
        <v>0.5893650311174626</v>
      </c>
      <c r="CN122" s="7" t="n">
        <v>0.2090369295246942</v>
      </c>
      <c r="CO122" s="7" t="n">
        <v>0.3062893132222073</v>
      </c>
      <c r="CP122" s="7" t="n">
        <v>0.8718595910028449</v>
      </c>
      <c r="CQ122" s="7" t="n">
        <v>0.3686724513022917</v>
      </c>
      <c r="CR122" s="7" t="n">
        <v>0.6684650233700553</v>
      </c>
      <c r="CS122" s="7" t="n">
        <v>0.2768520587451665</v>
      </c>
      <c r="CT122" s="7" t="n">
        <v>-0.08481970847366263</v>
      </c>
      <c r="CU122" s="7" t="n">
        <v>0.3161510539631466</v>
      </c>
      <c r="CV122" s="7" t="n">
        <v>0.3538550662770443</v>
      </c>
      <c r="CW122" s="7" t="n">
        <v>0.6688792456660205</v>
      </c>
      <c r="CX122" s="7" t="n">
        <v>0.394860292552233</v>
      </c>
      <c r="CY122" s="7" t="n">
        <v>0.6037845201104612</v>
      </c>
      <c r="CZ122" s="7" t="n">
        <v>0.7232810534256496</v>
      </c>
      <c r="DA122" s="7" t="n">
        <v>0.1375619101408808</v>
      </c>
      <c r="DB122" s="7" t="n">
        <v>0.4821528715882214</v>
      </c>
      <c r="DC122" s="7" t="n">
        <v>0.3416625322288001</v>
      </c>
      <c r="DD122" s="7" t="n">
        <v>0.3166738596561589</v>
      </c>
      <c r="DE122" s="7" t="n">
        <v>-0.03568875692546201</v>
      </c>
      <c r="DF122" s="7" t="n">
        <v>0.4757621634005555</v>
      </c>
      <c r="DG122" s="7" t="n">
        <v>0.6096919561906937</v>
      </c>
      <c r="DH122" s="7" t="n">
        <v>0.802709152279932</v>
      </c>
      <c r="DI122" s="7" t="n">
        <v>0.9291940353667295</v>
      </c>
      <c r="DJ122" s="7" t="n">
        <v>0.8534448785595582</v>
      </c>
      <c r="DK122" s="7" t="n">
        <v>0.04257040547996068</v>
      </c>
      <c r="DL122" s="7" t="n">
        <v>0.4633912433246796</v>
      </c>
      <c r="DM122" s="7" t="n">
        <v>0.2942857407757302</v>
      </c>
      <c r="DN122" s="7" t="n">
        <v>0.9657256306242382</v>
      </c>
      <c r="DO122" s="7" t="n">
        <v>0.6042924448770782</v>
      </c>
      <c r="DP122" s="7" t="n">
        <v>0.2699970712959137</v>
      </c>
      <c r="DQ122" s="7" t="n">
        <v>0.6053141797288667</v>
      </c>
      <c r="DR122" s="7" t="n">
        <v>0.07980821548579704</v>
      </c>
      <c r="DS122" s="7" t="n">
        <v>1</v>
      </c>
      <c r="DT122" s="7" t="n">
        <v>0.8523228614018209</v>
      </c>
      <c r="DU122" s="7" t="n">
        <v>0.2748236885521944</v>
      </c>
      <c r="DV122" s="7" t="n">
        <v>0.1972784762519957</v>
      </c>
      <c r="DW122" s="7" t="n">
        <v>0.769640469204571</v>
      </c>
      <c r="DX122" s="7" t="n">
        <v>0.6285369335437354</v>
      </c>
      <c r="DY122" s="7" t="n">
        <v>0.7432694920843746</v>
      </c>
      <c r="DZ122" s="7" t="n">
        <v>0.2090731956886235</v>
      </c>
      <c r="EA122" s="7" t="n">
        <v>0.7877010411182349</v>
      </c>
      <c r="EB122" s="7" t="n">
        <v>0.6610916642873889</v>
      </c>
      <c r="EC122" s="7" t="n">
        <v>0.8709176902469044</v>
      </c>
      <c r="ED122" s="7" t="n">
        <v>0.7020222859775174</v>
      </c>
      <c r="EE122" s="7" t="n">
        <v>0.3633104992355701</v>
      </c>
      <c r="EF122" s="7" t="n">
        <v>0.5703487543660394</v>
      </c>
      <c r="EG122" s="7" t="n">
        <v>0.5891658691930362</v>
      </c>
      <c r="EH122" s="7" t="n">
        <v>0.2693917927594475</v>
      </c>
      <c r="EI122" s="7" t="n">
        <v>0.4450984618496143</v>
      </c>
      <c r="EJ122" s="7" t="n">
        <v>0.6166744608069001</v>
      </c>
      <c r="EK122" s="7" t="n">
        <v>0.7080596531010452</v>
      </c>
      <c r="EL122" s="7" t="n">
        <v>0.2946640529768527</v>
      </c>
      <c r="EM122" s="7" t="n">
        <v>0.2515784325432573</v>
      </c>
      <c r="EN122" s="7" t="n">
        <v>0.4494770684847994</v>
      </c>
      <c r="EO122" s="7" t="n">
        <v>0.7136227942329864</v>
      </c>
      <c r="EP122" s="7" t="n">
        <v>0.1838735788505794</v>
      </c>
      <c r="EQ122" s="7" t="n">
        <v>0.79048887564413</v>
      </c>
      <c r="ER122" s="7" t="n">
        <v>0.708629844010685</v>
      </c>
      <c r="ES122" s="7" t="n">
        <v>0.7071816971614155</v>
      </c>
      <c r="ET122" s="7" t="n">
        <v>0.2624287432590875</v>
      </c>
      <c r="EU122" s="7" t="n">
        <v>0.7040481988764333</v>
      </c>
      <c r="EV122" s="7" t="n">
        <v>0.702805845704791</v>
      </c>
      <c r="EW122" s="7" t="n">
        <v>0.8976376505008604</v>
      </c>
      <c r="EX122" s="7" t="n">
        <v>0.715035480846973</v>
      </c>
      <c r="EY122" s="7" t="n">
        <v>0.6152104561962679</v>
      </c>
      <c r="EZ122" s="7" t="n">
        <v>0.5510890347437001</v>
      </c>
      <c r="FA122" s="7" t="n">
        <v>0.5782015852604121</v>
      </c>
      <c r="FB122" s="7" t="n">
        <v>0.7627655734345895</v>
      </c>
      <c r="FC122" s="7" t="n">
        <v>0.2912074398796653</v>
      </c>
      <c r="FD122" s="7" t="n">
        <v>0.6372148133183089</v>
      </c>
      <c r="FE122" s="7" t="n">
        <v>0.3410558226002725</v>
      </c>
      <c r="FF122" s="7" t="n">
        <v>0.7087483806152378</v>
      </c>
      <c r="FG122" s="7" t="n">
        <v>0.3227966373543616</v>
      </c>
      <c r="FH122" s="7" t="n">
        <v>0.3430981858640492</v>
      </c>
      <c r="FI122" s="7" t="n">
        <v>-0.05718355548458039</v>
      </c>
      <c r="FJ122" s="7" t="n">
        <v>0.1984390747877815</v>
      </c>
      <c r="FK122" s="7" t="n">
        <v>0.3018122685417947</v>
      </c>
      <c r="FL122" s="7" t="n">
        <v>0.7028871336100028</v>
      </c>
      <c r="FM122" s="7" t="n">
        <v>0.4034032228794456</v>
      </c>
      <c r="FN122" s="7" t="n">
        <v>-0.08458548276262344</v>
      </c>
      <c r="FO122" s="7" t="n">
        <v>0.145216810396308</v>
      </c>
      <c r="FP122" s="7" t="n">
        <v>0.7062339206223911</v>
      </c>
      <c r="FQ122" s="7" t="n">
        <v>0.1031183723262043</v>
      </c>
      <c r="FR122" s="7" t="n">
        <v>0.2538416413528403</v>
      </c>
      <c r="FS122" s="7" t="n">
        <v>0.5270111506706772</v>
      </c>
      <c r="FT122" s="7" t="n">
        <v>0.409131094236891</v>
      </c>
      <c r="FU122" s="7" t="n">
        <v>0.008925444298056626</v>
      </c>
      <c r="FV122" s="7" t="n">
        <v>0.6241536528649896</v>
      </c>
      <c r="FW122" s="7" t="n">
        <v>0.5078416262369114</v>
      </c>
      <c r="FX122" s="7" t="n">
        <v>0.2687454282560491</v>
      </c>
      <c r="FY122" s="7" t="n">
        <v>0.02411069019750778</v>
      </c>
    </row>
    <row r="123">
      <c r="A123" s="6" t="inlineStr">
        <is>
          <t>931380.CSI</t>
        </is>
      </c>
      <c r="B123" s="6" t="inlineStr">
        <is>
          <t>中证科技50指数</t>
        </is>
      </c>
      <c r="C123" s="7" t="n">
        <v>0.706099708028703</v>
      </c>
      <c r="D123" s="7" t="n">
        <v>0.6727092067995976</v>
      </c>
      <c r="E123" s="7" t="n">
        <v>-0.03147443598002057</v>
      </c>
      <c r="F123" s="7" t="n">
        <v>0.5332667729649467</v>
      </c>
      <c r="G123" s="7" t="n">
        <v>0.09085345458691815</v>
      </c>
      <c r="H123" s="7" t="n">
        <v>0.0417142634227507</v>
      </c>
      <c r="I123" s="7" t="n">
        <v>0.3518081926482304</v>
      </c>
      <c r="J123" s="7" t="n">
        <v>0.2903669060731148</v>
      </c>
      <c r="K123" s="7" t="n">
        <v>0.3731144847898824</v>
      </c>
      <c r="L123" s="7" t="n">
        <v>-0.05083946526063672</v>
      </c>
      <c r="M123" s="7" t="n">
        <v>0.7476718207377838</v>
      </c>
      <c r="N123" s="7" t="n">
        <v>0.7963593330062564</v>
      </c>
      <c r="O123" s="7" t="n">
        <v>0.8758062615452001</v>
      </c>
      <c r="P123" s="7" t="n">
        <v>0.5368318301364186</v>
      </c>
      <c r="Q123" s="7" t="n">
        <v>0.9183460047535822</v>
      </c>
      <c r="R123" s="7" t="n">
        <v>0.9161016020083077</v>
      </c>
      <c r="S123" s="7" t="n">
        <v>0.782996996985734</v>
      </c>
      <c r="T123" s="7" t="n">
        <v>0.8560854833973854</v>
      </c>
      <c r="U123" s="7" t="n">
        <v>0.4259696559062981</v>
      </c>
      <c r="V123" s="7" t="n">
        <v>0.7940936410778783</v>
      </c>
      <c r="W123" s="7" t="n">
        <v>0.8460731285005942</v>
      </c>
      <c r="X123" s="7" t="n">
        <v>0.4126066552581666</v>
      </c>
      <c r="Y123" s="7" t="n">
        <v>0.4595028446080707</v>
      </c>
      <c r="Z123" s="7" t="n">
        <v>-0.003629575939838808</v>
      </c>
      <c r="AA123" s="7" t="n">
        <v>0.4071980838511087</v>
      </c>
      <c r="AB123" s="7" t="n">
        <v>0.09664336232674867</v>
      </c>
      <c r="AC123" s="7" t="n">
        <v>0.3825820230668274</v>
      </c>
      <c r="AD123" s="7" t="n">
        <v>0.8026200112132932</v>
      </c>
      <c r="AE123" s="7" t="n">
        <v>0.7704410676422054</v>
      </c>
      <c r="AF123" s="7" t="n">
        <v>0.794523984634102</v>
      </c>
      <c r="AG123" s="7" t="n">
        <v>0.3738904901868567</v>
      </c>
      <c r="AH123" s="7" t="n">
        <v>0.8240357461461286</v>
      </c>
      <c r="AI123" s="7" t="n">
        <v>0.1488570443652525</v>
      </c>
      <c r="AJ123" s="7" t="n">
        <v>-0.1695969702601546</v>
      </c>
      <c r="AK123" s="7" t="n">
        <v>0.00943368433113553</v>
      </c>
      <c r="AL123" s="7" t="n">
        <v>0.4371289187481768</v>
      </c>
      <c r="AM123" s="7" t="n">
        <v>0.8326896529543147</v>
      </c>
      <c r="AN123" s="7" t="n">
        <v>0.4264330567115528</v>
      </c>
      <c r="AO123" s="7" t="n">
        <v>0.1950043912937744</v>
      </c>
      <c r="AP123" s="7" t="n">
        <v>0.3680221314588938</v>
      </c>
      <c r="AQ123" s="7" t="n">
        <v>0.3367630621444275</v>
      </c>
      <c r="AR123" s="7" t="n">
        <v>-0.1745540477059674</v>
      </c>
      <c r="AS123" s="7" t="n">
        <v>0.4598571499070251</v>
      </c>
      <c r="AT123" s="7" t="n">
        <v>0.9418717780069306</v>
      </c>
      <c r="AU123" s="7" t="n">
        <v>0.8675025530812969</v>
      </c>
      <c r="AV123" s="7" t="n">
        <v>0.871835673260598</v>
      </c>
      <c r="AW123" s="7" t="n">
        <v>0.7864009579299392</v>
      </c>
      <c r="AX123" s="7" t="n">
        <v>0.5001356237307789</v>
      </c>
      <c r="AY123" s="7" t="n">
        <v>0.8655803185122278</v>
      </c>
      <c r="AZ123" s="7" t="n">
        <v>0.8094246797669657</v>
      </c>
      <c r="BA123" s="7" t="n">
        <v>0.8075607138018155</v>
      </c>
      <c r="BB123" s="7" t="n">
        <v>0.4449884056331389</v>
      </c>
      <c r="BC123" s="7" t="n">
        <v>0.8501435026127786</v>
      </c>
      <c r="BD123" s="7" t="n">
        <v>0.3669625639410313</v>
      </c>
      <c r="BE123" s="7" t="n">
        <v>0.8633011841928734</v>
      </c>
      <c r="BF123" s="7" t="n">
        <v>0.4152402320744476</v>
      </c>
      <c r="BG123" s="7" t="n">
        <v>0.3365528569794363</v>
      </c>
      <c r="BH123" s="7" t="n">
        <v>0.2827853077733923</v>
      </c>
      <c r="BI123" s="7" t="n">
        <v>-0.05635217975325373</v>
      </c>
      <c r="BJ123" s="7" t="n">
        <v>0.4548486293586522</v>
      </c>
      <c r="BK123" s="7" t="n">
        <v>0.8545942861265546</v>
      </c>
      <c r="BL123" s="7" t="n">
        <v>0.4227429699716843</v>
      </c>
      <c r="BM123" s="7" t="n">
        <v>0.809626269605814</v>
      </c>
      <c r="BN123" s="7" t="n">
        <v>0.1950045483664794</v>
      </c>
      <c r="BO123" s="7" t="n">
        <v>0.3215912592045207</v>
      </c>
      <c r="BP123" s="7" t="n">
        <v>0.6116948961389795</v>
      </c>
      <c r="BQ123" s="7" t="n">
        <v>0.4280010120957254</v>
      </c>
      <c r="BR123" s="7" t="n">
        <v>0.6155169835178134</v>
      </c>
      <c r="BS123" s="7" t="n">
        <v>0.3442238499941908</v>
      </c>
      <c r="BT123" s="7" t="n">
        <v>0.4751936946309795</v>
      </c>
      <c r="BU123" s="7" t="n">
        <v>-0.0911875959385036</v>
      </c>
      <c r="BV123" s="7" t="n">
        <v>-0.07993631912849998</v>
      </c>
      <c r="BW123" s="7" t="n">
        <v>0.4832895412958794</v>
      </c>
      <c r="BX123" s="7" t="n">
        <v>0.529279027381497</v>
      </c>
      <c r="BY123" s="7" t="n">
        <v>-0.1225826587104748</v>
      </c>
      <c r="BZ123" s="7" t="n">
        <v>0.7534814919132126</v>
      </c>
      <c r="CA123" s="7" t="n">
        <v>0.6880262091964353</v>
      </c>
      <c r="CB123" s="7" t="n">
        <v>0.608280593829634</v>
      </c>
      <c r="CC123" s="7" t="n">
        <v>0.5290248444338671</v>
      </c>
      <c r="CD123" s="7" t="n">
        <v>0.5148372584755414</v>
      </c>
      <c r="CE123" s="7" t="n">
        <v>0.4697057933699774</v>
      </c>
      <c r="CF123" s="7" t="n">
        <v>0.5032805022275647</v>
      </c>
      <c r="CG123" s="7" t="n">
        <v>0.4705388041677755</v>
      </c>
      <c r="CH123" s="7" t="n">
        <v>0.2284390353590864</v>
      </c>
      <c r="CI123" s="7" t="n">
        <v>0.3150891080247588</v>
      </c>
      <c r="CJ123" s="7" t="n">
        <v>0.6627694848981442</v>
      </c>
      <c r="CK123" s="7" t="n">
        <v>0.9553496351766534</v>
      </c>
      <c r="CL123" s="7" t="n">
        <v>0.05428736397340665</v>
      </c>
      <c r="CM123" s="7" t="n">
        <v>0.7108981835581423</v>
      </c>
      <c r="CN123" s="7" t="n">
        <v>0.3345092643844742</v>
      </c>
      <c r="CO123" s="7" t="n">
        <v>0.416178877385762</v>
      </c>
      <c r="CP123" s="7" t="n">
        <v>0.9190344510969372</v>
      </c>
      <c r="CQ123" s="7" t="n">
        <v>0.358929118088559</v>
      </c>
      <c r="CR123" s="7" t="n">
        <v>0.7831486717743879</v>
      </c>
      <c r="CS123" s="7" t="n">
        <v>0.4473485567023341</v>
      </c>
      <c r="CT123" s="7" t="n">
        <v>-0.1029970955341666</v>
      </c>
      <c r="CU123" s="7" t="n">
        <v>0.4816937381589904</v>
      </c>
      <c r="CV123" s="7" t="n">
        <v>0.3398057464977776</v>
      </c>
      <c r="CW123" s="7" t="n">
        <v>0.6408302908724544</v>
      </c>
      <c r="CX123" s="7" t="n">
        <v>0.4782083342864864</v>
      </c>
      <c r="CY123" s="7" t="n">
        <v>0.5958225595382662</v>
      </c>
      <c r="CZ123" s="7" t="n">
        <v>0.8163847614471655</v>
      </c>
      <c r="DA123" s="7" t="n">
        <v>0.1771898223907556</v>
      </c>
      <c r="DB123" s="7" t="n">
        <v>0.4740369483045304</v>
      </c>
      <c r="DC123" s="7" t="n">
        <v>0.4741126319359395</v>
      </c>
      <c r="DD123" s="7" t="n">
        <v>0.3791050675098387</v>
      </c>
      <c r="DE123" s="7" t="n">
        <v>-0.005902573809820452</v>
      </c>
      <c r="DF123" s="7" t="n">
        <v>0.5829879670393502</v>
      </c>
      <c r="DG123" s="7" t="n">
        <v>0.5247329241205725</v>
      </c>
      <c r="DH123" s="7" t="n">
        <v>0.8174481100323063</v>
      </c>
      <c r="DI123" s="7" t="n">
        <v>0.9176159936619294</v>
      </c>
      <c r="DJ123" s="7" t="n">
        <v>0.9735073868781833</v>
      </c>
      <c r="DK123" s="7" t="n">
        <v>0.07730580267819587</v>
      </c>
      <c r="DL123" s="7" t="n">
        <v>0.3555467632494937</v>
      </c>
      <c r="DM123" s="7" t="n">
        <v>0.4741827896192329</v>
      </c>
      <c r="DN123" s="7" t="n">
        <v>0.8794489752727042</v>
      </c>
      <c r="DO123" s="7" t="n">
        <v>0.7136641226533936</v>
      </c>
      <c r="DP123" s="7" t="n">
        <v>0.3906897799836821</v>
      </c>
      <c r="DQ123" s="7" t="n">
        <v>0.6815039682476288</v>
      </c>
      <c r="DR123" s="7" t="n">
        <v>0.01199059938240069</v>
      </c>
      <c r="DS123" s="7" t="n">
        <v>0.8523228614018209</v>
      </c>
      <c r="DT123" s="7" t="n">
        <v>1</v>
      </c>
      <c r="DU123" s="7" t="n">
        <v>0.4572026433631698</v>
      </c>
      <c r="DV123" s="7" t="n">
        <v>0.3243227138612811</v>
      </c>
      <c r="DW123" s="7" t="n">
        <v>0.9631559076297119</v>
      </c>
      <c r="DX123" s="7" t="n">
        <v>0.7828697358839257</v>
      </c>
      <c r="DY123" s="7" t="n">
        <v>0.7325168853538261</v>
      </c>
      <c r="DZ123" s="7" t="n">
        <v>0.3835424646037334</v>
      </c>
      <c r="EA123" s="7" t="n">
        <v>0.952882609051366</v>
      </c>
      <c r="EB123" s="7" t="n">
        <v>0.5667854876793184</v>
      </c>
      <c r="EC123" s="7" t="n">
        <v>0.9382348390603045</v>
      </c>
      <c r="ED123" s="7" t="n">
        <v>0.7192983075186137</v>
      </c>
      <c r="EE123" s="7" t="n">
        <v>0.4314900476783283</v>
      </c>
      <c r="EF123" s="7" t="n">
        <v>0.72517673698114</v>
      </c>
      <c r="EG123" s="7" t="n">
        <v>0.6552754514730209</v>
      </c>
      <c r="EH123" s="7" t="n">
        <v>0.3832078935317152</v>
      </c>
      <c r="EI123" s="7" t="n">
        <v>0.3572190930337101</v>
      </c>
      <c r="EJ123" s="7" t="n">
        <v>0.7906431236126691</v>
      </c>
      <c r="EK123" s="7" t="n">
        <v>0.787593205329025</v>
      </c>
      <c r="EL123" s="7" t="n">
        <v>0.4080493707462201</v>
      </c>
      <c r="EM123" s="7" t="n">
        <v>0.2421321669896319</v>
      </c>
      <c r="EN123" s="7" t="n">
        <v>0.4949822394845771</v>
      </c>
      <c r="EO123" s="7" t="n">
        <v>0.7824722898290495</v>
      </c>
      <c r="EP123" s="7" t="n">
        <v>0.2177523139031507</v>
      </c>
      <c r="EQ123" s="7" t="n">
        <v>0.832068660899222</v>
      </c>
      <c r="ER123" s="7" t="n">
        <v>0.9191725780346355</v>
      </c>
      <c r="ES123" s="7" t="n">
        <v>0.9167972916607278</v>
      </c>
      <c r="ET123" s="7" t="n">
        <v>0.430864582483322</v>
      </c>
      <c r="EU123" s="7" t="n">
        <v>0.8784433605627167</v>
      </c>
      <c r="EV123" s="7" t="n">
        <v>0.7728931295069976</v>
      </c>
      <c r="EW123" s="7" t="n">
        <v>0.8163481518295816</v>
      </c>
      <c r="EX123" s="7" t="n">
        <v>0.9304372601855343</v>
      </c>
      <c r="EY123" s="7" t="n">
        <v>0.4499979964678282</v>
      </c>
      <c r="EZ123" s="7" t="n">
        <v>0.6259120563051587</v>
      </c>
      <c r="FA123" s="7" t="n">
        <v>0.5927222913174099</v>
      </c>
      <c r="FB123" s="7" t="n">
        <v>0.9040312359005547</v>
      </c>
      <c r="FC123" s="7" t="n">
        <v>0.4123963229291182</v>
      </c>
      <c r="FD123" s="7" t="n">
        <v>0.5430172268461868</v>
      </c>
      <c r="FE123" s="7" t="n">
        <v>0.4286167554545336</v>
      </c>
      <c r="FF123" s="7" t="n">
        <v>0.9207773813307429</v>
      </c>
      <c r="FG123" s="7" t="n">
        <v>0.4681422571824187</v>
      </c>
      <c r="FH123" s="7" t="n">
        <v>0.4628294543368208</v>
      </c>
      <c r="FI123" s="7" t="n">
        <v>-0.06344202656525486</v>
      </c>
      <c r="FJ123" s="7" t="n">
        <v>0.2935641450755822</v>
      </c>
      <c r="FK123" s="7" t="n">
        <v>0.3982364073166828</v>
      </c>
      <c r="FL123" s="7" t="n">
        <v>0.9200059727194468</v>
      </c>
      <c r="FM123" s="7" t="n">
        <v>0.5331246372880702</v>
      </c>
      <c r="FN123" s="7" t="n">
        <v>-0.09829015214786127</v>
      </c>
      <c r="FO123" s="7" t="n">
        <v>0.2835562441699847</v>
      </c>
      <c r="FP123" s="7" t="n">
        <v>0.9159792975963779</v>
      </c>
      <c r="FQ123" s="7" t="n">
        <v>0.0571005000039505</v>
      </c>
      <c r="FR123" s="7" t="n">
        <v>0.2425781654623101</v>
      </c>
      <c r="FS123" s="7" t="n">
        <v>0.5065990649582524</v>
      </c>
      <c r="FT123" s="7" t="n">
        <v>0.5370057443693885</v>
      </c>
      <c r="FU123" s="7" t="n">
        <v>0.05423412444821602</v>
      </c>
      <c r="FV123" s="7" t="n">
        <v>0.7349856442184087</v>
      </c>
      <c r="FW123" s="7" t="n">
        <v>0.5404332336128381</v>
      </c>
      <c r="FX123" s="7" t="n">
        <v>0.4542431514023657</v>
      </c>
      <c r="FY123" s="7" t="n">
        <v>0.05459373669999697</v>
      </c>
    </row>
    <row r="124">
      <c r="A124" s="6" t="inlineStr">
        <is>
          <t>931409.CSI</t>
        </is>
      </c>
      <c r="B124" s="6" t="inlineStr">
        <is>
          <t>中证沪港深创新药产业指数</t>
        </is>
      </c>
      <c r="C124" s="7" t="n">
        <v>0.6125049428545102</v>
      </c>
      <c r="D124" s="7" t="n">
        <v>0.634548083730588</v>
      </c>
      <c r="E124" s="7" t="n">
        <v>0.06301389307083764</v>
      </c>
      <c r="F124" s="7" t="n">
        <v>0.6549206829168758</v>
      </c>
      <c r="G124" s="7" t="n">
        <v>0.4470126553587951</v>
      </c>
      <c r="H124" s="7" t="n">
        <v>0.4519701771912811</v>
      </c>
      <c r="I124" s="7" t="n">
        <v>0.2650236166376433</v>
      </c>
      <c r="J124" s="7" t="n">
        <v>0.2345484395307255</v>
      </c>
      <c r="K124" s="7" t="n">
        <v>0.7903853196955977</v>
      </c>
      <c r="L124" s="7" t="n">
        <v>0.07030038479725978</v>
      </c>
      <c r="M124" s="7" t="n">
        <v>0.61746081045206</v>
      </c>
      <c r="N124" s="7" t="n">
        <v>0.6216761126874927</v>
      </c>
      <c r="O124" s="7" t="n">
        <v>0.5999638408300542</v>
      </c>
      <c r="P124" s="7" t="n">
        <v>0.9130784284496453</v>
      </c>
      <c r="Q124" s="7" t="n">
        <v>0.5058923305375552</v>
      </c>
      <c r="R124" s="7" t="n">
        <v>0.5829854740958199</v>
      </c>
      <c r="S124" s="7" t="n">
        <v>0.5119505170573139</v>
      </c>
      <c r="T124" s="7" t="n">
        <v>0.4111652946789092</v>
      </c>
      <c r="U124" s="7" t="n">
        <v>0.3850852480018721</v>
      </c>
      <c r="V124" s="7" t="n">
        <v>0.5741763678199058</v>
      </c>
      <c r="W124" s="7" t="n">
        <v>0.5704531750206487</v>
      </c>
      <c r="X124" s="7" t="n">
        <v>0.3932947191014069</v>
      </c>
      <c r="Y124" s="7" t="n">
        <v>0.2755986427854199</v>
      </c>
      <c r="Z124" s="7" t="n">
        <v>0.4357301507109965</v>
      </c>
      <c r="AA124" s="7" t="n">
        <v>0.3973909583127391</v>
      </c>
      <c r="AB124" s="7" t="n">
        <v>0.08174552149654882</v>
      </c>
      <c r="AC124" s="7" t="n">
        <v>0.3119715017211401</v>
      </c>
      <c r="AD124" s="7" t="n">
        <v>0.5920089803391086</v>
      </c>
      <c r="AE124" s="7" t="n">
        <v>0.5871802921125058</v>
      </c>
      <c r="AF124" s="7" t="n">
        <v>0.6346296506331971</v>
      </c>
      <c r="AG124" s="7" t="n">
        <v>0.8644165231727974</v>
      </c>
      <c r="AH124" s="7" t="n">
        <v>0.5993376660692081</v>
      </c>
      <c r="AI124" s="7" t="n">
        <v>0.269039388412837</v>
      </c>
      <c r="AJ124" s="7" t="n">
        <v>-0.2481730022425773</v>
      </c>
      <c r="AK124" s="7" t="n">
        <v>0.4047410203989995</v>
      </c>
      <c r="AL124" s="7" t="n">
        <v>0.8856596209458859</v>
      </c>
      <c r="AM124" s="7" t="n">
        <v>0.3566326652975186</v>
      </c>
      <c r="AN124" s="7" t="n">
        <v>0.2742545251756636</v>
      </c>
      <c r="AO124" s="7" t="n">
        <v>0.4414608577546851</v>
      </c>
      <c r="AP124" s="7" t="n">
        <v>0.3519427826575062</v>
      </c>
      <c r="AQ124" s="7" t="n">
        <v>0.2861609207403186</v>
      </c>
      <c r="AR124" s="7" t="n">
        <v>-0.2354569264202762</v>
      </c>
      <c r="AS124" s="7" t="n">
        <v>0.8908296393349138</v>
      </c>
      <c r="AT124" s="7" t="n">
        <v>0.5214198237278856</v>
      </c>
      <c r="AU124" s="7" t="n">
        <v>0.5882852805944762</v>
      </c>
      <c r="AV124" s="7" t="n">
        <v>0.4973179987502987</v>
      </c>
      <c r="AW124" s="7" t="n">
        <v>0.5755736238911824</v>
      </c>
      <c r="AX124" s="7" t="n">
        <v>0.3501352531841601</v>
      </c>
      <c r="AY124" s="7" t="n">
        <v>0.4121981601238374</v>
      </c>
      <c r="AZ124" s="7" t="n">
        <v>0.2816602864304069</v>
      </c>
      <c r="BA124" s="7" t="n">
        <v>0.5849691846391674</v>
      </c>
      <c r="BB124" s="7" t="n">
        <v>0.5761207789799183</v>
      </c>
      <c r="BC124" s="7" t="n">
        <v>0.5199234133673449</v>
      </c>
      <c r="BD124" s="7" t="n">
        <v>0.2081329384631432</v>
      </c>
      <c r="BE124" s="7" t="n">
        <v>0.3144116964891848</v>
      </c>
      <c r="BF124" s="7" t="n">
        <v>0.398627243518171</v>
      </c>
      <c r="BG124" s="7" t="n">
        <v>0.5266566520817736</v>
      </c>
      <c r="BH124" s="7" t="n">
        <v>0.2170245771522575</v>
      </c>
      <c r="BI124" s="7" t="n">
        <v>-0.2193611497259387</v>
      </c>
      <c r="BJ124" s="7" t="n">
        <v>0.8601542677228854</v>
      </c>
      <c r="BK124" s="7" t="n">
        <v>0.4455423502142412</v>
      </c>
      <c r="BL124" s="7" t="n">
        <v>0.3471060790183444</v>
      </c>
      <c r="BM124" s="7" t="n">
        <v>0.4883801908268882</v>
      </c>
      <c r="BN124" s="7" t="n">
        <v>0.4414611097409972</v>
      </c>
      <c r="BO124" s="7" t="n">
        <v>0.5880079121705868</v>
      </c>
      <c r="BP124" s="7" t="n">
        <v>0.3392609719750312</v>
      </c>
      <c r="BQ124" s="7" t="n">
        <v>0.5605764250153368</v>
      </c>
      <c r="BR124" s="7" t="n">
        <v>0.3122152409846742</v>
      </c>
      <c r="BS124" s="7" t="n">
        <v>0.5423336449470977</v>
      </c>
      <c r="BT124" s="7" t="n">
        <v>0.4402782216782645</v>
      </c>
      <c r="BU124" s="7" t="n">
        <v>0.2353276706051042</v>
      </c>
      <c r="BV124" s="7" t="n">
        <v>0.3419671322486402</v>
      </c>
      <c r="BW124" s="7" t="n">
        <v>0.8196216210245511</v>
      </c>
      <c r="BX124" s="7" t="n">
        <v>0.4490402027313645</v>
      </c>
      <c r="BY124" s="7" t="n">
        <v>-0.04679333670848675</v>
      </c>
      <c r="BZ124" s="7" t="n">
        <v>0.6309292321542544</v>
      </c>
      <c r="CA124" s="7" t="n">
        <v>0.5641191868414684</v>
      </c>
      <c r="CB124" s="7" t="n">
        <v>0.6240960544162891</v>
      </c>
      <c r="CC124" s="7" t="n">
        <v>0.472719296034919</v>
      </c>
      <c r="CD124" s="7" t="n">
        <v>0.51109142877451</v>
      </c>
      <c r="CE124" s="7" t="n">
        <v>0.3917073578690403</v>
      </c>
      <c r="CF124" s="7" t="n">
        <v>0.4602271100784465</v>
      </c>
      <c r="CG124" s="7" t="n">
        <v>0.4572811194503654</v>
      </c>
      <c r="CH124" s="7" t="n">
        <v>0.3837951611523299</v>
      </c>
      <c r="CI124" s="7" t="n">
        <v>0.6540094863371194</v>
      </c>
      <c r="CJ124" s="7" t="n">
        <v>0.486662652449342</v>
      </c>
      <c r="CK124" s="7" t="n">
        <v>0.4824545913775121</v>
      </c>
      <c r="CL124" s="7" t="n">
        <v>0.4656157283063538</v>
      </c>
      <c r="CM124" s="7" t="n">
        <v>0.5824790775362494</v>
      </c>
      <c r="CN124" s="7" t="n">
        <v>0.3955980611626601</v>
      </c>
      <c r="CO124" s="7" t="n">
        <v>0.3915560370661241</v>
      </c>
      <c r="CP124" s="7" t="n">
        <v>0.4227361405810562</v>
      </c>
      <c r="CQ124" s="7" t="n">
        <v>0.325088556179745</v>
      </c>
      <c r="CR124" s="7" t="n">
        <v>0.5742050363562283</v>
      </c>
      <c r="CS124" s="7" t="n">
        <v>0.9129162019393959</v>
      </c>
      <c r="CT124" s="7" t="n">
        <v>0.0448484092722368</v>
      </c>
      <c r="CU124" s="7" t="n">
        <v>0.8973155573239922</v>
      </c>
      <c r="CV124" s="7" t="n">
        <v>0.5081064866108969</v>
      </c>
      <c r="CW124" s="7" t="n">
        <v>0.4347920598902287</v>
      </c>
      <c r="CX124" s="7" t="n">
        <v>0.6375302941012357</v>
      </c>
      <c r="CY124" s="7" t="n">
        <v>0.4410730301358866</v>
      </c>
      <c r="CZ124" s="7" t="n">
        <v>0.6398502462275775</v>
      </c>
      <c r="DA124" s="7" t="n">
        <v>0.3790502483239221</v>
      </c>
      <c r="DB124" s="7" t="n">
        <v>0.4501604164349776</v>
      </c>
      <c r="DC124" s="7" t="n">
        <v>0.439352655860946</v>
      </c>
      <c r="DD124" s="7" t="n">
        <v>0.468542109218699</v>
      </c>
      <c r="DE124" s="7" t="n">
        <v>0.3420460167469028</v>
      </c>
      <c r="DF124" s="7" t="n">
        <v>0.5563904082702544</v>
      </c>
      <c r="DG124" s="7" t="n">
        <v>0.2792089251275388</v>
      </c>
      <c r="DH124" s="7" t="n">
        <v>0.4295980440373441</v>
      </c>
      <c r="DI124" s="7" t="n">
        <v>0.3033326323476881</v>
      </c>
      <c r="DJ124" s="7" t="n">
        <v>0.4718567086149295</v>
      </c>
      <c r="DK124" s="7" t="n">
        <v>0.4568932956975054</v>
      </c>
      <c r="DL124" s="7" t="n">
        <v>0.2588997242939717</v>
      </c>
      <c r="DM124" s="7" t="n">
        <v>0.9267268442827353</v>
      </c>
      <c r="DN124" s="7" t="n">
        <v>0.2609311235155503</v>
      </c>
      <c r="DO124" s="7" t="n">
        <v>0.4870238218343789</v>
      </c>
      <c r="DP124" s="7" t="n">
        <v>0.3424141859332664</v>
      </c>
      <c r="DQ124" s="7" t="n">
        <v>0.5563539591214107</v>
      </c>
      <c r="DR124" s="7" t="n">
        <v>-0.1202890060409326</v>
      </c>
      <c r="DS124" s="7" t="n">
        <v>0.2748236885521944</v>
      </c>
      <c r="DT124" s="7" t="n">
        <v>0.4572026433631698</v>
      </c>
      <c r="DU124" s="7" t="n">
        <v>1</v>
      </c>
      <c r="DV124" s="7" t="n">
        <v>0.5272723454189193</v>
      </c>
      <c r="DW124" s="7" t="n">
        <v>0.4584325777050777</v>
      </c>
      <c r="DX124" s="7" t="n">
        <v>0.7215112556468026</v>
      </c>
      <c r="DY124" s="7" t="n">
        <v>0.460861928514783</v>
      </c>
      <c r="DZ124" s="7" t="n">
        <v>0.8523421576964294</v>
      </c>
      <c r="EA124" s="7" t="n">
        <v>0.4533436916978576</v>
      </c>
      <c r="EB124" s="7" t="n">
        <v>0.2922350288960884</v>
      </c>
      <c r="EC124" s="7" t="n">
        <v>0.4046135752816047</v>
      </c>
      <c r="ED124" s="7" t="n">
        <v>0.5839001148201447</v>
      </c>
      <c r="EE124" s="7" t="n">
        <v>0.3365797508799586</v>
      </c>
      <c r="EF124" s="7" t="n">
        <v>0.5011165453658505</v>
      </c>
      <c r="EG124" s="7" t="n">
        <v>0.5392442789275728</v>
      </c>
      <c r="EH124" s="7" t="n">
        <v>0.5761701612268386</v>
      </c>
      <c r="EI124" s="7" t="n">
        <v>0.1664565104455568</v>
      </c>
      <c r="EJ124" s="7" t="n">
        <v>0.5042672724072712</v>
      </c>
      <c r="EK124" s="7" t="n">
        <v>0.4079716239553734</v>
      </c>
      <c r="EL124" s="7" t="n">
        <v>0.3938272652227999</v>
      </c>
      <c r="EM124" s="7" t="n">
        <v>0.2097833297320078</v>
      </c>
      <c r="EN124" s="7" t="n">
        <v>0.1850151655072359</v>
      </c>
      <c r="EO124" s="7" t="n">
        <v>0.5879825184436233</v>
      </c>
      <c r="EP124" s="7" t="n">
        <v>0.11270500497747</v>
      </c>
      <c r="EQ124" s="7" t="n">
        <v>0.3838035094597821</v>
      </c>
      <c r="ER124" s="7" t="n">
        <v>0.4903326303208577</v>
      </c>
      <c r="ES124" s="7" t="n">
        <v>0.4752663680181585</v>
      </c>
      <c r="ET124" s="7" t="n">
        <v>0.513738327407113</v>
      </c>
      <c r="EU124" s="7" t="n">
        <v>0.4816027176790916</v>
      </c>
      <c r="EV124" s="7" t="n">
        <v>0.5104320962730294</v>
      </c>
      <c r="EW124" s="7" t="n">
        <v>0.3441156385009747</v>
      </c>
      <c r="EX124" s="7" t="n">
        <v>0.4895419030070189</v>
      </c>
      <c r="EY124" s="7" t="n">
        <v>0.2927365062795366</v>
      </c>
      <c r="EZ124" s="7" t="n">
        <v>0.4144490048779723</v>
      </c>
      <c r="FA124" s="7" t="n">
        <v>0.267230724503341</v>
      </c>
      <c r="FB124" s="7" t="n">
        <v>0.4954695521317887</v>
      </c>
      <c r="FC124" s="7" t="n">
        <v>0.3587613054776214</v>
      </c>
      <c r="FD124" s="7" t="n">
        <v>0.2981401890591835</v>
      </c>
      <c r="FE124" s="7" t="n">
        <v>0.3275000971971158</v>
      </c>
      <c r="FF124" s="7" t="n">
        <v>0.5024430917384368</v>
      </c>
      <c r="FG124" s="7" t="n">
        <v>0.4673092337026596</v>
      </c>
      <c r="FH124" s="7" t="n">
        <v>0.4736925424843127</v>
      </c>
      <c r="FI124" s="7" t="n">
        <v>-0.1461474437559485</v>
      </c>
      <c r="FJ124" s="7" t="n">
        <v>0.08766968049231343</v>
      </c>
      <c r="FK124" s="7" t="n">
        <v>0.398088453229288</v>
      </c>
      <c r="FL124" s="7" t="n">
        <v>0.5033133692069653</v>
      </c>
      <c r="FM124" s="7" t="n">
        <v>0.5108914712105412</v>
      </c>
      <c r="FN124" s="7" t="n">
        <v>0.2265072512331656</v>
      </c>
      <c r="FO124" s="7" t="n">
        <v>0.5757530073437525</v>
      </c>
      <c r="FP124" s="7" t="n">
        <v>0.508328962598575</v>
      </c>
      <c r="FQ124" s="7" t="n">
        <v>-0.1013825071320047</v>
      </c>
      <c r="FR124" s="7" t="n">
        <v>0.2090467101446611</v>
      </c>
      <c r="FS124" s="7" t="n">
        <v>0.4985821379377995</v>
      </c>
      <c r="FT124" s="7" t="n">
        <v>0.7650780412449587</v>
      </c>
      <c r="FU124" s="7" t="n">
        <v>0.2869165462930719</v>
      </c>
      <c r="FV124" s="7" t="n">
        <v>0.4876478858913201</v>
      </c>
      <c r="FW124" s="7" t="n">
        <v>0.2050128300077056</v>
      </c>
      <c r="FX124" s="7" t="n">
        <v>0.9950054969476281</v>
      </c>
      <c r="FY124" s="7" t="n">
        <v>0.3183251259912896</v>
      </c>
    </row>
    <row r="125">
      <c r="A125" s="6" t="inlineStr">
        <is>
          <t>931412.CSI</t>
        </is>
      </c>
      <c r="B125" s="6" t="inlineStr">
        <is>
          <t>中证证券公司30指数</t>
        </is>
      </c>
      <c r="C125" s="7" t="n">
        <v>0.694629987053887</v>
      </c>
      <c r="D125" s="7" t="n">
        <v>0.7336247039536652</v>
      </c>
      <c r="E125" s="7" t="n">
        <v>0.3760928621160623</v>
      </c>
      <c r="F125" s="7" t="n">
        <v>0.8262553584863017</v>
      </c>
      <c r="G125" s="7" t="n">
        <v>0.813005185112564</v>
      </c>
      <c r="H125" s="7" t="n">
        <v>0.6356621300305266</v>
      </c>
      <c r="I125" s="7" t="n">
        <v>0.4027277939124712</v>
      </c>
      <c r="J125" s="7" t="n">
        <v>0.3804748621293451</v>
      </c>
      <c r="K125" s="7" t="n">
        <v>0.7178993523809939</v>
      </c>
      <c r="L125" s="7" t="n">
        <v>0.3448508434744214</v>
      </c>
      <c r="M125" s="7" t="n">
        <v>0.7321885560020116</v>
      </c>
      <c r="N125" s="7" t="n">
        <v>0.6450388361759061</v>
      </c>
      <c r="O125" s="7" t="n">
        <v>0.3409167069263647</v>
      </c>
      <c r="P125" s="7" t="n">
        <v>0.5142060250637244</v>
      </c>
      <c r="Q125" s="7" t="n">
        <v>0.2314672157323879</v>
      </c>
      <c r="R125" s="7" t="n">
        <v>0.3494554648954009</v>
      </c>
      <c r="S125" s="7" t="n">
        <v>0.2886991437651934</v>
      </c>
      <c r="T125" s="7" t="n">
        <v>0.1533812981979423</v>
      </c>
      <c r="U125" s="7" t="n">
        <v>0.2591556386759867</v>
      </c>
      <c r="V125" s="7" t="n">
        <v>0.2846589476538355</v>
      </c>
      <c r="W125" s="7" t="n">
        <v>0.2975840858959595</v>
      </c>
      <c r="X125" s="7" t="n">
        <v>0.4676646674201935</v>
      </c>
      <c r="Y125" s="7" t="n">
        <v>0.4165872841125321</v>
      </c>
      <c r="Z125" s="7" t="n">
        <v>0.609185787750902</v>
      </c>
      <c r="AA125" s="7" t="n">
        <v>0.4601768115561975</v>
      </c>
      <c r="AB125" s="7" t="n">
        <v>0.4251410335683172</v>
      </c>
      <c r="AC125" s="7" t="n">
        <v>0.2287291819442633</v>
      </c>
      <c r="AD125" s="7" t="n">
        <v>0.4827844749848407</v>
      </c>
      <c r="AE125" s="7" t="n">
        <v>0.4946516158786355</v>
      </c>
      <c r="AF125" s="7" t="n">
        <v>0.6647225736407514</v>
      </c>
      <c r="AG125" s="7" t="n">
        <v>0.6690669526271303</v>
      </c>
      <c r="AH125" s="7" t="n">
        <v>0.5916786065570915</v>
      </c>
      <c r="AI125" s="7" t="n">
        <v>0.5635851488500888</v>
      </c>
      <c r="AJ125" s="7" t="n">
        <v>0.03362828240295822</v>
      </c>
      <c r="AK125" s="7" t="n">
        <v>0.634907185511616</v>
      </c>
      <c r="AL125" s="7" t="n">
        <v>0.6799487553804066</v>
      </c>
      <c r="AM125" s="7" t="n">
        <v>0.2747302238526515</v>
      </c>
      <c r="AN125" s="7" t="n">
        <v>0.1414896018959244</v>
      </c>
      <c r="AO125" s="7" t="n">
        <v>0.5472198216438067</v>
      </c>
      <c r="AP125" s="7" t="n">
        <v>0.4904218186268398</v>
      </c>
      <c r="AQ125" s="7" t="n">
        <v>0.2117869548400173</v>
      </c>
      <c r="AR125" s="7" t="n">
        <v>0.05079927834337093</v>
      </c>
      <c r="AS125" s="7" t="n">
        <v>0.6693374228882937</v>
      </c>
      <c r="AT125" s="7" t="n">
        <v>0.3582930318509374</v>
      </c>
      <c r="AU125" s="7" t="n">
        <v>0.5378611240740846</v>
      </c>
      <c r="AV125" s="7" t="n">
        <v>0.386143281568062</v>
      </c>
      <c r="AW125" s="7" t="n">
        <v>0.4166132576305098</v>
      </c>
      <c r="AX125" s="7" t="n">
        <v>0.1947725384670968</v>
      </c>
      <c r="AY125" s="7" t="n">
        <v>0.3476070219473283</v>
      </c>
      <c r="AZ125" s="7" t="n">
        <v>0.1790298768926643</v>
      </c>
      <c r="BA125" s="7" t="n">
        <v>0.4513999701900712</v>
      </c>
      <c r="BB125" s="7" t="n">
        <v>0.7287552367157927</v>
      </c>
      <c r="BC125" s="7" t="n">
        <v>0.5390690402199169</v>
      </c>
      <c r="BD125" s="7" t="n">
        <v>0.2999471700517444</v>
      </c>
      <c r="BE125" s="7" t="n">
        <v>0.2308432919957639</v>
      </c>
      <c r="BF125" s="7" t="n">
        <v>0.4670553038861296</v>
      </c>
      <c r="BG125" s="7" t="n">
        <v>0.9976969174192551</v>
      </c>
      <c r="BH125" s="7" t="n">
        <v>0.3334463021212304</v>
      </c>
      <c r="BI125" s="7" t="n">
        <v>0.07956401264157881</v>
      </c>
      <c r="BJ125" s="7" t="n">
        <v>0.5858177783008747</v>
      </c>
      <c r="BK125" s="7" t="n">
        <v>0.3478826023656033</v>
      </c>
      <c r="BL125" s="7" t="n">
        <v>0.2424200191050568</v>
      </c>
      <c r="BM125" s="7" t="n">
        <v>0.5214851070129913</v>
      </c>
      <c r="BN125" s="7" t="n">
        <v>0.5472198180223187</v>
      </c>
      <c r="BO125" s="7" t="n">
        <v>0.9699975222147108</v>
      </c>
      <c r="BP125" s="7" t="n">
        <v>0.306709963954914</v>
      </c>
      <c r="BQ125" s="7" t="n">
        <v>0.4166243563813849</v>
      </c>
      <c r="BR125" s="7" t="n">
        <v>0.2626318311090725</v>
      </c>
      <c r="BS125" s="7" t="n">
        <v>0.9975164085468365</v>
      </c>
      <c r="BT125" s="7" t="n">
        <v>0.3223078151714129</v>
      </c>
      <c r="BU125" s="7" t="n">
        <v>0.5557115584536292</v>
      </c>
      <c r="BV125" s="7" t="n">
        <v>0.5400936838098885</v>
      </c>
      <c r="BW125" s="7" t="n">
        <v>0.6084966309760322</v>
      </c>
      <c r="BX125" s="7" t="n">
        <v>0.5272130003039006</v>
      </c>
      <c r="BY125" s="7" t="n">
        <v>0.1072967358775655</v>
      </c>
      <c r="BZ125" s="7" t="n">
        <v>0.7138572420869828</v>
      </c>
      <c r="CA125" s="7" t="n">
        <v>0.679892920822334</v>
      </c>
      <c r="CB125" s="7" t="n">
        <v>0.7130144441268892</v>
      </c>
      <c r="CC125" s="7" t="n">
        <v>0.4146329197930201</v>
      </c>
      <c r="CD125" s="7" t="n">
        <v>0.4932754809469063</v>
      </c>
      <c r="CE125" s="7" t="n">
        <v>0.4984914455163915</v>
      </c>
      <c r="CF125" s="7" t="n">
        <v>0.562676633215592</v>
      </c>
      <c r="CG125" s="7" t="n">
        <v>0.4162741795370545</v>
      </c>
      <c r="CH125" s="7" t="n">
        <v>0.4963276748749044</v>
      </c>
      <c r="CI125" s="7" t="n">
        <v>0.7172414477493598</v>
      </c>
      <c r="CJ125" s="7" t="n">
        <v>0.4321956327394272</v>
      </c>
      <c r="CK125" s="7" t="n">
        <v>0.324869557212072</v>
      </c>
      <c r="CL125" s="7" t="n">
        <v>0.6392299872382597</v>
      </c>
      <c r="CM125" s="7" t="n">
        <v>0.5586319037210642</v>
      </c>
      <c r="CN125" s="7" t="n">
        <v>0.5253942045883194</v>
      </c>
      <c r="CO125" s="7" t="n">
        <v>0.4639973360921021</v>
      </c>
      <c r="CP125" s="7" t="n">
        <v>0.3028897361564231</v>
      </c>
      <c r="CQ125" s="7" t="n">
        <v>0.5110032685231357</v>
      </c>
      <c r="CR125" s="7" t="n">
        <v>0.5362354039702856</v>
      </c>
      <c r="CS125" s="7" t="n">
        <v>0.637360390228471</v>
      </c>
      <c r="CT125" s="7" t="n">
        <v>0.4616800163222928</v>
      </c>
      <c r="CU125" s="7" t="n">
        <v>0.6261907440955345</v>
      </c>
      <c r="CV125" s="7" t="n">
        <v>0.341945437019709</v>
      </c>
      <c r="CW125" s="7" t="n">
        <v>0.335093507716359</v>
      </c>
      <c r="CX125" s="7" t="n">
        <v>0.4513428553590951</v>
      </c>
      <c r="CY125" s="7" t="n">
        <v>0.3397583025378583</v>
      </c>
      <c r="CZ125" s="7" t="n">
        <v>0.5983270688988216</v>
      </c>
      <c r="DA125" s="7" t="n">
        <v>0.6848806113428948</v>
      </c>
      <c r="DB125" s="7" t="n">
        <v>0.5869543753049971</v>
      </c>
      <c r="DC125" s="7" t="n">
        <v>0.3209049997990019</v>
      </c>
      <c r="DD125" s="7" t="n">
        <v>0.5695704291899478</v>
      </c>
      <c r="DE125" s="7" t="n">
        <v>0.6033602067890451</v>
      </c>
      <c r="DF125" s="7" t="n">
        <v>0.6281146356871499</v>
      </c>
      <c r="DG125" s="7" t="n">
        <v>0.2847756681961633</v>
      </c>
      <c r="DH125" s="7" t="n">
        <v>0.2959821217521242</v>
      </c>
      <c r="DI125" s="7" t="n">
        <v>0.192357683562636</v>
      </c>
      <c r="DJ125" s="7" t="n">
        <v>0.3112040599616617</v>
      </c>
      <c r="DK125" s="7" t="n">
        <v>0.6552364377192302</v>
      </c>
      <c r="DL125" s="7" t="n">
        <v>0.2056831062844203</v>
      </c>
      <c r="DM125" s="7" t="n">
        <v>0.5843511829449026</v>
      </c>
      <c r="DN125" s="7" t="n">
        <v>0.1639358375226962</v>
      </c>
      <c r="DO125" s="7" t="n">
        <v>0.3983405194881282</v>
      </c>
      <c r="DP125" s="7" t="n">
        <v>0.4351776181821004</v>
      </c>
      <c r="DQ125" s="7" t="n">
        <v>0.3822024170994718</v>
      </c>
      <c r="DR125" s="7" t="n">
        <v>0.1233044522331096</v>
      </c>
      <c r="DS125" s="7" t="n">
        <v>0.1972784762519957</v>
      </c>
      <c r="DT125" s="7" t="n">
        <v>0.3243227138612811</v>
      </c>
      <c r="DU125" s="7" t="n">
        <v>0.5272723454189193</v>
      </c>
      <c r="DV125" s="7" t="n">
        <v>1</v>
      </c>
      <c r="DW125" s="7" t="n">
        <v>0.3128927157276796</v>
      </c>
      <c r="DX125" s="7" t="n">
        <v>0.6251273034458609</v>
      </c>
      <c r="DY125" s="7" t="n">
        <v>0.3354140890815627</v>
      </c>
      <c r="DZ125" s="7" t="n">
        <v>0.6702751529150287</v>
      </c>
      <c r="EA125" s="7" t="n">
        <v>0.3067263743146305</v>
      </c>
      <c r="EB125" s="7" t="n">
        <v>0.2882213514534084</v>
      </c>
      <c r="EC125" s="7" t="n">
        <v>0.2347765216529953</v>
      </c>
      <c r="ED125" s="7" t="n">
        <v>0.5402376934786417</v>
      </c>
      <c r="EE125" s="7" t="n">
        <v>0.1942140385364793</v>
      </c>
      <c r="EF125" s="7" t="n">
        <v>0.2214799563488551</v>
      </c>
      <c r="EG125" s="7" t="n">
        <v>0.4645085359150127</v>
      </c>
      <c r="EH125" s="7" t="n">
        <v>0.5984929209192085</v>
      </c>
      <c r="EI125" s="7" t="n">
        <v>0.1344454196681411</v>
      </c>
      <c r="EJ125" s="7" t="n">
        <v>0.2212669942855512</v>
      </c>
      <c r="EK125" s="7" t="n">
        <v>0.2584809964251057</v>
      </c>
      <c r="EL125" s="7" t="n">
        <v>0.4622319606221417</v>
      </c>
      <c r="EM125" s="7" t="n">
        <v>0.3413064207813456</v>
      </c>
      <c r="EN125" s="7" t="n">
        <v>0.09320933028195075</v>
      </c>
      <c r="EO125" s="7" t="n">
        <v>0.445642472271858</v>
      </c>
      <c r="EP125" s="7" t="n">
        <v>0.3221178715048215</v>
      </c>
      <c r="EQ125" s="7" t="n">
        <v>0.2797479766630767</v>
      </c>
      <c r="ER125" s="7" t="n">
        <v>0.2467109481088985</v>
      </c>
      <c r="ES125" s="7" t="n">
        <v>0.2454635225717963</v>
      </c>
      <c r="ET125" s="7" t="n">
        <v>0.6404381807312258</v>
      </c>
      <c r="EU125" s="7" t="n">
        <v>0.2342237217486615</v>
      </c>
      <c r="EV125" s="7" t="n">
        <v>0.3555524102166316</v>
      </c>
      <c r="EW125" s="7" t="n">
        <v>0.26267708689986</v>
      </c>
      <c r="EX125" s="7" t="n">
        <v>0.2699894089590631</v>
      </c>
      <c r="EY125" s="7" t="n">
        <v>0.2362766696116935</v>
      </c>
      <c r="EZ125" s="7" t="n">
        <v>0.2602147992015619</v>
      </c>
      <c r="FA125" s="7" t="n">
        <v>0.131580498926811</v>
      </c>
      <c r="FB125" s="7" t="n">
        <v>0.3802800636791895</v>
      </c>
      <c r="FC125" s="7" t="n">
        <v>0.2291732420871487</v>
      </c>
      <c r="FD125" s="7" t="n">
        <v>0.2851727504480759</v>
      </c>
      <c r="FE125" s="7" t="n">
        <v>0.5243622090916193</v>
      </c>
      <c r="FF125" s="7" t="n">
        <v>0.2706575986495586</v>
      </c>
      <c r="FG125" s="7" t="n">
        <v>0.5839015829085399</v>
      </c>
      <c r="FH125" s="7" t="n">
        <v>0.6252720013920606</v>
      </c>
      <c r="FI125" s="7" t="n">
        <v>0.2506518958646293</v>
      </c>
      <c r="FJ125" s="7" t="n">
        <v>0.3501848845885059</v>
      </c>
      <c r="FK125" s="7" t="n">
        <v>0.4579527953698058</v>
      </c>
      <c r="FL125" s="7" t="n">
        <v>0.2690999868391981</v>
      </c>
      <c r="FM125" s="7" t="n">
        <v>0.4612459280683244</v>
      </c>
      <c r="FN125" s="7" t="n">
        <v>0.5476956253811085</v>
      </c>
      <c r="FO125" s="7" t="n">
        <v>0.929771830599472</v>
      </c>
      <c r="FP125" s="7" t="n">
        <v>0.2582539212273706</v>
      </c>
      <c r="FQ125" s="7" t="n">
        <v>0.1766095310580535</v>
      </c>
      <c r="FR125" s="7" t="n">
        <v>0.3461832836213992</v>
      </c>
      <c r="FS125" s="7" t="n">
        <v>0.4917299184082349</v>
      </c>
      <c r="FT125" s="7" t="n">
        <v>0.6133815972390003</v>
      </c>
      <c r="FU125" s="7" t="n">
        <v>0.5938157249451083</v>
      </c>
      <c r="FV125" s="7" t="n">
        <v>0.3263630281226984</v>
      </c>
      <c r="FW125" s="7" t="n">
        <v>0.1285615779441482</v>
      </c>
      <c r="FX125" s="7" t="n">
        <v>0.5015730455676232</v>
      </c>
      <c r="FY125" s="7" t="n">
        <v>0.637507646397009</v>
      </c>
    </row>
    <row r="126">
      <c r="A126" s="6" t="inlineStr">
        <is>
          <t>931461.CSI</t>
        </is>
      </c>
      <c r="B126" s="6" t="inlineStr">
        <is>
          <t>中证电子50指数</t>
        </is>
      </c>
      <c r="C126" s="7" t="n">
        <v>0.6708952405137606</v>
      </c>
      <c r="D126" s="7" t="n">
        <v>0.6269962471711266</v>
      </c>
      <c r="E126" s="7" t="n">
        <v>-0.1204998418145971</v>
      </c>
      <c r="F126" s="7" t="n">
        <v>0.4810642769780568</v>
      </c>
      <c r="G126" s="7" t="n">
        <v>0.06651193774634161</v>
      </c>
      <c r="H126" s="7" t="n">
        <v>0.03070853716669554</v>
      </c>
      <c r="I126" s="7" t="n">
        <v>0.2915191406251835</v>
      </c>
      <c r="J126" s="7" t="n">
        <v>0.2268067939393546</v>
      </c>
      <c r="K126" s="7" t="n">
        <v>0.375727731207525</v>
      </c>
      <c r="L126" s="7" t="n">
        <v>-0.1457317912866033</v>
      </c>
      <c r="M126" s="7" t="n">
        <v>0.6935498463403531</v>
      </c>
      <c r="N126" s="7" t="n">
        <v>0.7515907260753302</v>
      </c>
      <c r="O126" s="7" t="n">
        <v>0.9013835800476933</v>
      </c>
      <c r="P126" s="7" t="n">
        <v>0.5487016987487469</v>
      </c>
      <c r="Q126" s="7" t="n">
        <v>0.9554337273518398</v>
      </c>
      <c r="R126" s="7" t="n">
        <v>0.937350141311992</v>
      </c>
      <c r="S126" s="7" t="n">
        <v>0.8331496450872041</v>
      </c>
      <c r="T126" s="7" t="n">
        <v>0.8737563107411155</v>
      </c>
      <c r="U126" s="7" t="n">
        <v>0.4510025018775658</v>
      </c>
      <c r="V126" s="7" t="n">
        <v>0.8348696973595573</v>
      </c>
      <c r="W126" s="7" t="n">
        <v>0.8613886910634994</v>
      </c>
      <c r="X126" s="7" t="n">
        <v>0.3803331792251991</v>
      </c>
      <c r="Y126" s="7" t="n">
        <v>0.4077741142427682</v>
      </c>
      <c r="Z126" s="7" t="n">
        <v>-0.01117604139292764</v>
      </c>
      <c r="AA126" s="7" t="n">
        <v>0.377087863307314</v>
      </c>
      <c r="AB126" s="7" t="n">
        <v>-0.01586136949229934</v>
      </c>
      <c r="AC126" s="7" t="n">
        <v>0.3653489208612609</v>
      </c>
      <c r="AD126" s="7" t="n">
        <v>0.7901353279521617</v>
      </c>
      <c r="AE126" s="7" t="n">
        <v>0.7610455593454563</v>
      </c>
      <c r="AF126" s="7" t="n">
        <v>0.7572971326849743</v>
      </c>
      <c r="AG126" s="7" t="n">
        <v>0.3400543826598735</v>
      </c>
      <c r="AH126" s="7" t="n">
        <v>0.7662828127867241</v>
      </c>
      <c r="AI126" s="7" t="n">
        <v>0.07048938232709592</v>
      </c>
      <c r="AJ126" s="7" t="n">
        <v>-0.2812377150314595</v>
      </c>
      <c r="AK126" s="7" t="n">
        <v>-0.003075711330782459</v>
      </c>
      <c r="AL126" s="7" t="n">
        <v>0.4136631575948538</v>
      </c>
      <c r="AM126" s="7" t="n">
        <v>0.7372430775115413</v>
      </c>
      <c r="AN126" s="7" t="n">
        <v>0.4137311326844647</v>
      </c>
      <c r="AO126" s="7" t="n">
        <v>0.1814466393677864</v>
      </c>
      <c r="AP126" s="7" t="n">
        <v>0.3191571686762822</v>
      </c>
      <c r="AQ126" s="7" t="n">
        <v>0.3101231359488935</v>
      </c>
      <c r="AR126" s="7" t="n">
        <v>-0.2825225020930743</v>
      </c>
      <c r="AS126" s="7" t="n">
        <v>0.4397335432985201</v>
      </c>
      <c r="AT126" s="7" t="n">
        <v>0.9740753489508474</v>
      </c>
      <c r="AU126" s="7" t="n">
        <v>0.8360618320449915</v>
      </c>
      <c r="AV126" s="7" t="n">
        <v>0.8227851262260325</v>
      </c>
      <c r="AW126" s="7" t="n">
        <v>0.768934923049722</v>
      </c>
      <c r="AX126" s="7" t="n">
        <v>0.5014483219860285</v>
      </c>
      <c r="AY126" s="7" t="n">
        <v>0.8012508708789265</v>
      </c>
      <c r="AZ126" s="7" t="n">
        <v>0.746529361001196</v>
      </c>
      <c r="BA126" s="7" t="n">
        <v>0.7978622624187206</v>
      </c>
      <c r="BB126" s="7" t="n">
        <v>0.3922071948811635</v>
      </c>
      <c r="BC126" s="7" t="n">
        <v>0.7994729506594587</v>
      </c>
      <c r="BD126" s="7" t="n">
        <v>0.3049376799660559</v>
      </c>
      <c r="BE126" s="7" t="n">
        <v>0.7876680351167449</v>
      </c>
      <c r="BF126" s="7" t="n">
        <v>0.383857581284941</v>
      </c>
      <c r="BG126" s="7" t="n">
        <v>0.3234875304091465</v>
      </c>
      <c r="BH126" s="7" t="n">
        <v>0.2468501207492249</v>
      </c>
      <c r="BI126" s="7" t="n">
        <v>-0.1679606604243624</v>
      </c>
      <c r="BJ126" s="7" t="n">
        <v>0.4428768425553791</v>
      </c>
      <c r="BK126" s="7" t="n">
        <v>0.7929987967140516</v>
      </c>
      <c r="BL126" s="7" t="n">
        <v>0.4144527840031657</v>
      </c>
      <c r="BM126" s="7" t="n">
        <v>0.7609388438488374</v>
      </c>
      <c r="BN126" s="7" t="n">
        <v>0.1814467217009345</v>
      </c>
      <c r="BO126" s="7" t="n">
        <v>0.3013864774310074</v>
      </c>
      <c r="BP126" s="7" t="n">
        <v>0.5934096350160527</v>
      </c>
      <c r="BQ126" s="7" t="n">
        <v>0.3873860933106811</v>
      </c>
      <c r="BR126" s="7" t="n">
        <v>0.6012619189206408</v>
      </c>
      <c r="BS126" s="7" t="n">
        <v>0.3346959056726481</v>
      </c>
      <c r="BT126" s="7" t="n">
        <v>0.5057872079830384</v>
      </c>
      <c r="BU126" s="7" t="n">
        <v>-0.105343652876277</v>
      </c>
      <c r="BV126" s="7" t="n">
        <v>-0.09110325056505608</v>
      </c>
      <c r="BW126" s="7" t="n">
        <v>0.4531741754289535</v>
      </c>
      <c r="BX126" s="7" t="n">
        <v>0.4908463142573075</v>
      </c>
      <c r="BY126" s="7" t="n">
        <v>-0.2074440699293178</v>
      </c>
      <c r="BZ126" s="7" t="n">
        <v>0.7139723245618894</v>
      </c>
      <c r="CA126" s="7" t="n">
        <v>0.6253223736501876</v>
      </c>
      <c r="CB126" s="7" t="n">
        <v>0.5477683715101345</v>
      </c>
      <c r="CC126" s="7" t="n">
        <v>0.518881770666284</v>
      </c>
      <c r="CD126" s="7" t="n">
        <v>0.4948363661121266</v>
      </c>
      <c r="CE126" s="7" t="n">
        <v>0.4354870378342105</v>
      </c>
      <c r="CF126" s="7" t="n">
        <v>0.455475584579053</v>
      </c>
      <c r="CG126" s="7" t="n">
        <v>0.4672894917531107</v>
      </c>
      <c r="CH126" s="7" t="n">
        <v>0.249427519454849</v>
      </c>
      <c r="CI126" s="7" t="n">
        <v>0.3050152140507444</v>
      </c>
      <c r="CJ126" s="7" t="n">
        <v>0.650601539179421</v>
      </c>
      <c r="CK126" s="7" t="n">
        <v>0.9934052262964681</v>
      </c>
      <c r="CL126" s="7" t="n">
        <v>0.04524728972909481</v>
      </c>
      <c r="CM126" s="7" t="n">
        <v>0.7275140619046963</v>
      </c>
      <c r="CN126" s="7" t="n">
        <v>0.3027888266023459</v>
      </c>
      <c r="CO126" s="7" t="n">
        <v>0.3870775449875723</v>
      </c>
      <c r="CP126" s="7" t="n">
        <v>0.8788215463878499</v>
      </c>
      <c r="CQ126" s="7" t="n">
        <v>0.2792968692356638</v>
      </c>
      <c r="CR126" s="7" t="n">
        <v>0.8067260311803666</v>
      </c>
      <c r="CS126" s="7" t="n">
        <v>0.4360679216408508</v>
      </c>
      <c r="CT126" s="7" t="n">
        <v>-0.191579197670903</v>
      </c>
      <c r="CU126" s="7" t="n">
        <v>0.4651727253577631</v>
      </c>
      <c r="CV126" s="7" t="n">
        <v>0.3358650280317872</v>
      </c>
      <c r="CW126" s="7" t="n">
        <v>0.5949375336849162</v>
      </c>
      <c r="CX126" s="7" t="n">
        <v>0.4700598327225838</v>
      </c>
      <c r="CY126" s="7" t="n">
        <v>0.5649139857796824</v>
      </c>
      <c r="CZ126" s="7" t="n">
        <v>0.791715712209609</v>
      </c>
      <c r="DA126" s="7" t="n">
        <v>0.1128637491804614</v>
      </c>
      <c r="DB126" s="7" t="n">
        <v>0.4718812010919583</v>
      </c>
      <c r="DC126" s="7" t="n">
        <v>0.5057087815423542</v>
      </c>
      <c r="DD126" s="7" t="n">
        <v>0.3290908585878956</v>
      </c>
      <c r="DE126" s="7" t="n">
        <v>-0.01986279924003366</v>
      </c>
      <c r="DF126" s="7" t="n">
        <v>0.5324998324042809</v>
      </c>
      <c r="DG126" s="7" t="n">
        <v>0.4971037030773325</v>
      </c>
      <c r="DH126" s="7" t="n">
        <v>0.7728572813260642</v>
      </c>
      <c r="DI126" s="7" t="n">
        <v>0.880456340779421</v>
      </c>
      <c r="DJ126" s="7" t="n">
        <v>0.944662021157862</v>
      </c>
      <c r="DK126" s="7" t="n">
        <v>0.06826023103721071</v>
      </c>
      <c r="DL126" s="7" t="n">
        <v>0.3235327801322335</v>
      </c>
      <c r="DM126" s="7" t="n">
        <v>0.4707983842578789</v>
      </c>
      <c r="DN126" s="7" t="n">
        <v>0.8122261159171282</v>
      </c>
      <c r="DO126" s="7" t="n">
        <v>0.7537288828945019</v>
      </c>
      <c r="DP126" s="7" t="n">
        <v>0.3305529234773612</v>
      </c>
      <c r="DQ126" s="7" t="n">
        <v>0.6756585801546821</v>
      </c>
      <c r="DR126" s="7" t="n">
        <v>-0.1101165239993849</v>
      </c>
      <c r="DS126" s="7" t="n">
        <v>0.769640469204571</v>
      </c>
      <c r="DT126" s="7" t="n">
        <v>0.9631559076297119</v>
      </c>
      <c r="DU126" s="7" t="n">
        <v>0.4584325777050777</v>
      </c>
      <c r="DV126" s="7" t="n">
        <v>0.3128927157276796</v>
      </c>
      <c r="DW126" s="7" t="n">
        <v>1</v>
      </c>
      <c r="DX126" s="7" t="n">
        <v>0.7812069999809111</v>
      </c>
      <c r="DY126" s="7" t="n">
        <v>0.6805069145426792</v>
      </c>
      <c r="DZ126" s="7" t="n">
        <v>0.3692436899300395</v>
      </c>
      <c r="EA126" s="7" t="n">
        <v>0.9820996153139973</v>
      </c>
      <c r="EB126" s="7" t="n">
        <v>0.5509693249602012</v>
      </c>
      <c r="EC126" s="7" t="n">
        <v>0.9012961750770415</v>
      </c>
      <c r="ED126" s="7" t="n">
        <v>0.6759633880975083</v>
      </c>
      <c r="EE126" s="7" t="n">
        <v>0.4487699706931176</v>
      </c>
      <c r="EF126" s="7" t="n">
        <v>0.7994632484586089</v>
      </c>
      <c r="EG126" s="7" t="n">
        <v>0.6067325920146162</v>
      </c>
      <c r="EH126" s="7" t="n">
        <v>0.3894054224162035</v>
      </c>
      <c r="EI126" s="7" t="n">
        <v>0.3227868389862262</v>
      </c>
      <c r="EJ126" s="7" t="n">
        <v>0.8606211864628579</v>
      </c>
      <c r="EK126" s="7" t="n">
        <v>0.7866311249508232</v>
      </c>
      <c r="EL126" s="7" t="n">
        <v>0.3783141431540828</v>
      </c>
      <c r="EM126" s="7" t="n">
        <v>0.1996663384465165</v>
      </c>
      <c r="EN126" s="7" t="n">
        <v>0.4586587898951211</v>
      </c>
      <c r="EO126" s="7" t="n">
        <v>0.7774549505164179</v>
      </c>
      <c r="EP126" s="7" t="n">
        <v>0.1391375130222689</v>
      </c>
      <c r="EQ126" s="7" t="n">
        <v>0.8234647093259148</v>
      </c>
      <c r="ER126" s="7" t="n">
        <v>0.9611953613408235</v>
      </c>
      <c r="ES126" s="7" t="n">
        <v>0.9421663230324623</v>
      </c>
      <c r="ET126" s="7" t="n">
        <v>0.3793040716922427</v>
      </c>
      <c r="EU126" s="7" t="n">
        <v>0.8913389564879893</v>
      </c>
      <c r="EV126" s="7" t="n">
        <v>0.772109284135548</v>
      </c>
      <c r="EW126" s="7" t="n">
        <v>0.7193170600513613</v>
      </c>
      <c r="EX126" s="7" t="n">
        <v>0.9652779073498676</v>
      </c>
      <c r="EY126" s="7" t="n">
        <v>0.4364221634192374</v>
      </c>
      <c r="EZ126" s="7" t="n">
        <v>0.6620018963588438</v>
      </c>
      <c r="FA126" s="7" t="n">
        <v>0.5745509161554058</v>
      </c>
      <c r="FB126" s="7" t="n">
        <v>0.9467843999225808</v>
      </c>
      <c r="FC126" s="7" t="n">
        <v>0.4390831080390293</v>
      </c>
      <c r="FD126" s="7" t="n">
        <v>0.5264915008836766</v>
      </c>
      <c r="FE126" s="7" t="n">
        <v>0.3337725197749958</v>
      </c>
      <c r="FF126" s="7" t="n">
        <v>0.960633314535402</v>
      </c>
      <c r="FG126" s="7" t="n">
        <v>0.4488391364287546</v>
      </c>
      <c r="FH126" s="7" t="n">
        <v>0.4101503934541996</v>
      </c>
      <c r="FI126" s="7" t="n">
        <v>-0.1754912941087979</v>
      </c>
      <c r="FJ126" s="7" t="n">
        <v>0.2096383458084404</v>
      </c>
      <c r="FK126" s="7" t="n">
        <v>0.3741191491886574</v>
      </c>
      <c r="FL126" s="7" t="n">
        <v>0.9602407286080954</v>
      </c>
      <c r="FM126" s="7" t="n">
        <v>0.5569265535904314</v>
      </c>
      <c r="FN126" s="7" t="n">
        <v>-0.1129071548627229</v>
      </c>
      <c r="FO126" s="7" t="n">
        <v>0.2592038015152277</v>
      </c>
      <c r="FP126" s="7" t="n">
        <v>0.9573205643802055</v>
      </c>
      <c r="FQ126" s="7" t="n">
        <v>-0.06452795034470046</v>
      </c>
      <c r="FR126" s="7" t="n">
        <v>0.1963142534261997</v>
      </c>
      <c r="FS126" s="7" t="n">
        <v>0.4836122545555916</v>
      </c>
      <c r="FT126" s="7" t="n">
        <v>0.509155798729905</v>
      </c>
      <c r="FU126" s="7" t="n">
        <v>0.004168659192991705</v>
      </c>
      <c r="FV126" s="7" t="n">
        <v>0.760962490872883</v>
      </c>
      <c r="FW126" s="7" t="n">
        <v>0.5018695027960461</v>
      </c>
      <c r="FX126" s="7" t="n">
        <v>0.4486074265875828</v>
      </c>
      <c r="FY126" s="7" t="n">
        <v>0.02190079178997785</v>
      </c>
    </row>
    <row r="127">
      <c r="A127" s="6" t="inlineStr">
        <is>
          <t>931468.CSI</t>
        </is>
      </c>
      <c r="B127" s="6" t="inlineStr">
        <is>
          <t>中证红利质量指数</t>
        </is>
      </c>
      <c r="C127" s="7" t="n">
        <v>0.8759072260867774</v>
      </c>
      <c r="D127" s="7" t="n">
        <v>0.8665701785983611</v>
      </c>
      <c r="E127" s="7" t="n">
        <v>0.1407508400022987</v>
      </c>
      <c r="F127" s="7" t="n">
        <v>0.8043543225533907</v>
      </c>
      <c r="G127" s="7" t="n">
        <v>0.4257378179250417</v>
      </c>
      <c r="H127" s="7" t="n">
        <v>0.4438261850127986</v>
      </c>
      <c r="I127" s="7" t="n">
        <v>0.4836670229313061</v>
      </c>
      <c r="J127" s="7" t="n">
        <v>0.4311876849839438</v>
      </c>
      <c r="K127" s="7" t="n">
        <v>0.7552229509550015</v>
      </c>
      <c r="L127" s="7" t="n">
        <v>0.1179349094419385</v>
      </c>
      <c r="M127" s="7" t="n">
        <v>0.8869261042709095</v>
      </c>
      <c r="N127" s="7" t="n">
        <v>0.9154383665406919</v>
      </c>
      <c r="O127" s="7" t="n">
        <v>0.8447825007432345</v>
      </c>
      <c r="P127" s="7" t="n">
        <v>0.762865566577867</v>
      </c>
      <c r="Q127" s="7" t="n">
        <v>0.757653150492275</v>
      </c>
      <c r="R127" s="7" t="n">
        <v>0.825057650907389</v>
      </c>
      <c r="S127" s="7" t="n">
        <v>0.7607131667316503</v>
      </c>
      <c r="T127" s="7" t="n">
        <v>0.7101013359013049</v>
      </c>
      <c r="U127" s="7" t="n">
        <v>0.6059960722650961</v>
      </c>
      <c r="V127" s="7" t="n">
        <v>0.8021233285364348</v>
      </c>
      <c r="W127" s="7" t="n">
        <v>0.819926953396014</v>
      </c>
      <c r="X127" s="7" t="n">
        <v>0.6098175167514017</v>
      </c>
      <c r="Y127" s="7" t="n">
        <v>0.5654973033358497</v>
      </c>
      <c r="Z127" s="7" t="n">
        <v>0.4029503585467343</v>
      </c>
      <c r="AA127" s="7" t="n">
        <v>0.6055562710480044</v>
      </c>
      <c r="AB127" s="7" t="n">
        <v>0.2403261667074661</v>
      </c>
      <c r="AC127" s="7" t="n">
        <v>0.5332226186838194</v>
      </c>
      <c r="AD127" s="7" t="n">
        <v>0.8731579652584405</v>
      </c>
      <c r="AE127" s="7" t="n">
        <v>0.8751792121983601</v>
      </c>
      <c r="AF127" s="7" t="n">
        <v>0.9257135138419819</v>
      </c>
      <c r="AG127" s="7" t="n">
        <v>0.7039734608912627</v>
      </c>
      <c r="AH127" s="7" t="n">
        <v>0.8633636147250672</v>
      </c>
      <c r="AI127" s="7" t="n">
        <v>0.4078978645787114</v>
      </c>
      <c r="AJ127" s="7" t="n">
        <v>-0.1948340013392827</v>
      </c>
      <c r="AK127" s="7" t="n">
        <v>0.4225584867888819</v>
      </c>
      <c r="AL127" s="7" t="n">
        <v>0.7753014220108235</v>
      </c>
      <c r="AM127" s="7" t="n">
        <v>0.6535764937683995</v>
      </c>
      <c r="AN127" s="7" t="n">
        <v>0.5029278751014454</v>
      </c>
      <c r="AO127" s="7" t="n">
        <v>0.5582773927158533</v>
      </c>
      <c r="AP127" s="7" t="n">
        <v>0.5674826055373448</v>
      </c>
      <c r="AQ127" s="7" t="n">
        <v>0.4836558339154633</v>
      </c>
      <c r="AR127" s="7" t="n">
        <v>-0.1835904914545343</v>
      </c>
      <c r="AS127" s="7" t="n">
        <v>0.7823514283614537</v>
      </c>
      <c r="AT127" s="7" t="n">
        <v>0.8272732821388574</v>
      </c>
      <c r="AU127" s="7" t="n">
        <v>0.9087350138976816</v>
      </c>
      <c r="AV127" s="7" t="n">
        <v>0.7860719662859518</v>
      </c>
      <c r="AW127" s="7" t="n">
        <v>0.8129930137311416</v>
      </c>
      <c r="AX127" s="7" t="n">
        <v>0.5929572293716664</v>
      </c>
      <c r="AY127" s="7" t="n">
        <v>0.7045540428807662</v>
      </c>
      <c r="AZ127" s="7" t="n">
        <v>0.5618817832126235</v>
      </c>
      <c r="BA127" s="7" t="n">
        <v>0.8565618968878921</v>
      </c>
      <c r="BB127" s="7" t="n">
        <v>0.7588411506938431</v>
      </c>
      <c r="BC127" s="7" t="n">
        <v>0.8315526139936072</v>
      </c>
      <c r="BD127" s="7" t="n">
        <v>0.4291930242146005</v>
      </c>
      <c r="BE127" s="7" t="n">
        <v>0.669473260908079</v>
      </c>
      <c r="BF127" s="7" t="n">
        <v>0.6081087888207942</v>
      </c>
      <c r="BG127" s="7" t="n">
        <v>0.629624635058333</v>
      </c>
      <c r="BH127" s="7" t="n">
        <v>0.4231446874123337</v>
      </c>
      <c r="BI127" s="7" t="n">
        <v>-0.102977728759562</v>
      </c>
      <c r="BJ127" s="7" t="n">
        <v>0.7273105723989436</v>
      </c>
      <c r="BK127" s="7" t="n">
        <v>0.7273925340400319</v>
      </c>
      <c r="BL127" s="7" t="n">
        <v>0.5708379997743611</v>
      </c>
      <c r="BM127" s="7" t="n">
        <v>0.7692963911746773</v>
      </c>
      <c r="BN127" s="7" t="n">
        <v>0.5582775017635631</v>
      </c>
      <c r="BO127" s="7" t="n">
        <v>0.6446871393613998</v>
      </c>
      <c r="BP127" s="7" t="n">
        <v>0.6048604992551943</v>
      </c>
      <c r="BQ127" s="7" t="n">
        <v>0.5927924595205479</v>
      </c>
      <c r="BR127" s="7" t="n">
        <v>0.5925964122828283</v>
      </c>
      <c r="BS127" s="7" t="n">
        <v>0.645886162388641</v>
      </c>
      <c r="BT127" s="7" t="n">
        <v>0.6266800195788215</v>
      </c>
      <c r="BU127" s="7" t="n">
        <v>0.1856352650793258</v>
      </c>
      <c r="BV127" s="7" t="n">
        <v>0.304497640461964</v>
      </c>
      <c r="BW127" s="7" t="n">
        <v>0.7737238890217238</v>
      </c>
      <c r="BX127" s="7" t="n">
        <v>0.6818090574186176</v>
      </c>
      <c r="BY127" s="7" t="n">
        <v>-0.07165463828230145</v>
      </c>
      <c r="BZ127" s="7" t="n">
        <v>0.9031723144558551</v>
      </c>
      <c r="CA127" s="7" t="n">
        <v>0.8006685484011946</v>
      </c>
      <c r="CB127" s="7" t="n">
        <v>0.8099588278168708</v>
      </c>
      <c r="CC127" s="7" t="n">
        <v>0.6633505147621857</v>
      </c>
      <c r="CD127" s="7" t="n">
        <v>0.651594362793091</v>
      </c>
      <c r="CE127" s="7" t="n">
        <v>0.6622576939208421</v>
      </c>
      <c r="CF127" s="7" t="n">
        <v>0.6865804309049172</v>
      </c>
      <c r="CG127" s="7" t="n">
        <v>0.6536385343038211</v>
      </c>
      <c r="CH127" s="7" t="n">
        <v>0.4960037566914737</v>
      </c>
      <c r="CI127" s="7" t="n">
        <v>0.661858330450236</v>
      </c>
      <c r="CJ127" s="7" t="n">
        <v>0.6870585711115098</v>
      </c>
      <c r="CK127" s="7" t="n">
        <v>0.8002861769872528</v>
      </c>
      <c r="CL127" s="7" t="n">
        <v>0.4553453864339232</v>
      </c>
      <c r="CM127" s="7" t="n">
        <v>0.8192781107321495</v>
      </c>
      <c r="CN127" s="7" t="n">
        <v>0.5351742354075739</v>
      </c>
      <c r="CO127" s="7" t="n">
        <v>0.6096680846170256</v>
      </c>
      <c r="CP127" s="7" t="n">
        <v>0.7150025565423576</v>
      </c>
      <c r="CQ127" s="7" t="n">
        <v>0.4999256537618814</v>
      </c>
      <c r="CR127" s="7" t="n">
        <v>0.8521581407247284</v>
      </c>
      <c r="CS127" s="7" t="n">
        <v>0.7460262370565028</v>
      </c>
      <c r="CT127" s="7" t="n">
        <v>0.0976230064165991</v>
      </c>
      <c r="CU127" s="7" t="n">
        <v>0.7598407870703375</v>
      </c>
      <c r="CV127" s="7" t="n">
        <v>0.4836602518172767</v>
      </c>
      <c r="CW127" s="7" t="n">
        <v>0.614757596910336</v>
      </c>
      <c r="CX127" s="7" t="n">
        <v>0.6534236769938158</v>
      </c>
      <c r="CY127" s="7" t="n">
        <v>0.5967183706205564</v>
      </c>
      <c r="CZ127" s="7" t="n">
        <v>0.920047762708758</v>
      </c>
      <c r="DA127" s="7" t="n">
        <v>0.5073388514159445</v>
      </c>
      <c r="DB127" s="7" t="n">
        <v>0.5898505004321287</v>
      </c>
      <c r="DC127" s="7" t="n">
        <v>0.6265966707129516</v>
      </c>
      <c r="DD127" s="7" t="n">
        <v>0.6578573964092043</v>
      </c>
      <c r="DE127" s="7" t="n">
        <v>0.2977877898434419</v>
      </c>
      <c r="DF127" s="7" t="n">
        <v>0.8185851111260054</v>
      </c>
      <c r="DG127" s="7" t="n">
        <v>0.527583293785574</v>
      </c>
      <c r="DH127" s="7" t="n">
        <v>0.6700942863263283</v>
      </c>
      <c r="DI127" s="7" t="n">
        <v>0.6505613375480767</v>
      </c>
      <c r="DJ127" s="7" t="n">
        <v>0.7616893414820357</v>
      </c>
      <c r="DK127" s="7" t="n">
        <v>0.4628821517892134</v>
      </c>
      <c r="DL127" s="7" t="n">
        <v>0.5061343699711243</v>
      </c>
      <c r="DM127" s="7" t="n">
        <v>0.7504434057560156</v>
      </c>
      <c r="DN127" s="7" t="n">
        <v>0.62452587130494</v>
      </c>
      <c r="DO127" s="7" t="n">
        <v>0.762969527644893</v>
      </c>
      <c r="DP127" s="7" t="n">
        <v>0.5711779437242577</v>
      </c>
      <c r="DQ127" s="7" t="n">
        <v>0.7201125654221857</v>
      </c>
      <c r="DR127" s="7" t="n">
        <v>-0.01837664185260598</v>
      </c>
      <c r="DS127" s="7" t="n">
        <v>0.6285369335437354</v>
      </c>
      <c r="DT127" s="7" t="n">
        <v>0.7828697358839257</v>
      </c>
      <c r="DU127" s="7" t="n">
        <v>0.7215112556468026</v>
      </c>
      <c r="DV127" s="7" t="n">
        <v>0.6251273034458609</v>
      </c>
      <c r="DW127" s="7" t="n">
        <v>0.7812069999809111</v>
      </c>
      <c r="DX127" s="7" t="n">
        <v>1</v>
      </c>
      <c r="DY127" s="7" t="n">
        <v>0.6438745978245655</v>
      </c>
      <c r="DZ127" s="7" t="n">
        <v>0.7456556592151179</v>
      </c>
      <c r="EA127" s="7" t="n">
        <v>0.7815782741628258</v>
      </c>
      <c r="EB127" s="7" t="n">
        <v>0.5519011981542523</v>
      </c>
      <c r="EC127" s="7" t="n">
        <v>0.7018160738182381</v>
      </c>
      <c r="ED127" s="7" t="n">
        <v>0.8235783363432071</v>
      </c>
      <c r="EE127" s="7" t="n">
        <v>0.5214730936815011</v>
      </c>
      <c r="EF127" s="7" t="n">
        <v>0.6745233523294435</v>
      </c>
      <c r="EG127" s="7" t="n">
        <v>0.7670043388890687</v>
      </c>
      <c r="EH127" s="7" t="n">
        <v>0.7063787359339637</v>
      </c>
      <c r="EI127" s="7" t="n">
        <v>0.4577763741174315</v>
      </c>
      <c r="EJ127" s="7" t="n">
        <v>0.6958655432992982</v>
      </c>
      <c r="EK127" s="7" t="n">
        <v>0.7074122542555696</v>
      </c>
      <c r="EL127" s="7" t="n">
        <v>0.6036931076049106</v>
      </c>
      <c r="EM127" s="7" t="n">
        <v>0.3903840134030808</v>
      </c>
      <c r="EN127" s="7" t="n">
        <v>0.4024925504265892</v>
      </c>
      <c r="EO127" s="7" t="n">
        <v>0.8259596443760913</v>
      </c>
      <c r="EP127" s="7" t="n">
        <v>0.3087378371727239</v>
      </c>
      <c r="EQ127" s="7" t="n">
        <v>0.721784745774705</v>
      </c>
      <c r="ER127" s="7" t="n">
        <v>0.7517328474204914</v>
      </c>
      <c r="ES127" s="7" t="n">
        <v>0.7488813673645015</v>
      </c>
      <c r="ET127" s="7" t="n">
        <v>0.699734741168812</v>
      </c>
      <c r="EU127" s="7" t="n">
        <v>0.730610302285324</v>
      </c>
      <c r="EV127" s="7" t="n">
        <v>0.7236209195337315</v>
      </c>
      <c r="EW127" s="7" t="n">
        <v>0.6269839371705621</v>
      </c>
      <c r="EX127" s="7" t="n">
        <v>0.762319523982068</v>
      </c>
      <c r="EY127" s="7" t="n">
        <v>0.4939596285647838</v>
      </c>
      <c r="EZ127" s="7" t="n">
        <v>0.6348432348726437</v>
      </c>
      <c r="FA127" s="7" t="n">
        <v>0.5386282874774322</v>
      </c>
      <c r="FB127" s="7" t="n">
        <v>0.8264125632541663</v>
      </c>
      <c r="FC127" s="7" t="n">
        <v>0.5327228534887092</v>
      </c>
      <c r="FD127" s="7" t="n">
        <v>0.5512639316228327</v>
      </c>
      <c r="FE127" s="7" t="n">
        <v>0.5954458865873029</v>
      </c>
      <c r="FF127" s="7" t="n">
        <v>0.7690838569239564</v>
      </c>
      <c r="FG127" s="7" t="n">
        <v>0.6813941208557318</v>
      </c>
      <c r="FH127" s="7" t="n">
        <v>0.7032060676924683</v>
      </c>
      <c r="FI127" s="7" t="n">
        <v>-0.004921637192609872</v>
      </c>
      <c r="FJ127" s="7" t="n">
        <v>0.3685760749239815</v>
      </c>
      <c r="FK127" s="7" t="n">
        <v>0.5874120028094564</v>
      </c>
      <c r="FL127" s="7" t="n">
        <v>0.7674650390485152</v>
      </c>
      <c r="FM127" s="7" t="n">
        <v>0.6871417448066212</v>
      </c>
      <c r="FN127" s="7" t="n">
        <v>0.1728821753938477</v>
      </c>
      <c r="FO127" s="7" t="n">
        <v>0.6056737690616946</v>
      </c>
      <c r="FP127" s="7" t="n">
        <v>0.7680749363978009</v>
      </c>
      <c r="FQ127" s="7" t="n">
        <v>0.03907141280943409</v>
      </c>
      <c r="FR127" s="7" t="n">
        <v>0.3837265077445494</v>
      </c>
      <c r="FS127" s="7" t="n">
        <v>0.6369388725371128</v>
      </c>
      <c r="FT127" s="7" t="n">
        <v>0.7687215023229224</v>
      </c>
      <c r="FU127" s="7" t="n">
        <v>0.3553721375984352</v>
      </c>
      <c r="FV127" s="7" t="n">
        <v>0.7573377686727729</v>
      </c>
      <c r="FW127" s="7" t="n">
        <v>0.4576274350258948</v>
      </c>
      <c r="FX127" s="7" t="n">
        <v>0.7166972398416106</v>
      </c>
      <c r="FY127" s="7" t="n">
        <v>0.3921652214228199</v>
      </c>
    </row>
    <row r="128">
      <c r="A128" s="6" t="inlineStr">
        <is>
          <t>931470.CSI</t>
        </is>
      </c>
      <c r="B128" s="6" t="inlineStr">
        <is>
          <t>中证沪港深云计算产业指数</t>
        </is>
      </c>
      <c r="C128" s="7" t="n">
        <v>0.5793256922842434</v>
      </c>
      <c r="D128" s="7" t="n">
        <v>0.4982175205019444</v>
      </c>
      <c r="E128" s="7" t="n">
        <v>-0.1126367373077807</v>
      </c>
      <c r="F128" s="7" t="n">
        <v>0.4394593414938346</v>
      </c>
      <c r="G128" s="7" t="n">
        <v>0.09557132284300594</v>
      </c>
      <c r="H128" s="7" t="n">
        <v>0.1649707524251102</v>
      </c>
      <c r="I128" s="7" t="n">
        <v>0.2538675196715224</v>
      </c>
      <c r="J128" s="7" t="n">
        <v>0.2215138854610026</v>
      </c>
      <c r="K128" s="7" t="n">
        <v>0.3554658065544564</v>
      </c>
      <c r="L128" s="7" t="n">
        <v>-0.1237912655003484</v>
      </c>
      <c r="M128" s="7" t="n">
        <v>0.5572509568742966</v>
      </c>
      <c r="N128" s="7" t="n">
        <v>0.6286105131431012</v>
      </c>
      <c r="O128" s="7" t="n">
        <v>0.7522888275323426</v>
      </c>
      <c r="P128" s="7" t="n">
        <v>0.5177221313156025</v>
      </c>
      <c r="Q128" s="7" t="n">
        <v>0.6793195380157445</v>
      </c>
      <c r="R128" s="7" t="n">
        <v>0.755321121866362</v>
      </c>
      <c r="S128" s="7" t="n">
        <v>0.5972538568661567</v>
      </c>
      <c r="T128" s="7" t="n">
        <v>0.6988700050685005</v>
      </c>
      <c r="U128" s="7" t="n">
        <v>0.3377061121186626</v>
      </c>
      <c r="V128" s="7" t="n">
        <v>0.7060217919870797</v>
      </c>
      <c r="W128" s="7" t="n">
        <v>0.7338290772538517</v>
      </c>
      <c r="X128" s="7" t="n">
        <v>0.3476486832184863</v>
      </c>
      <c r="Y128" s="7" t="n">
        <v>0.2071560792847922</v>
      </c>
      <c r="Z128" s="7" t="n">
        <v>0.1620774017033868</v>
      </c>
      <c r="AA128" s="7" t="n">
        <v>0.3370753706760165</v>
      </c>
      <c r="AB128" s="7" t="n">
        <v>-0.003893094208540163</v>
      </c>
      <c r="AC128" s="7" t="n">
        <v>0.2358640715196689</v>
      </c>
      <c r="AD128" s="7" t="n">
        <v>0.7221335304795318</v>
      </c>
      <c r="AE128" s="7" t="n">
        <v>0.6702994637265667</v>
      </c>
      <c r="AF128" s="7" t="n">
        <v>0.6328399914283201</v>
      </c>
      <c r="AG128" s="7" t="n">
        <v>0.4070634263067786</v>
      </c>
      <c r="AH128" s="7" t="n">
        <v>0.6037452707099752</v>
      </c>
      <c r="AI128" s="7" t="n">
        <v>0.0504129229771165</v>
      </c>
      <c r="AJ128" s="7" t="n">
        <v>-0.2240984520730376</v>
      </c>
      <c r="AK128" s="7" t="n">
        <v>0.1584284573750785</v>
      </c>
      <c r="AL128" s="7" t="n">
        <v>0.451417674002789</v>
      </c>
      <c r="AM128" s="7" t="n">
        <v>0.8396618611286701</v>
      </c>
      <c r="AN128" s="7" t="n">
        <v>0.2541710658708721</v>
      </c>
      <c r="AO128" s="7" t="n">
        <v>0.101083776195695</v>
      </c>
      <c r="AP128" s="7" t="n">
        <v>0.2697876800237587</v>
      </c>
      <c r="AQ128" s="7" t="n">
        <v>0.1917322591568813</v>
      </c>
      <c r="AR128" s="7" t="n">
        <v>-0.228607072326088</v>
      </c>
      <c r="AS128" s="7" t="n">
        <v>0.4677838826613424</v>
      </c>
      <c r="AT128" s="7" t="n">
        <v>0.7572394854148863</v>
      </c>
      <c r="AU128" s="7" t="n">
        <v>0.7073119262197348</v>
      </c>
      <c r="AV128" s="7" t="n">
        <v>0.7210375132918332</v>
      </c>
      <c r="AW128" s="7" t="n">
        <v>0.8242157065540439</v>
      </c>
      <c r="AX128" s="7" t="n">
        <v>0.3167368882933457</v>
      </c>
      <c r="AY128" s="7" t="n">
        <v>0.6662945203498652</v>
      </c>
      <c r="AZ128" s="7" t="n">
        <v>0.5742463438704538</v>
      </c>
      <c r="BA128" s="7" t="n">
        <v>0.732916277687235</v>
      </c>
      <c r="BB128" s="7" t="n">
        <v>0.3607592692359044</v>
      </c>
      <c r="BC128" s="7" t="n">
        <v>0.6132113274348897</v>
      </c>
      <c r="BD128" s="7" t="n">
        <v>0.1610835850734844</v>
      </c>
      <c r="BE128" s="7" t="n">
        <v>0.7334971236754307</v>
      </c>
      <c r="BF128" s="7" t="n">
        <v>0.3503984699734311</v>
      </c>
      <c r="BG128" s="7" t="n">
        <v>0.3586852135088847</v>
      </c>
      <c r="BH128" s="7" t="n">
        <v>0.1886143748312591</v>
      </c>
      <c r="BI128" s="7" t="n">
        <v>-0.09660952248944094</v>
      </c>
      <c r="BJ128" s="7" t="n">
        <v>0.445398578422759</v>
      </c>
      <c r="BK128" s="7" t="n">
        <v>0.6799933919536817</v>
      </c>
      <c r="BL128" s="7" t="n">
        <v>0.2750883388325155</v>
      </c>
      <c r="BM128" s="7" t="n">
        <v>0.5935077871789711</v>
      </c>
      <c r="BN128" s="7" t="n">
        <v>0.1010837267997838</v>
      </c>
      <c r="BO128" s="7" t="n">
        <v>0.3193239088428351</v>
      </c>
      <c r="BP128" s="7" t="n">
        <v>0.5979527667364732</v>
      </c>
      <c r="BQ128" s="7" t="n">
        <v>0.7457041354749507</v>
      </c>
      <c r="BR128" s="7" t="n">
        <v>0.5801725730812274</v>
      </c>
      <c r="BS128" s="7" t="n">
        <v>0.3642385552935477</v>
      </c>
      <c r="BT128" s="7" t="n">
        <v>0.2656247661664546</v>
      </c>
      <c r="BU128" s="7" t="n">
        <v>-0.04717969899231586</v>
      </c>
      <c r="BV128" s="7" t="n">
        <v>0.1125834582957724</v>
      </c>
      <c r="BW128" s="7" t="n">
        <v>0.5634430032895599</v>
      </c>
      <c r="BX128" s="7" t="n">
        <v>0.3421451137349433</v>
      </c>
      <c r="BY128" s="7" t="n">
        <v>-0.2122867952567771</v>
      </c>
      <c r="BZ128" s="7" t="n">
        <v>0.5821587588897625</v>
      </c>
      <c r="CA128" s="7" t="n">
        <v>0.4937662698991369</v>
      </c>
      <c r="CB128" s="7" t="n">
        <v>0.4386725634193935</v>
      </c>
      <c r="CC128" s="7" t="n">
        <v>0.488581906256001</v>
      </c>
      <c r="CD128" s="7" t="n">
        <v>0.8485509947312859</v>
      </c>
      <c r="CE128" s="7" t="n">
        <v>0.367349968962667</v>
      </c>
      <c r="CF128" s="7" t="n">
        <v>0.2793450717742913</v>
      </c>
      <c r="CG128" s="7" t="n">
        <v>0.3841402461278863</v>
      </c>
      <c r="CH128" s="7" t="n">
        <v>0.2137900859164643</v>
      </c>
      <c r="CI128" s="7" t="n">
        <v>0.284194287611185</v>
      </c>
      <c r="CJ128" s="7" t="n">
        <v>0.9016651070642238</v>
      </c>
      <c r="CK128" s="7" t="n">
        <v>0.6840652916863639</v>
      </c>
      <c r="CL128" s="7" t="n">
        <v>0.209980120965588</v>
      </c>
      <c r="CM128" s="7" t="n">
        <v>0.5541405714535804</v>
      </c>
      <c r="CN128" s="7" t="n">
        <v>0.2948310781875598</v>
      </c>
      <c r="CO128" s="7" t="n">
        <v>0.3508106356302819</v>
      </c>
      <c r="CP128" s="7" t="n">
        <v>0.8986277991316821</v>
      </c>
      <c r="CQ128" s="7" t="n">
        <v>0.2385746235369292</v>
      </c>
      <c r="CR128" s="7" t="n">
        <v>0.6770409240279249</v>
      </c>
      <c r="CS128" s="7" t="n">
        <v>0.4544779659801929</v>
      </c>
      <c r="CT128" s="7" t="n">
        <v>-0.1238650202268524</v>
      </c>
      <c r="CU128" s="7" t="n">
        <v>0.5016750894560515</v>
      </c>
      <c r="CV128" s="7" t="n">
        <v>0.6440392292950281</v>
      </c>
      <c r="CW128" s="7" t="n">
        <v>0.9523175620323375</v>
      </c>
      <c r="CX128" s="7" t="n">
        <v>0.7051634884024948</v>
      </c>
      <c r="CY128" s="7" t="n">
        <v>0.9091686022646359</v>
      </c>
      <c r="CZ128" s="7" t="n">
        <v>0.6914506582872645</v>
      </c>
      <c r="DA128" s="7" t="n">
        <v>0.1380865828965719</v>
      </c>
      <c r="DB128" s="7" t="n">
        <v>0.723029918411497</v>
      </c>
      <c r="DC128" s="7" t="n">
        <v>0.2663819704116168</v>
      </c>
      <c r="DD128" s="7" t="n">
        <v>0.2463939710748093</v>
      </c>
      <c r="DE128" s="7" t="n">
        <v>0.05388081050594051</v>
      </c>
      <c r="DF128" s="7" t="n">
        <v>0.43710923308931</v>
      </c>
      <c r="DG128" s="7" t="n">
        <v>0.5217478168625307</v>
      </c>
      <c r="DH128" s="7" t="n">
        <v>0.9475423444980208</v>
      </c>
      <c r="DI128" s="7" t="n">
        <v>0.6938208129419945</v>
      </c>
      <c r="DJ128" s="7" t="n">
        <v>0.7389409512759306</v>
      </c>
      <c r="DK128" s="7" t="n">
        <v>0.1676599851914766</v>
      </c>
      <c r="DL128" s="7" t="n">
        <v>0.2750235966096562</v>
      </c>
      <c r="DM128" s="7" t="n">
        <v>0.4429237924988723</v>
      </c>
      <c r="DN128" s="7" t="n">
        <v>0.6905519281047784</v>
      </c>
      <c r="DO128" s="7" t="n">
        <v>0.4964852246680561</v>
      </c>
      <c r="DP128" s="7" t="n">
        <v>0.3377070535874267</v>
      </c>
      <c r="DQ128" s="7" t="n">
        <v>0.891050333537504</v>
      </c>
      <c r="DR128" s="7" t="n">
        <v>-0.04333132859088166</v>
      </c>
      <c r="DS128" s="7" t="n">
        <v>0.7432694920843746</v>
      </c>
      <c r="DT128" s="7" t="n">
        <v>0.7325168853538261</v>
      </c>
      <c r="DU128" s="7" t="n">
        <v>0.460861928514783</v>
      </c>
      <c r="DV128" s="7" t="n">
        <v>0.3354140890815627</v>
      </c>
      <c r="DW128" s="7" t="n">
        <v>0.6805069145426792</v>
      </c>
      <c r="DX128" s="7" t="n">
        <v>0.6438745978245655</v>
      </c>
      <c r="DY128" s="7" t="n">
        <v>1</v>
      </c>
      <c r="DZ128" s="7" t="n">
        <v>0.3480357631644472</v>
      </c>
      <c r="EA128" s="7" t="n">
        <v>0.655920011765707</v>
      </c>
      <c r="EB128" s="7" t="n">
        <v>0.570975195454124</v>
      </c>
      <c r="EC128" s="7" t="n">
        <v>0.6863481849056023</v>
      </c>
      <c r="ED128" s="7" t="n">
        <v>0.6181585307199277</v>
      </c>
      <c r="EE128" s="7" t="n">
        <v>0.2287587389180567</v>
      </c>
      <c r="EF128" s="7" t="n">
        <v>0.4519371849982496</v>
      </c>
      <c r="EG128" s="7" t="n">
        <v>0.3971715214489152</v>
      </c>
      <c r="EH128" s="7" t="n">
        <v>0.2648162501300534</v>
      </c>
      <c r="EI128" s="7" t="n">
        <v>0.2688724629353919</v>
      </c>
      <c r="EJ128" s="7" t="n">
        <v>0.5209176628303342</v>
      </c>
      <c r="EK128" s="7" t="n">
        <v>0.5934718450565912</v>
      </c>
      <c r="EL128" s="7" t="n">
        <v>0.3446922159824265</v>
      </c>
      <c r="EM128" s="7" t="n">
        <v>0.1559101628935313</v>
      </c>
      <c r="EN128" s="7" t="n">
        <v>0.2711863473659583</v>
      </c>
      <c r="EO128" s="7" t="n">
        <v>0.700294061172848</v>
      </c>
      <c r="EP128" s="7" t="n">
        <v>0.09240253540691078</v>
      </c>
      <c r="EQ128" s="7" t="n">
        <v>0.7232207030045756</v>
      </c>
      <c r="ER128" s="7" t="n">
        <v>0.6461937617304673</v>
      </c>
      <c r="ES128" s="7" t="n">
        <v>0.6932181329021891</v>
      </c>
      <c r="ET128" s="7" t="n">
        <v>0.3342748430020401</v>
      </c>
      <c r="EU128" s="7" t="n">
        <v>0.7389970744646369</v>
      </c>
      <c r="EV128" s="7" t="n">
        <v>0.8428770064532091</v>
      </c>
      <c r="EW128" s="7" t="n">
        <v>0.8899526780114603</v>
      </c>
      <c r="EX128" s="7" t="n">
        <v>0.6510314441642111</v>
      </c>
      <c r="EY128" s="7" t="n">
        <v>0.5933313928896686</v>
      </c>
      <c r="EZ128" s="7" t="n">
        <v>0.5202359303445983</v>
      </c>
      <c r="FA128" s="7" t="n">
        <v>0.3623661532178645</v>
      </c>
      <c r="FB128" s="7" t="n">
        <v>0.6452179134016569</v>
      </c>
      <c r="FC128" s="7" t="n">
        <v>0.1756143362122455</v>
      </c>
      <c r="FD128" s="7" t="n">
        <v>0.5878262686026952</v>
      </c>
      <c r="FE128" s="7" t="n">
        <v>0.2594920666288609</v>
      </c>
      <c r="FF128" s="7" t="n">
        <v>0.656927338278222</v>
      </c>
      <c r="FG128" s="7" t="n">
        <v>0.2922704242135582</v>
      </c>
      <c r="FH128" s="7" t="n">
        <v>0.3207575577445457</v>
      </c>
      <c r="FI128" s="7" t="n">
        <v>-0.1560080799514328</v>
      </c>
      <c r="FJ128" s="7" t="n">
        <v>0.07421472158922852</v>
      </c>
      <c r="FK128" s="7" t="n">
        <v>0.3553068101166274</v>
      </c>
      <c r="FL128" s="7" t="n">
        <v>0.6592491629476822</v>
      </c>
      <c r="FM128" s="7" t="n">
        <v>0.2488975748656449</v>
      </c>
      <c r="FN128" s="7" t="n">
        <v>-0.0531176703458975</v>
      </c>
      <c r="FO128" s="7" t="n">
        <v>0.2720692075775886</v>
      </c>
      <c r="FP128" s="7" t="n">
        <v>0.6561719769582246</v>
      </c>
      <c r="FQ128" s="7" t="n">
        <v>-0.02832626332961306</v>
      </c>
      <c r="FR128" s="7" t="n">
        <v>0.1613737840117183</v>
      </c>
      <c r="FS128" s="7" t="n">
        <v>0.8395355624438806</v>
      </c>
      <c r="FT128" s="7" t="n">
        <v>0.5976162535639367</v>
      </c>
      <c r="FU128" s="7" t="n">
        <v>0.02502013762376603</v>
      </c>
      <c r="FV128" s="7" t="n">
        <v>0.6474256053015264</v>
      </c>
      <c r="FW128" s="7" t="n">
        <v>0.3212901890256566</v>
      </c>
      <c r="FX128" s="7" t="n">
        <v>0.4532238784658725</v>
      </c>
      <c r="FY128" s="7" t="n">
        <v>0.03428561530341905</v>
      </c>
    </row>
    <row r="129">
      <c r="A129" s="6" t="inlineStr">
        <is>
          <t>931484.CSI</t>
        </is>
      </c>
      <c r="B129" s="6" t="inlineStr">
        <is>
          <t>中证医药及医疗器械创新指数</t>
        </is>
      </c>
      <c r="C129" s="7" t="n">
        <v>0.6998840611547277</v>
      </c>
      <c r="D129" s="7" t="n">
        <v>0.7336620412798193</v>
      </c>
      <c r="E129" s="7" t="n">
        <v>0.2136857083153305</v>
      </c>
      <c r="F129" s="7" t="n">
        <v>0.7767997486781767</v>
      </c>
      <c r="G129" s="7" t="n">
        <v>0.6256836581117863</v>
      </c>
      <c r="H129" s="7" t="n">
        <v>0.6943818777309144</v>
      </c>
      <c r="I129" s="7" t="n">
        <v>0.3148788885987548</v>
      </c>
      <c r="J129" s="7" t="n">
        <v>0.2768781306411821</v>
      </c>
      <c r="K129" s="7" t="n">
        <v>0.9213701409274683</v>
      </c>
      <c r="L129" s="7" t="n">
        <v>0.1986034383126969</v>
      </c>
      <c r="M129" s="7" t="n">
        <v>0.7151845906981368</v>
      </c>
      <c r="N129" s="7" t="n">
        <v>0.6788788465578031</v>
      </c>
      <c r="O129" s="7" t="n">
        <v>0.5034250401278491</v>
      </c>
      <c r="P129" s="7" t="n">
        <v>0.8592757564164117</v>
      </c>
      <c r="Q129" s="7" t="n">
        <v>0.3365428457720343</v>
      </c>
      <c r="R129" s="7" t="n">
        <v>0.4606234734027082</v>
      </c>
      <c r="S129" s="7" t="n">
        <v>0.4417854917293236</v>
      </c>
      <c r="T129" s="7" t="n">
        <v>0.2995348613088584</v>
      </c>
      <c r="U129" s="7" t="n">
        <v>0.4012788157059863</v>
      </c>
      <c r="V129" s="7" t="n">
        <v>0.4461637678947649</v>
      </c>
      <c r="W129" s="7" t="n">
        <v>0.4977903775741618</v>
      </c>
      <c r="X129" s="7" t="n">
        <v>0.4237967943257941</v>
      </c>
      <c r="Y129" s="7" t="n">
        <v>0.3993419952833081</v>
      </c>
      <c r="Z129" s="7" t="n">
        <v>0.6522329822143389</v>
      </c>
      <c r="AA129" s="7" t="n">
        <v>0.4267823701377287</v>
      </c>
      <c r="AB129" s="7" t="n">
        <v>0.2706705358624503</v>
      </c>
      <c r="AC129" s="7" t="n">
        <v>0.375193781764987</v>
      </c>
      <c r="AD129" s="7" t="n">
        <v>0.6091231965894001</v>
      </c>
      <c r="AE129" s="7" t="n">
        <v>0.5883642341365872</v>
      </c>
      <c r="AF129" s="7" t="n">
        <v>0.6949540383889689</v>
      </c>
      <c r="AG129" s="7" t="n">
        <v>0.9681778957314966</v>
      </c>
      <c r="AH129" s="7" t="n">
        <v>0.6241041873534476</v>
      </c>
      <c r="AI129" s="7" t="n">
        <v>0.4502800352552261</v>
      </c>
      <c r="AJ129" s="7" t="n">
        <v>-0.1811364948277949</v>
      </c>
      <c r="AK129" s="7" t="n">
        <v>0.665452443360998</v>
      </c>
      <c r="AL129" s="7" t="n">
        <v>0.9738927928182456</v>
      </c>
      <c r="AM129" s="7" t="n">
        <v>0.2828943790408021</v>
      </c>
      <c r="AN129" s="7" t="n">
        <v>0.3026685262233796</v>
      </c>
      <c r="AO129" s="7" t="n">
        <v>0.6118897343397123</v>
      </c>
      <c r="AP129" s="7" t="n">
        <v>0.5732771282795597</v>
      </c>
      <c r="AQ129" s="7" t="n">
        <v>0.3474357673013349</v>
      </c>
      <c r="AR129" s="7" t="n">
        <v>-0.1577168606167359</v>
      </c>
      <c r="AS129" s="7" t="n">
        <v>0.9722103640797505</v>
      </c>
      <c r="AT129" s="7" t="n">
        <v>0.4306717859626194</v>
      </c>
      <c r="AU129" s="7" t="n">
        <v>0.61296996726262</v>
      </c>
      <c r="AV129" s="7" t="n">
        <v>0.4511431290107252</v>
      </c>
      <c r="AW129" s="7" t="n">
        <v>0.5514609532339841</v>
      </c>
      <c r="AX129" s="7" t="n">
        <v>0.3592169131483283</v>
      </c>
      <c r="AY129" s="7" t="n">
        <v>0.3607483515486419</v>
      </c>
      <c r="AZ129" s="7" t="n">
        <v>0.2163157217323524</v>
      </c>
      <c r="BA129" s="7" t="n">
        <v>0.5919102983671147</v>
      </c>
      <c r="BB129" s="7" t="n">
        <v>0.7588946809171401</v>
      </c>
      <c r="BC129" s="7" t="n">
        <v>0.569550625091971</v>
      </c>
      <c r="BD129" s="7" t="n">
        <v>0.3696962774702602</v>
      </c>
      <c r="BE129" s="7" t="n">
        <v>0.2596046542444547</v>
      </c>
      <c r="BF129" s="7" t="n">
        <v>0.4264326688223541</v>
      </c>
      <c r="BG129" s="7" t="n">
        <v>0.666854712753271</v>
      </c>
      <c r="BH129" s="7" t="n">
        <v>0.3932292444732377</v>
      </c>
      <c r="BI129" s="7" t="n">
        <v>-0.1280704401892622</v>
      </c>
      <c r="BJ129" s="7" t="n">
        <v>0.904005576024415</v>
      </c>
      <c r="BK129" s="7" t="n">
        <v>0.3902027363766883</v>
      </c>
      <c r="BL129" s="7" t="n">
        <v>0.3770051310116557</v>
      </c>
      <c r="BM129" s="7" t="n">
        <v>0.5308959337563368</v>
      </c>
      <c r="BN129" s="7" t="n">
        <v>0.6118899249388006</v>
      </c>
      <c r="BO129" s="7" t="n">
        <v>0.7247088750057441</v>
      </c>
      <c r="BP129" s="7" t="n">
        <v>0.3635555450009991</v>
      </c>
      <c r="BQ129" s="7" t="n">
        <v>0.5218999164016269</v>
      </c>
      <c r="BR129" s="7" t="n">
        <v>0.3241669621042746</v>
      </c>
      <c r="BS129" s="7" t="n">
        <v>0.6854337062098818</v>
      </c>
      <c r="BT129" s="7" t="n">
        <v>0.4598122844292182</v>
      </c>
      <c r="BU129" s="7" t="n">
        <v>0.4209320451324225</v>
      </c>
      <c r="BV129" s="7" t="n">
        <v>0.5543146558841874</v>
      </c>
      <c r="BW129" s="7" t="n">
        <v>0.9056023111149012</v>
      </c>
      <c r="BX129" s="7" t="n">
        <v>0.5952732827211284</v>
      </c>
      <c r="BY129" s="7" t="n">
        <v>-0.001274089010849373</v>
      </c>
      <c r="BZ129" s="7" t="n">
        <v>0.7142611730708339</v>
      </c>
      <c r="CA129" s="7" t="n">
        <v>0.6336024065897717</v>
      </c>
      <c r="CB129" s="7" t="n">
        <v>0.7303372943063693</v>
      </c>
      <c r="CC129" s="7" t="n">
        <v>0.4799647068726355</v>
      </c>
      <c r="CD129" s="7" t="n">
        <v>0.4895789438094129</v>
      </c>
      <c r="CE129" s="7" t="n">
        <v>0.5121310517950142</v>
      </c>
      <c r="CF129" s="7" t="n">
        <v>0.6231901721786177</v>
      </c>
      <c r="CG129" s="7" t="n">
        <v>0.4661181760612138</v>
      </c>
      <c r="CH129" s="7" t="n">
        <v>0.5326015344289297</v>
      </c>
      <c r="CI129" s="7" t="n">
        <v>0.835144988421033</v>
      </c>
      <c r="CJ129" s="7" t="n">
        <v>0.4371221863330495</v>
      </c>
      <c r="CK129" s="7" t="n">
        <v>0.3925826405543517</v>
      </c>
      <c r="CL129" s="7" t="n">
        <v>0.6870799526131172</v>
      </c>
      <c r="CM129" s="7" t="n">
        <v>0.6604597389186668</v>
      </c>
      <c r="CN129" s="7" t="n">
        <v>0.6072592817924704</v>
      </c>
      <c r="CO129" s="7" t="n">
        <v>0.4192114857120152</v>
      </c>
      <c r="CP129" s="7" t="n">
        <v>0.3037412033818224</v>
      </c>
      <c r="CQ129" s="7" t="n">
        <v>0.494871546074496</v>
      </c>
      <c r="CR129" s="7" t="n">
        <v>0.5478632724666876</v>
      </c>
      <c r="CS129" s="7" t="n">
        <v>0.9438985153265768</v>
      </c>
      <c r="CT129" s="7" t="n">
        <v>0.2799099785057981</v>
      </c>
      <c r="CU129" s="7" t="n">
        <v>0.9271519489811438</v>
      </c>
      <c r="CV129" s="7" t="n">
        <v>0.429706134925697</v>
      </c>
      <c r="CW129" s="7" t="n">
        <v>0.3651727517967754</v>
      </c>
      <c r="CX129" s="7" t="n">
        <v>0.5797094162256219</v>
      </c>
      <c r="CY129" s="7" t="n">
        <v>0.3753354885761223</v>
      </c>
      <c r="CZ129" s="7" t="n">
        <v>0.6810470606452347</v>
      </c>
      <c r="DA129" s="7" t="n">
        <v>0.6044379612171672</v>
      </c>
      <c r="DB129" s="7" t="n">
        <v>0.4606650954060392</v>
      </c>
      <c r="DC129" s="7" t="n">
        <v>0.4574497136290601</v>
      </c>
      <c r="DD129" s="7" t="n">
        <v>0.6158560557170817</v>
      </c>
      <c r="DE129" s="7" t="n">
        <v>0.4824366524039749</v>
      </c>
      <c r="DF129" s="7" t="n">
        <v>0.676607393989637</v>
      </c>
      <c r="DG129" s="7" t="n">
        <v>0.313874564077116</v>
      </c>
      <c r="DH129" s="7" t="n">
        <v>0.3105385231308028</v>
      </c>
      <c r="DI129" s="7" t="n">
        <v>0.224940800686629</v>
      </c>
      <c r="DJ129" s="7" t="n">
        <v>0.3622799278760154</v>
      </c>
      <c r="DK129" s="7" t="n">
        <v>0.6973696282479636</v>
      </c>
      <c r="DL129" s="7" t="n">
        <v>0.2996461124200747</v>
      </c>
      <c r="DM129" s="7" t="n">
        <v>0.9288507942131576</v>
      </c>
      <c r="DN129" s="7" t="n">
        <v>0.184804723329303</v>
      </c>
      <c r="DO129" s="7" t="n">
        <v>0.5076075307217407</v>
      </c>
      <c r="DP129" s="7" t="n">
        <v>0.3737077840077446</v>
      </c>
      <c r="DQ129" s="7" t="n">
        <v>0.476015273398704</v>
      </c>
      <c r="DR129" s="7" t="n">
        <v>-0.03604239250195613</v>
      </c>
      <c r="DS129" s="7" t="n">
        <v>0.2090731956886235</v>
      </c>
      <c r="DT129" s="7" t="n">
        <v>0.3835424646037334</v>
      </c>
      <c r="DU129" s="7" t="n">
        <v>0.8523421576964294</v>
      </c>
      <c r="DV129" s="7" t="n">
        <v>0.6702751529150287</v>
      </c>
      <c r="DW129" s="7" t="n">
        <v>0.3692436899300395</v>
      </c>
      <c r="DX129" s="7" t="n">
        <v>0.7456556592151179</v>
      </c>
      <c r="DY129" s="7" t="n">
        <v>0.3480357631644472</v>
      </c>
      <c r="DZ129" s="7" t="n">
        <v>1</v>
      </c>
      <c r="EA129" s="7" t="n">
        <v>0.3658433588211912</v>
      </c>
      <c r="EB129" s="7" t="n">
        <v>0.3064782168690734</v>
      </c>
      <c r="EC129" s="7" t="n">
        <v>0.2975898888338704</v>
      </c>
      <c r="ED129" s="7" t="n">
        <v>0.663206473247002</v>
      </c>
      <c r="EE129" s="7" t="n">
        <v>0.3616953849640964</v>
      </c>
      <c r="EF129" s="7" t="n">
        <v>0.3652008432087571</v>
      </c>
      <c r="EG129" s="7" t="n">
        <v>0.5937695102797949</v>
      </c>
      <c r="EH129" s="7" t="n">
        <v>0.7097099370286428</v>
      </c>
      <c r="EI129" s="7" t="n">
        <v>0.2240027696044676</v>
      </c>
      <c r="EJ129" s="7" t="n">
        <v>0.3589870669808706</v>
      </c>
      <c r="EK129" s="7" t="n">
        <v>0.4080685350458028</v>
      </c>
      <c r="EL129" s="7" t="n">
        <v>0.417291664453694</v>
      </c>
      <c r="EM129" s="7" t="n">
        <v>0.386416174886375</v>
      </c>
      <c r="EN129" s="7" t="n">
        <v>0.2381417075129287</v>
      </c>
      <c r="EO129" s="7" t="n">
        <v>0.602204696656202</v>
      </c>
      <c r="EP129" s="7" t="n">
        <v>0.2725493245716901</v>
      </c>
      <c r="EQ129" s="7" t="n">
        <v>0.353998791459933</v>
      </c>
      <c r="ER129" s="7" t="n">
        <v>0.3374222765267756</v>
      </c>
      <c r="ES129" s="7" t="n">
        <v>0.3242370376271324</v>
      </c>
      <c r="ET129" s="7" t="n">
        <v>0.6489318456339117</v>
      </c>
      <c r="EU129" s="7" t="n">
        <v>0.3222276169735478</v>
      </c>
      <c r="EV129" s="7" t="n">
        <v>0.3918494362244677</v>
      </c>
      <c r="EW129" s="7" t="n">
        <v>0.2471104921516163</v>
      </c>
      <c r="EX129" s="7" t="n">
        <v>0.3364352992151756</v>
      </c>
      <c r="EY129" s="7" t="n">
        <v>0.2667306322288302</v>
      </c>
      <c r="EZ129" s="7" t="n">
        <v>0.3893300761254022</v>
      </c>
      <c r="FA129" s="7" t="n">
        <v>0.261036665515434</v>
      </c>
      <c r="FB129" s="7" t="n">
        <v>0.4468718996093985</v>
      </c>
      <c r="FC129" s="7" t="n">
        <v>0.3694405722444841</v>
      </c>
      <c r="FD129" s="7" t="n">
        <v>0.3218297493463336</v>
      </c>
      <c r="FE129" s="7" t="n">
        <v>0.4785294797799073</v>
      </c>
      <c r="FF129" s="7" t="n">
        <v>0.3504883352334006</v>
      </c>
      <c r="FG129" s="7" t="n">
        <v>0.612727848694929</v>
      </c>
      <c r="FH129" s="7" t="n">
        <v>0.6299670977452746</v>
      </c>
      <c r="FI129" s="7" t="n">
        <v>0.04042984357100434</v>
      </c>
      <c r="FJ129" s="7" t="n">
        <v>0.2227545791086715</v>
      </c>
      <c r="FK129" s="7" t="n">
        <v>0.4141814919870465</v>
      </c>
      <c r="FL129" s="7" t="n">
        <v>0.3536926419412285</v>
      </c>
      <c r="FM129" s="7" t="n">
        <v>0.5501804633500809</v>
      </c>
      <c r="FN129" s="7" t="n">
        <v>0.4106158435485124</v>
      </c>
      <c r="FO129" s="7" t="n">
        <v>0.7087670598131737</v>
      </c>
      <c r="FP129" s="7" t="n">
        <v>0.3529231269865486</v>
      </c>
      <c r="FQ129" s="7" t="n">
        <v>-0.008419944953467743</v>
      </c>
      <c r="FR129" s="7" t="n">
        <v>0.3747327629131254</v>
      </c>
      <c r="FS129" s="7" t="n">
        <v>0.481113629216724</v>
      </c>
      <c r="FT129" s="7" t="n">
        <v>0.8586096035883948</v>
      </c>
      <c r="FU129" s="7" t="n">
        <v>0.506845670389886</v>
      </c>
      <c r="FV129" s="7" t="n">
        <v>0.482355534562191</v>
      </c>
      <c r="FW129" s="7" t="n">
        <v>0.2591506370787393</v>
      </c>
      <c r="FX129" s="7" t="n">
        <v>0.8537195666358472</v>
      </c>
      <c r="FY129" s="7" t="n">
        <v>0.5264662531080079</v>
      </c>
    </row>
    <row r="130">
      <c r="A130" s="6" t="inlineStr">
        <is>
          <t>931494.CSI</t>
        </is>
      </c>
      <c r="B130" s="6" t="inlineStr">
        <is>
          <t>中证消费电子主题指数</t>
        </is>
      </c>
      <c r="C130" s="7" t="n">
        <v>0.6793256622308211</v>
      </c>
      <c r="D130" s="7" t="n">
        <v>0.6267902131552882</v>
      </c>
      <c r="E130" s="7" t="n">
        <v>-0.1105904178335316</v>
      </c>
      <c r="F130" s="7" t="n">
        <v>0.4729845669706643</v>
      </c>
      <c r="G130" s="7" t="n">
        <v>0.0527416129804371</v>
      </c>
      <c r="H130" s="7" t="n">
        <v>0.03232675437701414</v>
      </c>
      <c r="I130" s="7" t="n">
        <v>0.2894827839798908</v>
      </c>
      <c r="J130" s="7" t="n">
        <v>0.2245524888340669</v>
      </c>
      <c r="K130" s="7" t="n">
        <v>0.3829225081648978</v>
      </c>
      <c r="L130" s="7" t="n">
        <v>-0.1351952342700007</v>
      </c>
      <c r="M130" s="7" t="n">
        <v>0.696231415131723</v>
      </c>
      <c r="N130" s="7" t="n">
        <v>0.7603814499090389</v>
      </c>
      <c r="O130" s="7" t="n">
        <v>0.8980101478961666</v>
      </c>
      <c r="P130" s="7" t="n">
        <v>0.5442224676706505</v>
      </c>
      <c r="Q130" s="7" t="n">
        <v>0.9432526421133661</v>
      </c>
      <c r="R130" s="7" t="n">
        <v>0.9200204729941184</v>
      </c>
      <c r="S130" s="7" t="n">
        <v>0.8533051797427103</v>
      </c>
      <c r="T130" s="7" t="n">
        <v>0.8643341558570186</v>
      </c>
      <c r="U130" s="7" t="n">
        <v>0.4909246608826108</v>
      </c>
      <c r="V130" s="7" t="n">
        <v>0.8513682535199756</v>
      </c>
      <c r="W130" s="7" t="n">
        <v>0.8754806134736522</v>
      </c>
      <c r="X130" s="7" t="n">
        <v>0.3767369146958341</v>
      </c>
      <c r="Y130" s="7" t="n">
        <v>0.4330638179676349</v>
      </c>
      <c r="Z130" s="7" t="n">
        <v>-0.0120542173460078</v>
      </c>
      <c r="AA130" s="7" t="n">
        <v>0.3723845497946419</v>
      </c>
      <c r="AB130" s="7" t="n">
        <v>0.004198856237805903</v>
      </c>
      <c r="AC130" s="7" t="n">
        <v>0.4070703383888085</v>
      </c>
      <c r="AD130" s="7" t="n">
        <v>0.8070898189631913</v>
      </c>
      <c r="AE130" s="7" t="n">
        <v>0.7749856910267851</v>
      </c>
      <c r="AF130" s="7" t="n">
        <v>0.7648528463765156</v>
      </c>
      <c r="AG130" s="7" t="n">
        <v>0.3328681606042016</v>
      </c>
      <c r="AH130" s="7" t="n">
        <v>0.7623419220865123</v>
      </c>
      <c r="AI130" s="7" t="n">
        <v>0.08690029552993897</v>
      </c>
      <c r="AJ130" s="7" t="n">
        <v>-0.2693937790110282</v>
      </c>
      <c r="AK130" s="7" t="n">
        <v>-0.008943904033799389</v>
      </c>
      <c r="AL130" s="7" t="n">
        <v>0.4067731969720877</v>
      </c>
      <c r="AM130" s="7" t="n">
        <v>0.7416287651311468</v>
      </c>
      <c r="AN130" s="7" t="n">
        <v>0.4532172510848473</v>
      </c>
      <c r="AO130" s="7" t="n">
        <v>0.1949272354415013</v>
      </c>
      <c r="AP130" s="7" t="n">
        <v>0.3171474989913932</v>
      </c>
      <c r="AQ130" s="7" t="n">
        <v>0.3539125183751648</v>
      </c>
      <c r="AR130" s="7" t="n">
        <v>-0.2706003626217156</v>
      </c>
      <c r="AS130" s="7" t="n">
        <v>0.4320039726760022</v>
      </c>
      <c r="AT130" s="7" t="n">
        <v>0.9689024860834587</v>
      </c>
      <c r="AU130" s="7" t="n">
        <v>0.8496606308625689</v>
      </c>
      <c r="AV130" s="7" t="n">
        <v>0.8447207828895676</v>
      </c>
      <c r="AW130" s="7" t="n">
        <v>0.7810692937684922</v>
      </c>
      <c r="AX130" s="7" t="n">
        <v>0.5464015689953368</v>
      </c>
      <c r="AY130" s="7" t="n">
        <v>0.8179774885449802</v>
      </c>
      <c r="AZ130" s="7" t="n">
        <v>0.7516663809763099</v>
      </c>
      <c r="BA130" s="7" t="n">
        <v>0.8111991569198833</v>
      </c>
      <c r="BB130" s="7" t="n">
        <v>0.3957861739949752</v>
      </c>
      <c r="BC130" s="7" t="n">
        <v>0.8095547671430674</v>
      </c>
      <c r="BD130" s="7" t="n">
        <v>0.338442343924246</v>
      </c>
      <c r="BE130" s="7" t="n">
        <v>0.8132558079926756</v>
      </c>
      <c r="BF130" s="7" t="n">
        <v>0.3773614963227732</v>
      </c>
      <c r="BG130" s="7" t="n">
        <v>0.3150514073770987</v>
      </c>
      <c r="BH130" s="7" t="n">
        <v>0.259404847681416</v>
      </c>
      <c r="BI130" s="7" t="n">
        <v>-0.1472168029539732</v>
      </c>
      <c r="BJ130" s="7" t="n">
        <v>0.4350916191141415</v>
      </c>
      <c r="BK130" s="7" t="n">
        <v>0.8171864319036604</v>
      </c>
      <c r="BL130" s="7" t="n">
        <v>0.4493710002980948</v>
      </c>
      <c r="BM130" s="7" t="n">
        <v>0.7568771799326014</v>
      </c>
      <c r="BN130" s="7" t="n">
        <v>0.1949272707308669</v>
      </c>
      <c r="BO130" s="7" t="n">
        <v>0.2922171579297193</v>
      </c>
      <c r="BP130" s="7" t="n">
        <v>0.6169479050411397</v>
      </c>
      <c r="BQ130" s="7" t="n">
        <v>0.3798365151277324</v>
      </c>
      <c r="BR130" s="7" t="n">
        <v>0.6222877009042004</v>
      </c>
      <c r="BS130" s="7" t="n">
        <v>0.3296090739650049</v>
      </c>
      <c r="BT130" s="7" t="n">
        <v>0.536461645075517</v>
      </c>
      <c r="BU130" s="7" t="n">
        <v>-0.1200161235959349</v>
      </c>
      <c r="BV130" s="7" t="n">
        <v>-0.09283100029159343</v>
      </c>
      <c r="BW130" s="7" t="n">
        <v>0.4411366209272254</v>
      </c>
      <c r="BX130" s="7" t="n">
        <v>0.5084121200938372</v>
      </c>
      <c r="BY130" s="7" t="n">
        <v>-0.204539377948162</v>
      </c>
      <c r="BZ130" s="7" t="n">
        <v>0.7140688848788153</v>
      </c>
      <c r="CA130" s="7" t="n">
        <v>0.6203743696648776</v>
      </c>
      <c r="CB130" s="7" t="n">
        <v>0.557529147948906</v>
      </c>
      <c r="CC130" s="7" t="n">
        <v>0.5212526907651069</v>
      </c>
      <c r="CD130" s="7" t="n">
        <v>0.4896489645638099</v>
      </c>
      <c r="CE130" s="7" t="n">
        <v>0.4350458454990116</v>
      </c>
      <c r="CF130" s="7" t="n">
        <v>0.4875794519664142</v>
      </c>
      <c r="CG130" s="7" t="n">
        <v>0.4665253952151381</v>
      </c>
      <c r="CH130" s="7" t="n">
        <v>0.2313212388162644</v>
      </c>
      <c r="CI130" s="7" t="n">
        <v>0.2981816921352703</v>
      </c>
      <c r="CJ130" s="7" t="n">
        <v>0.6355530224728392</v>
      </c>
      <c r="CK130" s="7" t="n">
        <v>0.9853747854747621</v>
      </c>
      <c r="CL130" s="7" t="n">
        <v>0.04456075354241134</v>
      </c>
      <c r="CM130" s="7" t="n">
        <v>0.7368751834888725</v>
      </c>
      <c r="CN130" s="7" t="n">
        <v>0.2992321338235066</v>
      </c>
      <c r="CO130" s="7" t="n">
        <v>0.3826905231225255</v>
      </c>
      <c r="CP130" s="7" t="n">
        <v>0.8661056532383512</v>
      </c>
      <c r="CQ130" s="7" t="n">
        <v>0.3060588146794178</v>
      </c>
      <c r="CR130" s="7" t="n">
        <v>0.8363408392048056</v>
      </c>
      <c r="CS130" s="7" t="n">
        <v>0.4278789773188272</v>
      </c>
      <c r="CT130" s="7" t="n">
        <v>-0.1822339060620767</v>
      </c>
      <c r="CU130" s="7" t="n">
        <v>0.4553528003169837</v>
      </c>
      <c r="CV130" s="7" t="n">
        <v>0.3211466473528188</v>
      </c>
      <c r="CW130" s="7" t="n">
        <v>0.5757437275594249</v>
      </c>
      <c r="CX130" s="7" t="n">
        <v>0.4556660133782212</v>
      </c>
      <c r="CY130" s="7" t="n">
        <v>0.5453965822858101</v>
      </c>
      <c r="CZ130" s="7" t="n">
        <v>0.8013850102294569</v>
      </c>
      <c r="DA130" s="7" t="n">
        <v>0.1300121965690517</v>
      </c>
      <c r="DB130" s="7" t="n">
        <v>0.465265740187438</v>
      </c>
      <c r="DC130" s="7" t="n">
        <v>0.5360813989272739</v>
      </c>
      <c r="DD130" s="7" t="n">
        <v>0.3448665112802438</v>
      </c>
      <c r="DE130" s="7" t="n">
        <v>-0.02948251142884493</v>
      </c>
      <c r="DF130" s="7" t="n">
        <v>0.5431066831870995</v>
      </c>
      <c r="DG130" s="7" t="n">
        <v>0.5125493934697365</v>
      </c>
      <c r="DH130" s="7" t="n">
        <v>0.7589813945596069</v>
      </c>
      <c r="DI130" s="7" t="n">
        <v>0.8950920186767061</v>
      </c>
      <c r="DJ130" s="7" t="n">
        <v>0.9286075158838968</v>
      </c>
      <c r="DK130" s="7" t="n">
        <v>0.05999919241048294</v>
      </c>
      <c r="DL130" s="7" t="n">
        <v>0.3649675925428128</v>
      </c>
      <c r="DM130" s="7" t="n">
        <v>0.4628964829718947</v>
      </c>
      <c r="DN130" s="7" t="n">
        <v>0.8296829462611965</v>
      </c>
      <c r="DO130" s="7" t="n">
        <v>0.7897109901209068</v>
      </c>
      <c r="DP130" s="7" t="n">
        <v>0.3192608047277463</v>
      </c>
      <c r="DQ130" s="7" t="n">
        <v>0.6658133803752101</v>
      </c>
      <c r="DR130" s="7" t="n">
        <v>-0.09391045139756705</v>
      </c>
      <c r="DS130" s="7" t="n">
        <v>0.7877010411182349</v>
      </c>
      <c r="DT130" s="7" t="n">
        <v>0.952882609051366</v>
      </c>
      <c r="DU130" s="7" t="n">
        <v>0.4533436916978576</v>
      </c>
      <c r="DV130" s="7" t="n">
        <v>0.3067263743146305</v>
      </c>
      <c r="DW130" s="7" t="n">
        <v>0.9820996153139973</v>
      </c>
      <c r="DX130" s="7" t="n">
        <v>0.7815782741628258</v>
      </c>
      <c r="DY130" s="7" t="n">
        <v>0.655920011765707</v>
      </c>
      <c r="DZ130" s="7" t="n">
        <v>0.3658433588211912</v>
      </c>
      <c r="EA130" s="7" t="n">
        <v>1</v>
      </c>
      <c r="EB130" s="7" t="n">
        <v>0.571401905919892</v>
      </c>
      <c r="EC130" s="7" t="n">
        <v>0.8957926416644415</v>
      </c>
      <c r="ED130" s="7" t="n">
        <v>0.677278981213587</v>
      </c>
      <c r="EE130" s="7" t="n">
        <v>0.4840092767012604</v>
      </c>
      <c r="EF130" s="7" t="n">
        <v>0.7855541134928491</v>
      </c>
      <c r="EG130" s="7" t="n">
        <v>0.6436915391168578</v>
      </c>
      <c r="EH130" s="7" t="n">
        <v>0.4001575230020537</v>
      </c>
      <c r="EI130" s="7" t="n">
        <v>0.3501518456894653</v>
      </c>
      <c r="EJ130" s="7" t="n">
        <v>0.8343472153753643</v>
      </c>
      <c r="EK130" s="7" t="n">
        <v>0.7984224884143386</v>
      </c>
      <c r="EL130" s="7" t="n">
        <v>0.3712696596239029</v>
      </c>
      <c r="EM130" s="7" t="n">
        <v>0.2102355623586097</v>
      </c>
      <c r="EN130" s="7" t="n">
        <v>0.4657299820920194</v>
      </c>
      <c r="EO130" s="7" t="n">
        <v>0.7866464743114838</v>
      </c>
      <c r="EP130" s="7" t="n">
        <v>0.1492203249295783</v>
      </c>
      <c r="EQ130" s="7" t="n">
        <v>0.8169487052465235</v>
      </c>
      <c r="ER130" s="7" t="n">
        <v>0.9500147497515984</v>
      </c>
      <c r="ES130" s="7" t="n">
        <v>0.9426073857145887</v>
      </c>
      <c r="ET130" s="7" t="n">
        <v>0.3652291263472707</v>
      </c>
      <c r="EU130" s="7" t="n">
        <v>0.8917079720690397</v>
      </c>
      <c r="EV130" s="7" t="n">
        <v>0.7701314503798735</v>
      </c>
      <c r="EW130" s="7" t="n">
        <v>0.7299246516730806</v>
      </c>
      <c r="EX130" s="7" t="n">
        <v>0.9523814532530203</v>
      </c>
      <c r="EY130" s="7" t="n">
        <v>0.4713626442731326</v>
      </c>
      <c r="EZ130" s="7" t="n">
        <v>0.7021101071138875</v>
      </c>
      <c r="FA130" s="7" t="n">
        <v>0.5992832435798191</v>
      </c>
      <c r="FB130" s="7" t="n">
        <v>0.967775480652013</v>
      </c>
      <c r="FC130" s="7" t="n">
        <v>0.4681482309276572</v>
      </c>
      <c r="FD130" s="7" t="n">
        <v>0.5517795273062781</v>
      </c>
      <c r="FE130" s="7" t="n">
        <v>0.3492851322894819</v>
      </c>
      <c r="FF130" s="7" t="n">
        <v>0.952629138206979</v>
      </c>
      <c r="FG130" s="7" t="n">
        <v>0.4526756866123841</v>
      </c>
      <c r="FH130" s="7" t="n">
        <v>0.4091929247566412</v>
      </c>
      <c r="FI130" s="7" t="n">
        <v>-0.1499427427629021</v>
      </c>
      <c r="FJ130" s="7" t="n">
        <v>0.2397039041873866</v>
      </c>
      <c r="FK130" s="7" t="n">
        <v>0.3676592818949915</v>
      </c>
      <c r="FL130" s="7" t="n">
        <v>0.9524636838270423</v>
      </c>
      <c r="FM130" s="7" t="n">
        <v>0.6052119108400226</v>
      </c>
      <c r="FN130" s="7" t="n">
        <v>-0.1281945996826886</v>
      </c>
      <c r="FO130" s="7" t="n">
        <v>0.2493144546804023</v>
      </c>
      <c r="FP130" s="7" t="n">
        <v>0.9519201691026207</v>
      </c>
      <c r="FQ130" s="7" t="n">
        <v>-0.0459449539828942</v>
      </c>
      <c r="FR130" s="7" t="n">
        <v>0.2075577577153935</v>
      </c>
      <c r="FS130" s="7" t="n">
        <v>0.4811836542887343</v>
      </c>
      <c r="FT130" s="7" t="n">
        <v>0.4932517919281344</v>
      </c>
      <c r="FU130" s="7" t="n">
        <v>0.009040434227335525</v>
      </c>
      <c r="FV130" s="7" t="n">
        <v>0.7817865392687724</v>
      </c>
      <c r="FW130" s="7" t="n">
        <v>0.5149532415936425</v>
      </c>
      <c r="FX130" s="7" t="n">
        <v>0.4436478869390827</v>
      </c>
      <c r="FY130" s="7" t="n">
        <v>0.02118311447323387</v>
      </c>
    </row>
    <row r="131">
      <c r="A131" s="6" t="inlineStr">
        <is>
          <t>931521.CSI</t>
        </is>
      </c>
      <c r="B131" s="6" t="inlineStr">
        <is>
          <t>中证高端装备细分50指数</t>
        </is>
      </c>
      <c r="C131" s="7" t="n">
        <v>0.6305400571792094</v>
      </c>
      <c r="D131" s="7" t="n">
        <v>0.5139341276056557</v>
      </c>
      <c r="E131" s="7" t="n">
        <v>-0.03522535890113938</v>
      </c>
      <c r="F131" s="7" t="n">
        <v>0.3856292755618751</v>
      </c>
      <c r="G131" s="7" t="n">
        <v>0.01355521242708895</v>
      </c>
      <c r="H131" s="7" t="n">
        <v>0.1993340225603873</v>
      </c>
      <c r="I131" s="7" t="n">
        <v>0.2753408834123416</v>
      </c>
      <c r="J131" s="7" t="n">
        <v>0.2070071309419353</v>
      </c>
      <c r="K131" s="7" t="n">
        <v>0.3934299951414099</v>
      </c>
      <c r="L131" s="7" t="n">
        <v>-0.02327955731085939</v>
      </c>
      <c r="M131" s="7" t="n">
        <v>0.4939532291254998</v>
      </c>
      <c r="N131" s="7" t="n">
        <v>0.6149703915622247</v>
      </c>
      <c r="O131" s="7" t="n">
        <v>0.738124222311333</v>
      </c>
      <c r="P131" s="7" t="n">
        <v>0.4665903711409474</v>
      </c>
      <c r="Q131" s="7" t="n">
        <v>0.5359059385165641</v>
      </c>
      <c r="R131" s="7" t="n">
        <v>0.6511456025385581</v>
      </c>
      <c r="S131" s="7" t="n">
        <v>0.7109488407977167</v>
      </c>
      <c r="T131" s="7" t="n">
        <v>0.6754436000500021</v>
      </c>
      <c r="U131" s="7" t="n">
        <v>0.5367447053480617</v>
      </c>
      <c r="V131" s="7" t="n">
        <v>0.7136392125250063</v>
      </c>
      <c r="W131" s="7" t="n">
        <v>0.7537277071410095</v>
      </c>
      <c r="X131" s="7" t="n">
        <v>0.3199116369171927</v>
      </c>
      <c r="Y131" s="7" t="n">
        <v>0.332621008748866</v>
      </c>
      <c r="Z131" s="7" t="n">
        <v>0.1636136212252046</v>
      </c>
      <c r="AA131" s="7" t="n">
        <v>0.3041931297670207</v>
      </c>
      <c r="AB131" s="7" t="n">
        <v>0.05407726646025509</v>
      </c>
      <c r="AC131" s="7" t="n">
        <v>0.3872472863790549</v>
      </c>
      <c r="AD131" s="7" t="n">
        <v>0.7708222204078976</v>
      </c>
      <c r="AE131" s="7" t="n">
        <v>0.7421060187744478</v>
      </c>
      <c r="AF131" s="7" t="n">
        <v>0.6246157084152824</v>
      </c>
      <c r="AG131" s="7" t="n">
        <v>0.3074354188296555</v>
      </c>
      <c r="AH131" s="7" t="n">
        <v>0.4236329917498247</v>
      </c>
      <c r="AI131" s="7" t="n">
        <v>0.1536971051634508</v>
      </c>
      <c r="AJ131" s="7" t="n">
        <v>-0.1875304967257202</v>
      </c>
      <c r="AK131" s="7" t="n">
        <v>0.1700058896360212</v>
      </c>
      <c r="AL131" s="7" t="n">
        <v>0.3817451622498025</v>
      </c>
      <c r="AM131" s="7" t="n">
        <v>0.5943280001162627</v>
      </c>
      <c r="AN131" s="7" t="n">
        <v>0.33202176968207</v>
      </c>
      <c r="AO131" s="7" t="n">
        <v>0.3067654935805251</v>
      </c>
      <c r="AP131" s="7" t="n">
        <v>0.2809830987322378</v>
      </c>
      <c r="AQ131" s="7" t="n">
        <v>0.3506629115405483</v>
      </c>
      <c r="AR131" s="7" t="n">
        <v>-0.1750420675863719</v>
      </c>
      <c r="AS131" s="7" t="n">
        <v>0.3834453515893892</v>
      </c>
      <c r="AT131" s="7" t="n">
        <v>0.6539343767652996</v>
      </c>
      <c r="AU131" s="7" t="n">
        <v>0.6641701228996081</v>
      </c>
      <c r="AV131" s="7" t="n">
        <v>0.5259538698345355</v>
      </c>
      <c r="AW131" s="7" t="n">
        <v>0.7824758777984643</v>
      </c>
      <c r="AX131" s="7" t="n">
        <v>0.3626551169545294</v>
      </c>
      <c r="AY131" s="7" t="n">
        <v>0.4229830509098152</v>
      </c>
      <c r="AZ131" s="7" t="n">
        <v>0.2772732470634242</v>
      </c>
      <c r="BA131" s="7" t="n">
        <v>0.792377351636837</v>
      </c>
      <c r="BB131" s="7" t="n">
        <v>0.4288581855888263</v>
      </c>
      <c r="BC131" s="7" t="n">
        <v>0.4793796883886913</v>
      </c>
      <c r="BD131" s="7" t="n">
        <v>0.2509693409188861</v>
      </c>
      <c r="BE131" s="7" t="n">
        <v>0.6334973010770808</v>
      </c>
      <c r="BF131" s="7" t="n">
        <v>0.3143330460734473</v>
      </c>
      <c r="BG131" s="7" t="n">
        <v>0.2880739755813865</v>
      </c>
      <c r="BH131" s="7" t="n">
        <v>0.3061785965929479</v>
      </c>
      <c r="BI131" s="7" t="n">
        <v>-0.06157112547300695</v>
      </c>
      <c r="BJ131" s="7" t="n">
        <v>0.3462886803553916</v>
      </c>
      <c r="BK131" s="7" t="n">
        <v>0.4567799598280407</v>
      </c>
      <c r="BL131" s="7" t="n">
        <v>0.391614253989327</v>
      </c>
      <c r="BM131" s="7" t="n">
        <v>0.4188495335805092</v>
      </c>
      <c r="BN131" s="7" t="n">
        <v>0.3067655523201239</v>
      </c>
      <c r="BO131" s="7" t="n">
        <v>0.2297220347775972</v>
      </c>
      <c r="BP131" s="7" t="n">
        <v>0.9902455697460204</v>
      </c>
      <c r="BQ131" s="7" t="n">
        <v>0.5949064633881266</v>
      </c>
      <c r="BR131" s="7" t="n">
        <v>0.9818015023174255</v>
      </c>
      <c r="BS131" s="7" t="n">
        <v>0.3290529797413803</v>
      </c>
      <c r="BT131" s="7" t="n">
        <v>0.3354914808312086</v>
      </c>
      <c r="BU131" s="7" t="n">
        <v>-0.06492623806964583</v>
      </c>
      <c r="BV131" s="7" t="n">
        <v>0.1106304222319901</v>
      </c>
      <c r="BW131" s="7" t="n">
        <v>0.5159288272738467</v>
      </c>
      <c r="BX131" s="7" t="n">
        <v>0.4134036465369009</v>
      </c>
      <c r="BY131" s="7" t="n">
        <v>-0.1061957309054298</v>
      </c>
      <c r="BZ131" s="7" t="n">
        <v>0.5434044687459281</v>
      </c>
      <c r="CA131" s="7" t="n">
        <v>0.3405961682710481</v>
      </c>
      <c r="CB131" s="7" t="n">
        <v>0.3528692016664745</v>
      </c>
      <c r="CC131" s="7" t="n">
        <v>0.5838785945627485</v>
      </c>
      <c r="CD131" s="7" t="n">
        <v>0.6702057061101609</v>
      </c>
      <c r="CE131" s="7" t="n">
        <v>0.5466066607993137</v>
      </c>
      <c r="CF131" s="7" t="n">
        <v>0.4251866131882175</v>
      </c>
      <c r="CG131" s="7" t="n">
        <v>0.4150773938696438</v>
      </c>
      <c r="CH131" s="7" t="n">
        <v>0.3267792109730108</v>
      </c>
      <c r="CI131" s="7" t="n">
        <v>0.2515815691292008</v>
      </c>
      <c r="CJ131" s="7" t="n">
        <v>0.6861117317836748</v>
      </c>
      <c r="CK131" s="7" t="n">
        <v>0.5846861165309305</v>
      </c>
      <c r="CL131" s="7" t="n">
        <v>0.2182206031033642</v>
      </c>
      <c r="CM131" s="7" t="n">
        <v>0.6465831927794677</v>
      </c>
      <c r="CN131" s="7" t="n">
        <v>0.2478638061847406</v>
      </c>
      <c r="CO131" s="7" t="n">
        <v>0.3282397857625255</v>
      </c>
      <c r="CP131" s="7" t="n">
        <v>0.6044936713760726</v>
      </c>
      <c r="CQ131" s="7" t="n">
        <v>0.2586206070677802</v>
      </c>
      <c r="CR131" s="7" t="n">
        <v>0.7456308699608031</v>
      </c>
      <c r="CS131" s="7" t="n">
        <v>0.3533592936334229</v>
      </c>
      <c r="CT131" s="7" t="n">
        <v>-0.08624470943357365</v>
      </c>
      <c r="CU131" s="7" t="n">
        <v>0.3885209001518117</v>
      </c>
      <c r="CV131" s="7" t="n">
        <v>0.4792777699578336</v>
      </c>
      <c r="CW131" s="7" t="n">
        <v>0.6444321796889152</v>
      </c>
      <c r="CX131" s="7" t="n">
        <v>0.5330577808804442</v>
      </c>
      <c r="CY131" s="7" t="n">
        <v>0.6525846031276791</v>
      </c>
      <c r="CZ131" s="7" t="n">
        <v>0.7189307737617164</v>
      </c>
      <c r="DA131" s="7" t="n">
        <v>0.1664821049424207</v>
      </c>
      <c r="DB131" s="7" t="n">
        <v>0.7047491025279712</v>
      </c>
      <c r="DC131" s="7" t="n">
        <v>0.3362625622536289</v>
      </c>
      <c r="DD131" s="7" t="n">
        <v>0.4783834074017741</v>
      </c>
      <c r="DE131" s="7" t="n">
        <v>-0.0541367105339743</v>
      </c>
      <c r="DF131" s="7" t="n">
        <v>0.452501069527614</v>
      </c>
      <c r="DG131" s="7" t="n">
        <v>0.981896449355313</v>
      </c>
      <c r="DH131" s="7" t="n">
        <v>0.6083781384474565</v>
      </c>
      <c r="DI131" s="7" t="n">
        <v>0.5027678535353006</v>
      </c>
      <c r="DJ131" s="7" t="n">
        <v>0.4855178268944926</v>
      </c>
      <c r="DK131" s="7" t="n">
        <v>0.1961575867095247</v>
      </c>
      <c r="DL131" s="7" t="n">
        <v>0.4880572538038713</v>
      </c>
      <c r="DM131" s="7" t="n">
        <v>0.3311646085521609</v>
      </c>
      <c r="DN131" s="7" t="n">
        <v>0.5050193728052537</v>
      </c>
      <c r="DO131" s="7" t="n">
        <v>0.6779533618649741</v>
      </c>
      <c r="DP131" s="7" t="n">
        <v>0.2389578208631384</v>
      </c>
      <c r="DQ131" s="7" t="n">
        <v>0.6745464797868654</v>
      </c>
      <c r="DR131" s="7" t="n">
        <v>0.004541444959245387</v>
      </c>
      <c r="DS131" s="7" t="n">
        <v>0.6610916642873889</v>
      </c>
      <c r="DT131" s="7" t="n">
        <v>0.5667854876793184</v>
      </c>
      <c r="DU131" s="7" t="n">
        <v>0.2922350288960884</v>
      </c>
      <c r="DV131" s="7" t="n">
        <v>0.2882213514534084</v>
      </c>
      <c r="DW131" s="7" t="n">
        <v>0.5509693249602012</v>
      </c>
      <c r="DX131" s="7" t="n">
        <v>0.5519011981542523</v>
      </c>
      <c r="DY131" s="7" t="n">
        <v>0.570975195454124</v>
      </c>
      <c r="DZ131" s="7" t="n">
        <v>0.3064782168690734</v>
      </c>
      <c r="EA131" s="7" t="n">
        <v>0.571401905919892</v>
      </c>
      <c r="EB131" s="7" t="n">
        <v>1</v>
      </c>
      <c r="EC131" s="7" t="n">
        <v>0.4457432492180074</v>
      </c>
      <c r="ED131" s="7" t="n">
        <v>0.6476685190060125</v>
      </c>
      <c r="EE131" s="7" t="n">
        <v>0.2458735073349897</v>
      </c>
      <c r="EF131" s="7" t="n">
        <v>0.442954803452172</v>
      </c>
      <c r="EG131" s="7" t="n">
        <v>0.5361525743382969</v>
      </c>
      <c r="EH131" s="7" t="n">
        <v>0.4940497414507061</v>
      </c>
      <c r="EI131" s="7" t="n">
        <v>0.4428469657097497</v>
      </c>
      <c r="EJ131" s="7" t="n">
        <v>0.4754379482856116</v>
      </c>
      <c r="EK131" s="7" t="n">
        <v>0.6795389017530814</v>
      </c>
      <c r="EL131" s="7" t="n">
        <v>0.3066440218279218</v>
      </c>
      <c r="EM131" s="7" t="n">
        <v>0.2510123734333806</v>
      </c>
      <c r="EN131" s="7" t="n">
        <v>0.3941764016593013</v>
      </c>
      <c r="EO131" s="7" t="n">
        <v>0.7845123319766349</v>
      </c>
      <c r="EP131" s="7" t="n">
        <v>0.2175344899164741</v>
      </c>
      <c r="EQ131" s="7" t="n">
        <v>0.872851595989068</v>
      </c>
      <c r="ER131" s="7" t="n">
        <v>0.5423130345040772</v>
      </c>
      <c r="ES131" s="7" t="n">
        <v>0.5545930144152141</v>
      </c>
      <c r="ET131" s="7" t="n">
        <v>0.3047838172440145</v>
      </c>
      <c r="EU131" s="7" t="n">
        <v>0.6020664984784657</v>
      </c>
      <c r="EV131" s="7" t="n">
        <v>0.7092401230305396</v>
      </c>
      <c r="EW131" s="7" t="n">
        <v>0.550756209695708</v>
      </c>
      <c r="EX131" s="7" t="n">
        <v>0.5309408568679811</v>
      </c>
      <c r="EY131" s="7" t="n">
        <v>0.91983939314075</v>
      </c>
      <c r="EZ131" s="7" t="n">
        <v>0.6894125353031076</v>
      </c>
      <c r="FA131" s="7" t="n">
        <v>0.3296483091490205</v>
      </c>
      <c r="FB131" s="7" t="n">
        <v>0.6302330917113601</v>
      </c>
      <c r="FC131" s="7" t="n">
        <v>0.2340119078262526</v>
      </c>
      <c r="FD131" s="7" t="n">
        <v>0.9860538408418122</v>
      </c>
      <c r="FE131" s="7" t="n">
        <v>0.3379167981758182</v>
      </c>
      <c r="FF131" s="7" t="n">
        <v>0.5441880784496961</v>
      </c>
      <c r="FG131" s="7" t="n">
        <v>0.4643117572684735</v>
      </c>
      <c r="FH131" s="7" t="n">
        <v>0.4373454565632726</v>
      </c>
      <c r="FI131" s="7" t="n">
        <v>-0.1007169460279811</v>
      </c>
      <c r="FJ131" s="7" t="n">
        <v>0.1984282780853903</v>
      </c>
      <c r="FK131" s="7" t="n">
        <v>0.339200407267164</v>
      </c>
      <c r="FL131" s="7" t="n">
        <v>0.5401138140742975</v>
      </c>
      <c r="FM131" s="7" t="n">
        <v>0.5390099644855127</v>
      </c>
      <c r="FN131" s="7" t="n">
        <v>-0.07146387382923343</v>
      </c>
      <c r="FO131" s="7" t="n">
        <v>0.1640393419823274</v>
      </c>
      <c r="FP131" s="7" t="n">
        <v>0.5384270792664312</v>
      </c>
      <c r="FQ131" s="7" t="n">
        <v>0.01760901632676695</v>
      </c>
      <c r="FR131" s="7" t="n">
        <v>0.2645515944287369</v>
      </c>
      <c r="FS131" s="7" t="n">
        <v>0.6904639974232929</v>
      </c>
      <c r="FT131" s="7" t="n">
        <v>0.5447446944514832</v>
      </c>
      <c r="FU131" s="7" t="n">
        <v>0.0009004650904353724</v>
      </c>
      <c r="FV131" s="7" t="n">
        <v>0.6984314311037708</v>
      </c>
      <c r="FW131" s="7" t="n">
        <v>0.4595523574550139</v>
      </c>
      <c r="FX131" s="7" t="n">
        <v>0.2709666361970627</v>
      </c>
      <c r="FY131" s="7" t="n">
        <v>0.09255718221846435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0.5708359610154912</v>
      </c>
      <c r="D132" s="7" t="n">
        <v>0.5424279395300313</v>
      </c>
      <c r="E132" s="7" t="n">
        <v>-0.1016449719225421</v>
      </c>
      <c r="F132" s="7" t="n">
        <v>0.4346834326581188</v>
      </c>
      <c r="G132" s="7" t="n">
        <v>0.06168038843137798</v>
      </c>
      <c r="H132" s="7" t="n">
        <v>0.005059505840955453</v>
      </c>
      <c r="I132" s="7" t="n">
        <v>0.2177033950793885</v>
      </c>
      <c r="J132" s="7" t="n">
        <v>0.1658085592402538</v>
      </c>
      <c r="K132" s="7" t="n">
        <v>0.3072707712044954</v>
      </c>
      <c r="L132" s="7" t="n">
        <v>-0.1001030739840806</v>
      </c>
      <c r="M132" s="7" t="n">
        <v>0.6814127963727046</v>
      </c>
      <c r="N132" s="7" t="n">
        <v>0.7106701579121674</v>
      </c>
      <c r="O132" s="7" t="n">
        <v>0.7929582423619891</v>
      </c>
      <c r="P132" s="7" t="n">
        <v>0.4665195441164224</v>
      </c>
      <c r="Q132" s="7" t="n">
        <v>0.8636003584736788</v>
      </c>
      <c r="R132" s="7" t="n">
        <v>0.8348991195463453</v>
      </c>
      <c r="S132" s="7" t="n">
        <v>0.7047628379714146</v>
      </c>
      <c r="T132" s="7" t="n">
        <v>0.8525024530998185</v>
      </c>
      <c r="U132" s="7" t="n">
        <v>0.4324782800302774</v>
      </c>
      <c r="V132" s="7" t="n">
        <v>0.7370862793377859</v>
      </c>
      <c r="W132" s="7" t="n">
        <v>0.77026571539793</v>
      </c>
      <c r="X132" s="7" t="n">
        <v>0.2851171899843235</v>
      </c>
      <c r="Y132" s="7" t="n">
        <v>0.3366967686040397</v>
      </c>
      <c r="Z132" s="7" t="n">
        <v>-0.02259318332656004</v>
      </c>
      <c r="AA132" s="7" t="n">
        <v>0.2823232247890295</v>
      </c>
      <c r="AB132" s="7" t="n">
        <v>0.01310896082669577</v>
      </c>
      <c r="AC132" s="7" t="n">
        <v>0.4351990696971271</v>
      </c>
      <c r="AD132" s="7" t="n">
        <v>0.6818496824671693</v>
      </c>
      <c r="AE132" s="7" t="n">
        <v>0.6412536385809426</v>
      </c>
      <c r="AF132" s="7" t="n">
        <v>0.6980546293995906</v>
      </c>
      <c r="AG132" s="7" t="n">
        <v>0.2981844447635572</v>
      </c>
      <c r="AH132" s="7" t="n">
        <v>0.818043611509032</v>
      </c>
      <c r="AI132" s="7" t="n">
        <v>0.05039055185455312</v>
      </c>
      <c r="AJ132" s="7" t="n">
        <v>-0.2027770347701764</v>
      </c>
      <c r="AK132" s="7" t="n">
        <v>-0.02129850919973489</v>
      </c>
      <c r="AL132" s="7" t="n">
        <v>0.3570076363595125</v>
      </c>
      <c r="AM132" s="7" t="n">
        <v>0.833881602675835</v>
      </c>
      <c r="AN132" s="7" t="n">
        <v>0.5028420214853834</v>
      </c>
      <c r="AO132" s="7" t="n">
        <v>0.1124868078518914</v>
      </c>
      <c r="AP132" s="7" t="n">
        <v>0.2596626712562234</v>
      </c>
      <c r="AQ132" s="7" t="n">
        <v>0.4120867829999481</v>
      </c>
      <c r="AR132" s="7" t="n">
        <v>-0.2114587886703502</v>
      </c>
      <c r="AS132" s="7" t="n">
        <v>0.3787929481695109</v>
      </c>
      <c r="AT132" s="7" t="n">
        <v>0.8562966471603999</v>
      </c>
      <c r="AU132" s="7" t="n">
        <v>0.8087884060482694</v>
      </c>
      <c r="AV132" s="7" t="n">
        <v>0.9297564807334555</v>
      </c>
      <c r="AW132" s="7" t="n">
        <v>0.684640823858144</v>
      </c>
      <c r="AX132" s="7" t="n">
        <v>0.5849453501812443</v>
      </c>
      <c r="AY132" s="7" t="n">
        <v>0.9540729480373135</v>
      </c>
      <c r="AZ132" s="7" t="n">
        <v>0.9315264424255301</v>
      </c>
      <c r="BA132" s="7" t="n">
        <v>0.6840396861630063</v>
      </c>
      <c r="BB132" s="7" t="n">
        <v>0.3302047156863034</v>
      </c>
      <c r="BC132" s="7" t="n">
        <v>0.8729361079400882</v>
      </c>
      <c r="BD132" s="7" t="n">
        <v>0.2644971650752429</v>
      </c>
      <c r="BE132" s="7" t="n">
        <v>0.8604271842903991</v>
      </c>
      <c r="BF132" s="7" t="n">
        <v>0.2855295688539752</v>
      </c>
      <c r="BG132" s="7" t="n">
        <v>0.2465500930450846</v>
      </c>
      <c r="BH132" s="7" t="n">
        <v>0.19235839803864</v>
      </c>
      <c r="BI132" s="7" t="n">
        <v>-0.1129769827387272</v>
      </c>
      <c r="BJ132" s="7" t="n">
        <v>0.3749907085857949</v>
      </c>
      <c r="BK132" s="7" t="n">
        <v>0.9385616043255649</v>
      </c>
      <c r="BL132" s="7" t="n">
        <v>0.4512381590694582</v>
      </c>
      <c r="BM132" s="7" t="n">
        <v>0.8649659735224799</v>
      </c>
      <c r="BN132" s="7" t="n">
        <v>0.1124870054855801</v>
      </c>
      <c r="BO132" s="7" t="n">
        <v>0.2463424608725723</v>
      </c>
      <c r="BP132" s="7" t="n">
        <v>0.4825689219874886</v>
      </c>
      <c r="BQ132" s="7" t="n">
        <v>0.3372977526232273</v>
      </c>
      <c r="BR132" s="7" t="n">
        <v>0.4820767020476718</v>
      </c>
      <c r="BS132" s="7" t="n">
        <v>0.2477962845071937</v>
      </c>
      <c r="BT132" s="7" t="n">
        <v>0.4798163671339887</v>
      </c>
      <c r="BU132" s="7" t="n">
        <v>-0.1101748143281863</v>
      </c>
      <c r="BV132" s="7" t="n">
        <v>-0.08081090356799014</v>
      </c>
      <c r="BW132" s="7" t="n">
        <v>0.3892990669853854</v>
      </c>
      <c r="BX132" s="7" t="n">
        <v>0.388845615777843</v>
      </c>
      <c r="BY132" s="7" t="n">
        <v>-0.1462014889153793</v>
      </c>
      <c r="BZ132" s="7" t="n">
        <v>0.6673759761963615</v>
      </c>
      <c r="CA132" s="7" t="n">
        <v>0.6696410834454462</v>
      </c>
      <c r="CB132" s="7" t="n">
        <v>0.5898666293490337</v>
      </c>
      <c r="CC132" s="7" t="n">
        <v>0.4115773157160527</v>
      </c>
      <c r="CD132" s="7" t="n">
        <v>0.4000006157461507</v>
      </c>
      <c r="CE132" s="7" t="n">
        <v>0.3055112737931366</v>
      </c>
      <c r="CF132" s="7" t="n">
        <v>0.3660457924117083</v>
      </c>
      <c r="CG132" s="7" t="n">
        <v>0.3596094172154154</v>
      </c>
      <c r="CH132" s="7" t="n">
        <v>0.1623057323156069</v>
      </c>
      <c r="CI132" s="7" t="n">
        <v>0.2518705741320055</v>
      </c>
      <c r="CJ132" s="7" t="n">
        <v>0.5314584789134467</v>
      </c>
      <c r="CK132" s="7" t="n">
        <v>0.8813565917971025</v>
      </c>
      <c r="CL132" s="7" t="n">
        <v>0.01711396884963982</v>
      </c>
      <c r="CM132" s="7" t="n">
        <v>0.611873328489056</v>
      </c>
      <c r="CN132" s="7" t="n">
        <v>0.2379018245907798</v>
      </c>
      <c r="CO132" s="7" t="n">
        <v>0.2893040519517991</v>
      </c>
      <c r="CP132" s="7" t="n">
        <v>0.8897837792402269</v>
      </c>
      <c r="CQ132" s="7" t="n">
        <v>0.3103650114472175</v>
      </c>
      <c r="CR132" s="7" t="n">
        <v>0.675389971692861</v>
      </c>
      <c r="CS132" s="7" t="n">
        <v>0.3757226099777929</v>
      </c>
      <c r="CT132" s="7" t="n">
        <v>-0.1687696923981827</v>
      </c>
      <c r="CU132" s="7" t="n">
        <v>0.4040630449333666</v>
      </c>
      <c r="CV132" s="7" t="n">
        <v>0.2852015748569464</v>
      </c>
      <c r="CW132" s="7" t="n">
        <v>0.5488692470585956</v>
      </c>
      <c r="CX132" s="7" t="n">
        <v>0.381465474465259</v>
      </c>
      <c r="CY132" s="7" t="n">
        <v>0.4758068891441119</v>
      </c>
      <c r="CZ132" s="7" t="n">
        <v>0.7019840008427847</v>
      </c>
      <c r="DA132" s="7" t="n">
        <v>0.08985894096387426</v>
      </c>
      <c r="DB132" s="7" t="n">
        <v>0.3530204592352313</v>
      </c>
      <c r="DC132" s="7" t="n">
        <v>0.4791836547519204</v>
      </c>
      <c r="DD132" s="7" t="n">
        <v>0.2758401117791994</v>
      </c>
      <c r="DE132" s="7" t="n">
        <v>-0.05007311216074291</v>
      </c>
      <c r="DF132" s="7" t="n">
        <v>0.4660416835385518</v>
      </c>
      <c r="DG132" s="7" t="n">
        <v>0.388786174890331</v>
      </c>
      <c r="DH132" s="7" t="n">
        <v>0.7841085359084132</v>
      </c>
      <c r="DI132" s="7" t="n">
        <v>0.9313583233329303</v>
      </c>
      <c r="DJ132" s="7" t="n">
        <v>0.9541066509191787</v>
      </c>
      <c r="DK132" s="7" t="n">
        <v>0.05512740554079546</v>
      </c>
      <c r="DL132" s="7" t="n">
        <v>0.3703810703107847</v>
      </c>
      <c r="DM132" s="7" t="n">
        <v>0.4091071871168899</v>
      </c>
      <c r="DN132" s="7" t="n">
        <v>0.9148007461100399</v>
      </c>
      <c r="DO132" s="7" t="n">
        <v>0.6301489430857317</v>
      </c>
      <c r="DP132" s="7" t="n">
        <v>0.2539186967630099</v>
      </c>
      <c r="DQ132" s="7" t="n">
        <v>0.5611731595812673</v>
      </c>
      <c r="DR132" s="7" t="n">
        <v>-0.05291315618449036</v>
      </c>
      <c r="DS132" s="7" t="n">
        <v>0.8709176902469044</v>
      </c>
      <c r="DT132" s="7" t="n">
        <v>0.9382348390603045</v>
      </c>
      <c r="DU132" s="7" t="n">
        <v>0.4046135752816047</v>
      </c>
      <c r="DV132" s="7" t="n">
        <v>0.2347765216529953</v>
      </c>
      <c r="DW132" s="7" t="n">
        <v>0.9012961750770415</v>
      </c>
      <c r="DX132" s="7" t="n">
        <v>0.7018160738182381</v>
      </c>
      <c r="DY132" s="7" t="n">
        <v>0.6863481849056023</v>
      </c>
      <c r="DZ132" s="7" t="n">
        <v>0.2975898888338704</v>
      </c>
      <c r="EA132" s="7" t="n">
        <v>0.8957926416644415</v>
      </c>
      <c r="EB132" s="7" t="n">
        <v>0.4457432492180074</v>
      </c>
      <c r="EC132" s="7" t="n">
        <v>1</v>
      </c>
      <c r="ED132" s="7" t="n">
        <v>0.6816489191143019</v>
      </c>
      <c r="EE132" s="7" t="n">
        <v>0.5028369884929681</v>
      </c>
      <c r="EF132" s="7" t="n">
        <v>0.7004549666051555</v>
      </c>
      <c r="EG132" s="7" t="n">
        <v>0.5616670105146169</v>
      </c>
      <c r="EH132" s="7" t="n">
        <v>0.2716944269041916</v>
      </c>
      <c r="EI132" s="7" t="n">
        <v>0.3712507781826652</v>
      </c>
      <c r="EJ132" s="7" t="n">
        <v>0.7647200903842167</v>
      </c>
      <c r="EK132" s="7" t="n">
        <v>0.6942627266097938</v>
      </c>
      <c r="EL132" s="7" t="n">
        <v>0.2818556118354686</v>
      </c>
      <c r="EM132" s="7" t="n">
        <v>0.154577624527742</v>
      </c>
      <c r="EN132" s="7" t="n">
        <v>0.4076319341159404</v>
      </c>
      <c r="EO132" s="7" t="n">
        <v>0.6522416890973513</v>
      </c>
      <c r="EP132" s="7" t="n">
        <v>0.09182118656308028</v>
      </c>
      <c r="EQ132" s="7" t="n">
        <v>0.6927912721972402</v>
      </c>
      <c r="ER132" s="7" t="n">
        <v>0.8468706690032022</v>
      </c>
      <c r="ES132" s="7" t="n">
        <v>0.8246932055688341</v>
      </c>
      <c r="ET132" s="7" t="n">
        <v>0.3013240444747285</v>
      </c>
      <c r="EU132" s="7" t="n">
        <v>0.7850031001109342</v>
      </c>
      <c r="EV132" s="7" t="n">
        <v>0.6822041520243159</v>
      </c>
      <c r="EW132" s="7" t="n">
        <v>0.8054178486120851</v>
      </c>
      <c r="EX132" s="7" t="n">
        <v>0.8602884895855909</v>
      </c>
      <c r="EY132" s="7" t="n">
        <v>0.3641852884427513</v>
      </c>
      <c r="EZ132" s="7" t="n">
        <v>0.5520746819164662</v>
      </c>
      <c r="FA132" s="7" t="n">
        <v>0.6650262892599766</v>
      </c>
      <c r="FB132" s="7" t="n">
        <v>0.8297984731214688</v>
      </c>
      <c r="FC132" s="7" t="n">
        <v>0.4408256658921466</v>
      </c>
      <c r="FD132" s="7" t="n">
        <v>0.4134358106162891</v>
      </c>
      <c r="FE132" s="7" t="n">
        <v>0.2781261249566872</v>
      </c>
      <c r="FF132" s="7" t="n">
        <v>0.8444296144554656</v>
      </c>
      <c r="FG132" s="7" t="n">
        <v>0.3009808853816356</v>
      </c>
      <c r="FH132" s="7" t="n">
        <v>0.3047134543356226</v>
      </c>
      <c r="FI132" s="7" t="n">
        <v>-0.1596503414350731</v>
      </c>
      <c r="FJ132" s="7" t="n">
        <v>0.163452897840906</v>
      </c>
      <c r="FK132" s="7" t="n">
        <v>0.2712441109875799</v>
      </c>
      <c r="FL132" s="7" t="n">
        <v>0.8422878804147164</v>
      </c>
      <c r="FM132" s="7" t="n">
        <v>0.459748101858445</v>
      </c>
      <c r="FN132" s="7" t="n">
        <v>-0.1157588916448885</v>
      </c>
      <c r="FO132" s="7" t="n">
        <v>0.2272239558771923</v>
      </c>
      <c r="FP132" s="7" t="n">
        <v>0.8420569678579579</v>
      </c>
      <c r="FQ132" s="7" t="n">
        <v>-0.01582888186668297</v>
      </c>
      <c r="FR132" s="7" t="n">
        <v>0.1508010955276908</v>
      </c>
      <c r="FS132" s="7" t="n">
        <v>0.3945751512306665</v>
      </c>
      <c r="FT132" s="7" t="n">
        <v>0.4354938664256667</v>
      </c>
      <c r="FU132" s="7" t="n">
        <v>-0.009862308662444258</v>
      </c>
      <c r="FV132" s="7" t="n">
        <v>0.6376342868151981</v>
      </c>
      <c r="FW132" s="7" t="n">
        <v>0.4494029220035916</v>
      </c>
      <c r="FX132" s="7" t="n">
        <v>0.3990239811674333</v>
      </c>
      <c r="FY132" s="7" t="n">
        <v>-0.03040105984108573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0.8341624041752659</v>
      </c>
      <c r="D133" s="7" t="n">
        <v>0.8148074745200626</v>
      </c>
      <c r="E133" s="7" t="n">
        <v>0.1382382178512417</v>
      </c>
      <c r="F133" s="7" t="n">
        <v>0.7410629426446711</v>
      </c>
      <c r="G133" s="7" t="n">
        <v>0.4077036056486942</v>
      </c>
      <c r="H133" s="7" t="n">
        <v>0.5496594270184726</v>
      </c>
      <c r="I133" s="7" t="n">
        <v>0.4483331437608262</v>
      </c>
      <c r="J133" s="7" t="n">
        <v>0.3815659585313902</v>
      </c>
      <c r="K133" s="7" t="n">
        <v>0.73161644745155</v>
      </c>
      <c r="L133" s="7" t="n">
        <v>0.1244418534712042</v>
      </c>
      <c r="M133" s="7" t="n">
        <v>0.8651691466546036</v>
      </c>
      <c r="N133" s="7" t="n">
        <v>0.8873304619837151</v>
      </c>
      <c r="O133" s="7" t="n">
        <v>0.74985447806815</v>
      </c>
      <c r="P133" s="7" t="n">
        <v>0.6303134234665444</v>
      </c>
      <c r="Q133" s="7" t="n">
        <v>0.6238726597449391</v>
      </c>
      <c r="R133" s="7" t="n">
        <v>0.6992345638571407</v>
      </c>
      <c r="S133" s="7" t="n">
        <v>0.7028994317638161</v>
      </c>
      <c r="T133" s="7" t="n">
        <v>0.6932525583009952</v>
      </c>
      <c r="U133" s="7" t="n">
        <v>0.5328875268775423</v>
      </c>
      <c r="V133" s="7" t="n">
        <v>0.6936972171835778</v>
      </c>
      <c r="W133" s="7" t="n">
        <v>0.7436448517805239</v>
      </c>
      <c r="X133" s="7" t="n">
        <v>0.5414615919270411</v>
      </c>
      <c r="Y133" s="7" t="n">
        <v>0.5207285906358901</v>
      </c>
      <c r="Z133" s="7" t="n">
        <v>0.5232250629951308</v>
      </c>
      <c r="AA133" s="7" t="n">
        <v>0.5356855996231713</v>
      </c>
      <c r="AB133" s="7" t="n">
        <v>0.2612884606468752</v>
      </c>
      <c r="AC133" s="7" t="n">
        <v>0.5187139971429234</v>
      </c>
      <c r="AD133" s="7" t="n">
        <v>0.8419536555096189</v>
      </c>
      <c r="AE133" s="7" t="n">
        <v>0.8148912132886306</v>
      </c>
      <c r="AF133" s="7" t="n">
        <v>0.8860425963698941</v>
      </c>
      <c r="AG133" s="7" t="n">
        <v>0.6270020876915398</v>
      </c>
      <c r="AH133" s="7" t="n">
        <v>0.8366786159573043</v>
      </c>
      <c r="AI133" s="7" t="n">
        <v>0.4015427857790702</v>
      </c>
      <c r="AJ133" s="7" t="n">
        <v>-0.1897989911415315</v>
      </c>
      <c r="AK133" s="7" t="n">
        <v>0.5326158187880913</v>
      </c>
      <c r="AL133" s="7" t="n">
        <v>0.6832815609947613</v>
      </c>
      <c r="AM133" s="7" t="n">
        <v>0.7272012335392298</v>
      </c>
      <c r="AN133" s="7" t="n">
        <v>0.4743958395707361</v>
      </c>
      <c r="AO133" s="7" t="n">
        <v>0.5800995243297526</v>
      </c>
      <c r="AP133" s="7" t="n">
        <v>0.5699296570466819</v>
      </c>
      <c r="AQ133" s="7" t="n">
        <v>0.4912453334096326</v>
      </c>
      <c r="AR133" s="7" t="n">
        <v>-0.1736506742150243</v>
      </c>
      <c r="AS133" s="7" t="n">
        <v>0.6924865343527256</v>
      </c>
      <c r="AT133" s="7" t="n">
        <v>0.724472705826536</v>
      </c>
      <c r="AU133" s="7" t="n">
        <v>0.8897091038506602</v>
      </c>
      <c r="AV133" s="7" t="n">
        <v>0.7822229600820078</v>
      </c>
      <c r="AW133" s="7" t="n">
        <v>0.7801528857961352</v>
      </c>
      <c r="AX133" s="7" t="n">
        <v>0.5360110667651475</v>
      </c>
      <c r="AY133" s="7" t="n">
        <v>0.7204152780392717</v>
      </c>
      <c r="AZ133" s="7" t="n">
        <v>0.6150567638801895</v>
      </c>
      <c r="BA133" s="7" t="n">
        <v>0.8336454391630089</v>
      </c>
      <c r="BB133" s="7" t="n">
        <v>0.787653043315068</v>
      </c>
      <c r="BC133" s="7" t="n">
        <v>0.8495089571738642</v>
      </c>
      <c r="BD133" s="7" t="n">
        <v>0.4214745643100196</v>
      </c>
      <c r="BE133" s="7" t="n">
        <v>0.7180182655084718</v>
      </c>
      <c r="BF133" s="7" t="n">
        <v>0.5351617817947758</v>
      </c>
      <c r="BG133" s="7" t="n">
        <v>0.5428787663740509</v>
      </c>
      <c r="BH133" s="7" t="n">
        <v>0.4534799860322442</v>
      </c>
      <c r="BI133" s="7" t="n">
        <v>-0.07471311533674847</v>
      </c>
      <c r="BJ133" s="7" t="n">
        <v>0.6168678647486932</v>
      </c>
      <c r="BK133" s="7" t="n">
        <v>0.7409538290684288</v>
      </c>
      <c r="BL133" s="7" t="n">
        <v>0.5401201391587147</v>
      </c>
      <c r="BM133" s="7" t="n">
        <v>0.819340274378637</v>
      </c>
      <c r="BN133" s="7" t="n">
        <v>0.5800996842894223</v>
      </c>
      <c r="BO133" s="7" t="n">
        <v>0.5506803329785773</v>
      </c>
      <c r="BP133" s="7" t="n">
        <v>0.6913562176170225</v>
      </c>
      <c r="BQ133" s="7" t="n">
        <v>0.5837249868462072</v>
      </c>
      <c r="BR133" s="7" t="n">
        <v>0.667421560900656</v>
      </c>
      <c r="BS133" s="7" t="n">
        <v>0.5651918884095833</v>
      </c>
      <c r="BT133" s="7" t="n">
        <v>0.562869261967667</v>
      </c>
      <c r="BU133" s="7" t="n">
        <v>0.2368705366373926</v>
      </c>
      <c r="BV133" s="7" t="n">
        <v>0.4463418518877828</v>
      </c>
      <c r="BW133" s="7" t="n">
        <v>0.687955730211767</v>
      </c>
      <c r="BX133" s="7" t="n">
        <v>0.6358747730783798</v>
      </c>
      <c r="BY133" s="7" t="n">
        <v>-0.07039894033868209</v>
      </c>
      <c r="BZ133" s="7" t="n">
        <v>0.8755199370011781</v>
      </c>
      <c r="CA133" s="7" t="n">
        <v>0.7751400028998777</v>
      </c>
      <c r="CB133" s="7" t="n">
        <v>0.784826823332434</v>
      </c>
      <c r="CC133" s="7" t="n">
        <v>0.6854493019431108</v>
      </c>
      <c r="CD133" s="7" t="n">
        <v>0.5760929334109433</v>
      </c>
      <c r="CE133" s="7" t="n">
        <v>0.6405145775494547</v>
      </c>
      <c r="CF133" s="7" t="n">
        <v>0.6502736296670975</v>
      </c>
      <c r="CG133" s="7" t="n">
        <v>0.6022626901354102</v>
      </c>
      <c r="CH133" s="7" t="n">
        <v>0.5406040802996791</v>
      </c>
      <c r="CI133" s="7" t="n">
        <v>0.6390018267994952</v>
      </c>
      <c r="CJ133" s="7" t="n">
        <v>0.6142869018326736</v>
      </c>
      <c r="CK133" s="7" t="n">
        <v>0.6927185365785271</v>
      </c>
      <c r="CL133" s="7" t="n">
        <v>0.5710037403760174</v>
      </c>
      <c r="CM133" s="7" t="n">
        <v>0.7950887255723755</v>
      </c>
      <c r="CN133" s="7" t="n">
        <v>0.5569199269969934</v>
      </c>
      <c r="CO133" s="7" t="n">
        <v>0.5469674578054408</v>
      </c>
      <c r="CP133" s="7" t="n">
        <v>0.690147400788044</v>
      </c>
      <c r="CQ133" s="7" t="n">
        <v>0.5429836726147593</v>
      </c>
      <c r="CR133" s="7" t="n">
        <v>0.7543249374459881</v>
      </c>
      <c r="CS133" s="7" t="n">
        <v>0.6325095095966723</v>
      </c>
      <c r="CT133" s="7" t="n">
        <v>0.1603232588208169</v>
      </c>
      <c r="CU133" s="7" t="n">
        <v>0.6536875861096791</v>
      </c>
      <c r="CV133" s="7" t="n">
        <v>0.4740496293583398</v>
      </c>
      <c r="CW133" s="7" t="n">
        <v>0.5861049513129424</v>
      </c>
      <c r="CX133" s="7" t="n">
        <v>0.6016666442904471</v>
      </c>
      <c r="CY133" s="7" t="n">
        <v>0.5480893888041638</v>
      </c>
      <c r="CZ133" s="7" t="n">
        <v>0.8909006748837558</v>
      </c>
      <c r="DA133" s="7" t="n">
        <v>0.539532586098931</v>
      </c>
      <c r="DB133" s="7" t="n">
        <v>0.579788187127777</v>
      </c>
      <c r="DC133" s="7" t="n">
        <v>0.5605160315898289</v>
      </c>
      <c r="DD133" s="7" t="n">
        <v>0.6664332804934263</v>
      </c>
      <c r="DE133" s="7" t="n">
        <v>0.3029093996801028</v>
      </c>
      <c r="DF133" s="7" t="n">
        <v>0.7482053995558103</v>
      </c>
      <c r="DG133" s="7" t="n">
        <v>0.6267317276199886</v>
      </c>
      <c r="DH133" s="7" t="n">
        <v>0.6422149030045275</v>
      </c>
      <c r="DI133" s="7" t="n">
        <v>0.6643155674993056</v>
      </c>
      <c r="DJ133" s="7" t="n">
        <v>0.7028887403357109</v>
      </c>
      <c r="DK133" s="7" t="n">
        <v>0.5709702378735068</v>
      </c>
      <c r="DL133" s="7" t="n">
        <v>0.5041436045976776</v>
      </c>
      <c r="DM133" s="7" t="n">
        <v>0.6465667383298096</v>
      </c>
      <c r="DN133" s="7" t="n">
        <v>0.6648524635017843</v>
      </c>
      <c r="DO133" s="7" t="n">
        <v>0.6900085973515037</v>
      </c>
      <c r="DP133" s="7" t="n">
        <v>0.4930858198917985</v>
      </c>
      <c r="DQ133" s="7" t="n">
        <v>0.6496847004710269</v>
      </c>
      <c r="DR133" s="7" t="n">
        <v>0.02138989098665545</v>
      </c>
      <c r="DS133" s="7" t="n">
        <v>0.7020222859775174</v>
      </c>
      <c r="DT133" s="7" t="n">
        <v>0.7192983075186137</v>
      </c>
      <c r="DU133" s="7" t="n">
        <v>0.5839001148201447</v>
      </c>
      <c r="DV133" s="7" t="n">
        <v>0.5402376934786417</v>
      </c>
      <c r="DW133" s="7" t="n">
        <v>0.6759633880975083</v>
      </c>
      <c r="DX133" s="7" t="n">
        <v>0.8235783363432071</v>
      </c>
      <c r="DY133" s="7" t="n">
        <v>0.6181585307199277</v>
      </c>
      <c r="DZ133" s="7" t="n">
        <v>0.663206473247002</v>
      </c>
      <c r="EA133" s="7" t="n">
        <v>0.677278981213587</v>
      </c>
      <c r="EB133" s="7" t="n">
        <v>0.6476685190060125</v>
      </c>
      <c r="EC133" s="7" t="n">
        <v>0.6816489191143019</v>
      </c>
      <c r="ED133" s="7" t="n">
        <v>1</v>
      </c>
      <c r="EE133" s="7" t="n">
        <v>0.4585494135305351</v>
      </c>
      <c r="EF133" s="7" t="n">
        <v>0.5864419271858519</v>
      </c>
      <c r="EG133" s="7" t="n">
        <v>0.7200145788484001</v>
      </c>
      <c r="EH133" s="7" t="n">
        <v>0.7195940159872666</v>
      </c>
      <c r="EI133" s="7" t="n">
        <v>0.4941794677696583</v>
      </c>
      <c r="EJ133" s="7" t="n">
        <v>0.6061617185345918</v>
      </c>
      <c r="EK133" s="7" t="n">
        <v>0.7082619862820281</v>
      </c>
      <c r="EL133" s="7" t="n">
        <v>0.5314387829946959</v>
      </c>
      <c r="EM133" s="7" t="n">
        <v>0.4388826943954007</v>
      </c>
      <c r="EN133" s="7" t="n">
        <v>0.5290414752579178</v>
      </c>
      <c r="EO133" s="7" t="n">
        <v>0.8228857149749517</v>
      </c>
      <c r="EP133" s="7" t="n">
        <v>0.3873562599654352</v>
      </c>
      <c r="EQ133" s="7" t="n">
        <v>0.7171306324528228</v>
      </c>
      <c r="ER133" s="7" t="n">
        <v>0.6257494646949766</v>
      </c>
      <c r="ES133" s="7" t="n">
        <v>0.6086152749202582</v>
      </c>
      <c r="ET133" s="7" t="n">
        <v>0.6479065493728683</v>
      </c>
      <c r="EU133" s="7" t="n">
        <v>0.6112682403788855</v>
      </c>
      <c r="EV133" s="7" t="n">
        <v>0.6277791813876887</v>
      </c>
      <c r="EW133" s="7" t="n">
        <v>0.6501703278728946</v>
      </c>
      <c r="EX133" s="7" t="n">
        <v>0.6308452593284438</v>
      </c>
      <c r="EY133" s="7" t="n">
        <v>0.5447805765588546</v>
      </c>
      <c r="EZ133" s="7" t="n">
        <v>0.5907030780461973</v>
      </c>
      <c r="FA133" s="7" t="n">
        <v>0.5350090465160553</v>
      </c>
      <c r="FB133" s="7" t="n">
        <v>0.7282756556540066</v>
      </c>
      <c r="FC133" s="7" t="n">
        <v>0.4618235436058136</v>
      </c>
      <c r="FD133" s="7" t="n">
        <v>0.6429698011070567</v>
      </c>
      <c r="FE133" s="7" t="n">
        <v>0.5673270102024713</v>
      </c>
      <c r="FF133" s="7" t="n">
        <v>0.6359777062329763</v>
      </c>
      <c r="FG133" s="7" t="n">
        <v>0.6626076861452577</v>
      </c>
      <c r="FH133" s="7" t="n">
        <v>0.6749568311906213</v>
      </c>
      <c r="FI133" s="7" t="n">
        <v>-0.001463034295590866</v>
      </c>
      <c r="FJ133" s="7" t="n">
        <v>0.3274966873487143</v>
      </c>
      <c r="FK133" s="7" t="n">
        <v>0.5283700906102281</v>
      </c>
      <c r="FL133" s="7" t="n">
        <v>0.6332442473670717</v>
      </c>
      <c r="FM133" s="7" t="n">
        <v>0.6294330262443069</v>
      </c>
      <c r="FN133" s="7" t="n">
        <v>0.2258705182192775</v>
      </c>
      <c r="FO133" s="7" t="n">
        <v>0.5171720916568159</v>
      </c>
      <c r="FP133" s="7" t="n">
        <v>0.6344251797079979</v>
      </c>
      <c r="FQ133" s="7" t="n">
        <v>0.07123688933345734</v>
      </c>
      <c r="FR133" s="7" t="n">
        <v>0.4344606550891428</v>
      </c>
      <c r="FS133" s="7" t="n">
        <v>0.5802713267691679</v>
      </c>
      <c r="FT133" s="7" t="n">
        <v>0.687731555260912</v>
      </c>
      <c r="FU133" s="7" t="n">
        <v>0.366954940571849</v>
      </c>
      <c r="FV133" s="7" t="n">
        <v>0.6884279012410837</v>
      </c>
      <c r="FW133" s="7" t="n">
        <v>0.5719230570573512</v>
      </c>
      <c r="FX133" s="7" t="n">
        <v>0.5744703741307939</v>
      </c>
      <c r="FY133" s="7" t="n">
        <v>0.420216741992155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0.4244583929675152</v>
      </c>
      <c r="D134" s="7" t="n">
        <v>0.4179877193754561</v>
      </c>
      <c r="E134" s="7" t="n">
        <v>0.07285879027558828</v>
      </c>
      <c r="F134" s="7" t="n">
        <v>0.317697207839716</v>
      </c>
      <c r="G134" s="7" t="n">
        <v>0.01662088881467652</v>
      </c>
      <c r="H134" s="7" t="n">
        <v>0.07340587731318002</v>
      </c>
      <c r="I134" s="7" t="n">
        <v>0.3112966940860764</v>
      </c>
      <c r="J134" s="7" t="n">
        <v>0.2634284023385597</v>
      </c>
      <c r="K134" s="7" t="n">
        <v>0.3503966551603704</v>
      </c>
      <c r="L134" s="7" t="n">
        <v>0.08193717406193818</v>
      </c>
      <c r="M134" s="7" t="n">
        <v>0.4918905498306824</v>
      </c>
      <c r="N134" s="7" t="n">
        <v>0.5648242832021005</v>
      </c>
      <c r="O134" s="7" t="n">
        <v>0.4841857749980207</v>
      </c>
      <c r="P134" s="7" t="n">
        <v>0.3854436632537175</v>
      </c>
      <c r="Q134" s="7" t="n">
        <v>0.4083674647556445</v>
      </c>
      <c r="R134" s="7" t="n">
        <v>0.4475013542834302</v>
      </c>
      <c r="S134" s="7" t="n">
        <v>0.5721015227914937</v>
      </c>
      <c r="T134" s="7" t="n">
        <v>0.4136520420804195</v>
      </c>
      <c r="U134" s="7" t="n">
        <v>0.7558793217506011</v>
      </c>
      <c r="V134" s="7" t="n">
        <v>0.5079913518456105</v>
      </c>
      <c r="W134" s="7" t="n">
        <v>0.479527519492046</v>
      </c>
      <c r="X134" s="7" t="n">
        <v>0.3810161136888888</v>
      </c>
      <c r="Y134" s="7" t="n">
        <v>0.5332850803687177</v>
      </c>
      <c r="Z134" s="7" t="n">
        <v>0.02502514585044615</v>
      </c>
      <c r="AA134" s="7" t="n">
        <v>0.3830048887660435</v>
      </c>
      <c r="AB134" s="7" t="n">
        <v>0.03283193026600972</v>
      </c>
      <c r="AC134" s="7" t="n">
        <v>0.8922517757761742</v>
      </c>
      <c r="AD134" s="7" t="n">
        <v>0.5287598526379166</v>
      </c>
      <c r="AE134" s="7" t="n">
        <v>0.548171375744002</v>
      </c>
      <c r="AF134" s="7" t="n">
        <v>0.5412349440771744</v>
      </c>
      <c r="AG134" s="7" t="n">
        <v>0.2786661291066381</v>
      </c>
      <c r="AH134" s="7" t="n">
        <v>0.5304750072285371</v>
      </c>
      <c r="AI134" s="7" t="n">
        <v>0.2059992708377897</v>
      </c>
      <c r="AJ134" s="7" t="n">
        <v>-0.08368773285989324</v>
      </c>
      <c r="AK134" s="7" t="n">
        <v>0.09697763208680733</v>
      </c>
      <c r="AL134" s="7" t="n">
        <v>0.359442762440434</v>
      </c>
      <c r="AM134" s="7" t="n">
        <v>0.2751620037661662</v>
      </c>
      <c r="AN134" s="7" t="n">
        <v>0.9372382000390328</v>
      </c>
      <c r="AO134" s="7" t="n">
        <v>0.2283614259569833</v>
      </c>
      <c r="AP134" s="7" t="n">
        <v>0.4115156325538618</v>
      </c>
      <c r="AQ134" s="7" t="n">
        <v>0.8824095935917949</v>
      </c>
      <c r="AR134" s="7" t="n">
        <v>-0.08215008394865646</v>
      </c>
      <c r="AS134" s="7" t="n">
        <v>0.3651780216399211</v>
      </c>
      <c r="AT134" s="7" t="n">
        <v>0.4586921074041651</v>
      </c>
      <c r="AU134" s="7" t="n">
        <v>0.6310235372470908</v>
      </c>
      <c r="AV134" s="7" t="n">
        <v>0.6343184270989031</v>
      </c>
      <c r="AW134" s="7" t="n">
        <v>0.5074705756835648</v>
      </c>
      <c r="AX134" s="7" t="n">
        <v>0.9388023311324312</v>
      </c>
      <c r="AY134" s="7" t="n">
        <v>0.5632856850413015</v>
      </c>
      <c r="AZ134" s="7" t="n">
        <v>0.5189173474157199</v>
      </c>
      <c r="BA134" s="7" t="n">
        <v>0.4941789765962712</v>
      </c>
      <c r="BB134" s="7" t="n">
        <v>0.3631093428939939</v>
      </c>
      <c r="BC134" s="7" t="n">
        <v>0.5971674824736551</v>
      </c>
      <c r="BD134" s="7" t="n">
        <v>0.3341381840986961</v>
      </c>
      <c r="BE134" s="7" t="n">
        <v>0.3884644244546503</v>
      </c>
      <c r="BF134" s="7" t="n">
        <v>0.3746817585751955</v>
      </c>
      <c r="BG134" s="7" t="n">
        <v>0.1874086441786905</v>
      </c>
      <c r="BH134" s="7" t="n">
        <v>0.4065942753010083</v>
      </c>
      <c r="BI134" s="7" t="n">
        <v>-0.1443280788937721</v>
      </c>
      <c r="BJ134" s="7" t="n">
        <v>0.3603079987342347</v>
      </c>
      <c r="BK134" s="7" t="n">
        <v>0.6064698390647298</v>
      </c>
      <c r="BL134" s="7" t="n">
        <v>0.897575546277393</v>
      </c>
      <c r="BM134" s="7" t="n">
        <v>0.5579519538334048</v>
      </c>
      <c r="BN134" s="7" t="n">
        <v>0.2283615228544343</v>
      </c>
      <c r="BO134" s="7" t="n">
        <v>0.2042421628189506</v>
      </c>
      <c r="BP134" s="7" t="n">
        <v>0.2722816074244514</v>
      </c>
      <c r="BQ134" s="7" t="n">
        <v>0.1533116727235346</v>
      </c>
      <c r="BR134" s="7" t="n">
        <v>0.2555958389176697</v>
      </c>
      <c r="BS134" s="7" t="n">
        <v>0.2087396354034077</v>
      </c>
      <c r="BT134" s="7" t="n">
        <v>0.9135049690782723</v>
      </c>
      <c r="BU134" s="7" t="n">
        <v>-0.1718367188974174</v>
      </c>
      <c r="BV134" s="7" t="n">
        <v>-0.04161989178851166</v>
      </c>
      <c r="BW134" s="7" t="n">
        <v>0.3436700175105173</v>
      </c>
      <c r="BX134" s="7" t="n">
        <v>0.3762793824815949</v>
      </c>
      <c r="BY134" s="7" t="n">
        <v>0.08805067267548895</v>
      </c>
      <c r="BZ134" s="7" t="n">
        <v>0.5085138561951081</v>
      </c>
      <c r="CA134" s="7" t="n">
        <v>0.4441230415757639</v>
      </c>
      <c r="CB134" s="7" t="n">
        <v>0.4884760877534623</v>
      </c>
      <c r="CC134" s="7" t="n">
        <v>0.485313000699751</v>
      </c>
      <c r="CD134" s="7" t="n">
        <v>0.2475492335673276</v>
      </c>
      <c r="CE134" s="7" t="n">
        <v>0.3463677589791038</v>
      </c>
      <c r="CF134" s="7" t="n">
        <v>0.3904851590645314</v>
      </c>
      <c r="CG134" s="7" t="n">
        <v>0.5164847809000704</v>
      </c>
      <c r="CH134" s="7" t="n">
        <v>0.1181985861546652</v>
      </c>
      <c r="CI134" s="7" t="n">
        <v>0.2882986842421319</v>
      </c>
      <c r="CJ134" s="7" t="n">
        <v>0.2906544366159085</v>
      </c>
      <c r="CK134" s="7" t="n">
        <v>0.4606398136242735</v>
      </c>
      <c r="CL134" s="7" t="n">
        <v>0.04325786802084489</v>
      </c>
      <c r="CM134" s="7" t="n">
        <v>0.4510311723364552</v>
      </c>
      <c r="CN134" s="7" t="n">
        <v>0.3182646411346561</v>
      </c>
      <c r="CO134" s="7" t="n">
        <v>0.3829085132248242</v>
      </c>
      <c r="CP134" s="7" t="n">
        <v>0.3191181419751467</v>
      </c>
      <c r="CQ134" s="7" t="n">
        <v>0.1794440077145673</v>
      </c>
      <c r="CR134" s="7" t="n">
        <v>0.505805779812512</v>
      </c>
      <c r="CS134" s="7" t="n">
        <v>0.3464615592863102</v>
      </c>
      <c r="CT134" s="7" t="n">
        <v>-0.09266362201338037</v>
      </c>
      <c r="CU134" s="7" t="n">
        <v>0.3536007692545363</v>
      </c>
      <c r="CV134" s="7" t="n">
        <v>0.1073704940967911</v>
      </c>
      <c r="CW134" s="7" t="n">
        <v>0.2246394425635614</v>
      </c>
      <c r="CX134" s="7" t="n">
        <v>0.2641938769460734</v>
      </c>
      <c r="CY134" s="7" t="n">
        <v>0.2299837358516906</v>
      </c>
      <c r="CZ134" s="7" t="n">
        <v>0.5309969946714824</v>
      </c>
      <c r="DA134" s="7" t="n">
        <v>0.1320213420407925</v>
      </c>
      <c r="DB134" s="7" t="n">
        <v>0.2294512118075333</v>
      </c>
      <c r="DC134" s="7" t="n">
        <v>0.9130213028942962</v>
      </c>
      <c r="DD134" s="7" t="n">
        <v>0.2597071189666508</v>
      </c>
      <c r="DE134" s="7" t="n">
        <v>-0.1448633646636572</v>
      </c>
      <c r="DF134" s="7" t="n">
        <v>0.4139021763285179</v>
      </c>
      <c r="DG134" s="7" t="n">
        <v>0.1821029329828615</v>
      </c>
      <c r="DH134" s="7" t="n">
        <v>0.2568904004272914</v>
      </c>
      <c r="DI134" s="7" t="n">
        <v>0.3751638296242157</v>
      </c>
      <c r="DJ134" s="7" t="n">
        <v>0.3884174425711544</v>
      </c>
      <c r="DK134" s="7" t="n">
        <v>0.1125944873466327</v>
      </c>
      <c r="DL134" s="7" t="n">
        <v>0.6836757270377662</v>
      </c>
      <c r="DM134" s="7" t="n">
        <v>0.3693737702619525</v>
      </c>
      <c r="DN134" s="7" t="n">
        <v>0.3666709750987307</v>
      </c>
      <c r="DO134" s="7" t="n">
        <v>0.5400581966192809</v>
      </c>
      <c r="DP134" s="7" t="n">
        <v>0.2364923435515549</v>
      </c>
      <c r="DQ134" s="7" t="n">
        <v>0.3283198185846452</v>
      </c>
      <c r="DR134" s="7" t="n">
        <v>-0.1118857155543304</v>
      </c>
      <c r="DS134" s="7" t="n">
        <v>0.3633104992355701</v>
      </c>
      <c r="DT134" s="7" t="n">
        <v>0.4314900476783283</v>
      </c>
      <c r="DU134" s="7" t="n">
        <v>0.3365797508799586</v>
      </c>
      <c r="DV134" s="7" t="n">
        <v>0.1942140385364793</v>
      </c>
      <c r="DW134" s="7" t="n">
        <v>0.4487699706931176</v>
      </c>
      <c r="DX134" s="7" t="n">
        <v>0.5214730936815011</v>
      </c>
      <c r="DY134" s="7" t="n">
        <v>0.2287587389180567</v>
      </c>
      <c r="DZ134" s="7" t="n">
        <v>0.3616953849640964</v>
      </c>
      <c r="EA134" s="7" t="n">
        <v>0.4840092767012604</v>
      </c>
      <c r="EB134" s="7" t="n">
        <v>0.2458735073349897</v>
      </c>
      <c r="EC134" s="7" t="n">
        <v>0.5028369884929681</v>
      </c>
      <c r="ED134" s="7" t="n">
        <v>0.4585494135305351</v>
      </c>
      <c r="EE134" s="7" t="n">
        <v>1</v>
      </c>
      <c r="EF134" s="7" t="n">
        <v>0.4561792788090354</v>
      </c>
      <c r="EG134" s="7" t="n">
        <v>0.4632541750993773</v>
      </c>
      <c r="EH134" s="7" t="n">
        <v>0.3312484672318931</v>
      </c>
      <c r="EI134" s="7" t="n">
        <v>0.6965257784262174</v>
      </c>
      <c r="EJ134" s="7" t="n">
        <v>0.4547841187368772</v>
      </c>
      <c r="EK134" s="7" t="n">
        <v>0.5511454985256179</v>
      </c>
      <c r="EL134" s="7" t="n">
        <v>0.3633596962877918</v>
      </c>
      <c r="EM134" s="7" t="n">
        <v>0.3871572980112375</v>
      </c>
      <c r="EN134" s="7" t="n">
        <v>0.3952410141177629</v>
      </c>
      <c r="EO134" s="7" t="n">
        <v>0.44211907493785</v>
      </c>
      <c r="EP134" s="7" t="n">
        <v>0.3079070215669248</v>
      </c>
      <c r="EQ134" s="7" t="n">
        <v>0.3493624372206817</v>
      </c>
      <c r="ER134" s="7" t="n">
        <v>0.4198303923491455</v>
      </c>
      <c r="ES134" s="7" t="n">
        <v>0.3738230059701074</v>
      </c>
      <c r="ET134" s="7" t="n">
        <v>0.3959362827924954</v>
      </c>
      <c r="EU134" s="7" t="n">
        <v>0.3401748790931746</v>
      </c>
      <c r="EV134" s="7" t="n">
        <v>0.3116316474052007</v>
      </c>
      <c r="EW134" s="7" t="n">
        <v>0.2575980622812264</v>
      </c>
      <c r="EX134" s="7" t="n">
        <v>0.4290504497962765</v>
      </c>
      <c r="EY134" s="7" t="n">
        <v>0.2654366769974628</v>
      </c>
      <c r="EZ134" s="7" t="n">
        <v>0.5169263426961128</v>
      </c>
      <c r="FA134" s="7" t="n">
        <v>0.8728181901891517</v>
      </c>
      <c r="FB134" s="7" t="n">
        <v>0.5049835672264462</v>
      </c>
      <c r="FC134" s="7" t="n">
        <v>0.920490979637781</v>
      </c>
      <c r="FD134" s="7" t="n">
        <v>0.2368392463049957</v>
      </c>
      <c r="FE134" s="7" t="n">
        <v>0.3240698150106974</v>
      </c>
      <c r="FF134" s="7" t="n">
        <v>0.4287964319012266</v>
      </c>
      <c r="FG134" s="7" t="n">
        <v>0.2266634975391296</v>
      </c>
      <c r="FH134" s="7" t="n">
        <v>0.3786413276151049</v>
      </c>
      <c r="FI134" s="7" t="n">
        <v>-0.04820423536305556</v>
      </c>
      <c r="FJ134" s="7" t="n">
        <v>0.3044164661161506</v>
      </c>
      <c r="FK134" s="7" t="n">
        <v>0.3542361402768741</v>
      </c>
      <c r="FL134" s="7" t="n">
        <v>0.4255867356224616</v>
      </c>
      <c r="FM134" s="7" t="n">
        <v>0.5977091485777236</v>
      </c>
      <c r="FN134" s="7" t="n">
        <v>-0.1798376000432194</v>
      </c>
      <c r="FO134" s="7" t="n">
        <v>0.1817965878507059</v>
      </c>
      <c r="FP134" s="7" t="n">
        <v>0.4238339835875145</v>
      </c>
      <c r="FQ134" s="7" t="n">
        <v>-0.04982866547626862</v>
      </c>
      <c r="FR134" s="7" t="n">
        <v>0.3717882197108016</v>
      </c>
      <c r="FS134" s="7" t="n">
        <v>0.2422908808422175</v>
      </c>
      <c r="FT134" s="7" t="n">
        <v>0.3577119753746486</v>
      </c>
      <c r="FU134" s="7" t="n">
        <v>-0.004448090546067817</v>
      </c>
      <c r="FV134" s="7" t="n">
        <v>0.5119767624028885</v>
      </c>
      <c r="FW134" s="7" t="n">
        <v>0.4276621153915866</v>
      </c>
      <c r="FX134" s="7" t="n">
        <v>0.3352049256596558</v>
      </c>
      <c r="FY134" s="7" t="n">
        <v>0.01578791112338333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0.5634954644121209</v>
      </c>
      <c r="D135" s="7" t="n">
        <v>0.5424437626887911</v>
      </c>
      <c r="E135" s="7" t="n">
        <v>-0.1029114519249354</v>
      </c>
      <c r="F135" s="7" t="n">
        <v>0.4073988644513481</v>
      </c>
      <c r="G135" s="7" t="n">
        <v>0.02775115920623536</v>
      </c>
      <c r="H135" s="7" t="n">
        <v>0.07688142753963914</v>
      </c>
      <c r="I135" s="7" t="n">
        <v>0.2877605238764993</v>
      </c>
      <c r="J135" s="7" t="n">
        <v>0.2181553775169203</v>
      </c>
      <c r="K135" s="7" t="n">
        <v>0.3988291264913053</v>
      </c>
      <c r="L135" s="7" t="n">
        <v>-0.1011170311276894</v>
      </c>
      <c r="M135" s="7" t="n">
        <v>0.5711584274988386</v>
      </c>
      <c r="N135" s="7" t="n">
        <v>0.6467489761924053</v>
      </c>
      <c r="O135" s="7" t="n">
        <v>0.7778475527736969</v>
      </c>
      <c r="P135" s="7" t="n">
        <v>0.5250631203482461</v>
      </c>
      <c r="Q135" s="7" t="n">
        <v>0.8333029031391211</v>
      </c>
      <c r="R135" s="7" t="n">
        <v>0.7640422870812041</v>
      </c>
      <c r="S135" s="7" t="n">
        <v>0.8251558631427365</v>
      </c>
      <c r="T135" s="7" t="n">
        <v>0.746653066861897</v>
      </c>
      <c r="U135" s="7" t="n">
        <v>0.5358688603652021</v>
      </c>
      <c r="V135" s="7" t="n">
        <v>0.8116781771564691</v>
      </c>
      <c r="W135" s="7" t="n">
        <v>0.7631109994712592</v>
      </c>
      <c r="X135" s="7" t="n">
        <v>0.3668626176086819</v>
      </c>
      <c r="Y135" s="7" t="n">
        <v>0.3934475829937317</v>
      </c>
      <c r="Z135" s="7" t="n">
        <v>0.0377074898546526</v>
      </c>
      <c r="AA135" s="7" t="n">
        <v>0.3682251261346914</v>
      </c>
      <c r="AB135" s="7" t="n">
        <v>-0.06354313772654188</v>
      </c>
      <c r="AC135" s="7" t="n">
        <v>0.3974288592231906</v>
      </c>
      <c r="AD135" s="7" t="n">
        <v>0.6670577543708783</v>
      </c>
      <c r="AE135" s="7" t="n">
        <v>0.6868947417492053</v>
      </c>
      <c r="AF135" s="7" t="n">
        <v>0.6494920299777782</v>
      </c>
      <c r="AG135" s="7" t="n">
        <v>0.320128768472879</v>
      </c>
      <c r="AH135" s="7" t="n">
        <v>0.6337596147899192</v>
      </c>
      <c r="AI135" s="7" t="n">
        <v>0.06885529561513271</v>
      </c>
      <c r="AJ135" s="7" t="n">
        <v>-0.2900486343724785</v>
      </c>
      <c r="AK135" s="7" t="n">
        <v>0.01941670985616088</v>
      </c>
      <c r="AL135" s="7" t="n">
        <v>0.383145149540329</v>
      </c>
      <c r="AM135" s="7" t="n">
        <v>0.5397053061072682</v>
      </c>
      <c r="AN135" s="7" t="n">
        <v>0.4270741518020121</v>
      </c>
      <c r="AO135" s="7" t="n">
        <v>0.2649396980294678</v>
      </c>
      <c r="AP135" s="7" t="n">
        <v>0.2482975625771561</v>
      </c>
      <c r="AQ135" s="7" t="n">
        <v>0.3541373210823213</v>
      </c>
      <c r="AR135" s="7" t="n">
        <v>-0.2826064955310923</v>
      </c>
      <c r="AS135" s="7" t="n">
        <v>0.4103992623587797</v>
      </c>
      <c r="AT135" s="7" t="n">
        <v>0.815549825418759</v>
      </c>
      <c r="AU135" s="7" t="n">
        <v>0.7032023499590614</v>
      </c>
      <c r="AV135" s="7" t="n">
        <v>0.6870680521600707</v>
      </c>
      <c r="AW135" s="7" t="n">
        <v>0.6234239900973982</v>
      </c>
      <c r="AX135" s="7" t="n">
        <v>0.4979887606101129</v>
      </c>
      <c r="AY135" s="7" t="n">
        <v>0.6355920708486198</v>
      </c>
      <c r="AZ135" s="7" t="n">
        <v>0.5788413413979572</v>
      </c>
      <c r="BA135" s="7" t="n">
        <v>0.6602656999344352</v>
      </c>
      <c r="BB135" s="7" t="n">
        <v>0.3451906027617926</v>
      </c>
      <c r="BC135" s="7" t="n">
        <v>0.6323236972518625</v>
      </c>
      <c r="BD135" s="7" t="n">
        <v>0.2482991931053843</v>
      </c>
      <c r="BE135" s="7" t="n">
        <v>0.5909753589551775</v>
      </c>
      <c r="BF135" s="7" t="n">
        <v>0.3748608821799193</v>
      </c>
      <c r="BG135" s="7" t="n">
        <v>0.2190134528358869</v>
      </c>
      <c r="BH135" s="7" t="n">
        <v>0.1854846127792222</v>
      </c>
      <c r="BI135" s="7" t="n">
        <v>-0.2517538524957013</v>
      </c>
      <c r="BJ135" s="7" t="n">
        <v>0.4157803112012352</v>
      </c>
      <c r="BK135" s="7" t="n">
        <v>0.6513462134207706</v>
      </c>
      <c r="BL135" s="7" t="n">
        <v>0.4554196523708837</v>
      </c>
      <c r="BM135" s="7" t="n">
        <v>0.6093492964948831</v>
      </c>
      <c r="BN135" s="7" t="n">
        <v>0.2649397008993736</v>
      </c>
      <c r="BO135" s="7" t="n">
        <v>0.2535730836560486</v>
      </c>
      <c r="BP135" s="7" t="n">
        <v>0.4749864139225896</v>
      </c>
      <c r="BQ135" s="7" t="n">
        <v>0.2966279380381301</v>
      </c>
      <c r="BR135" s="7" t="n">
        <v>0.495019827917754</v>
      </c>
      <c r="BS135" s="7" t="n">
        <v>0.238544813566309</v>
      </c>
      <c r="BT135" s="7" t="n">
        <v>0.5278660069887586</v>
      </c>
      <c r="BU135" s="7" t="n">
        <v>-0.1811047699430017</v>
      </c>
      <c r="BV135" s="7" t="n">
        <v>-0.03492110512285031</v>
      </c>
      <c r="BW135" s="7" t="n">
        <v>0.4056830307382003</v>
      </c>
      <c r="BX135" s="7" t="n">
        <v>0.4123894846546766</v>
      </c>
      <c r="BY135" s="7" t="n">
        <v>-0.09170510446818261</v>
      </c>
      <c r="BZ135" s="7" t="n">
        <v>0.6035914764099101</v>
      </c>
      <c r="CA135" s="7" t="n">
        <v>0.4983441161627063</v>
      </c>
      <c r="CB135" s="7" t="n">
        <v>0.5018029456095476</v>
      </c>
      <c r="CC135" s="7" t="n">
        <v>0.5254998976020701</v>
      </c>
      <c r="CD135" s="7" t="n">
        <v>0.3519908481961349</v>
      </c>
      <c r="CE135" s="7" t="n">
        <v>0.3999933757156834</v>
      </c>
      <c r="CF135" s="7" t="n">
        <v>0.386582350553996</v>
      </c>
      <c r="CG135" s="7" t="n">
        <v>0.4900522989133573</v>
      </c>
      <c r="CH135" s="7" t="n">
        <v>0.2900990826627544</v>
      </c>
      <c r="CI135" s="7" t="n">
        <v>0.2606041243410829</v>
      </c>
      <c r="CJ135" s="7" t="n">
        <v>0.4617489300603274</v>
      </c>
      <c r="CK135" s="7" t="n">
        <v>0.8234842816948962</v>
      </c>
      <c r="CL135" s="7" t="n">
        <v>0.07976667630030909</v>
      </c>
      <c r="CM135" s="7" t="n">
        <v>0.5682192499033044</v>
      </c>
      <c r="CN135" s="7" t="n">
        <v>0.2215463117068259</v>
      </c>
      <c r="CO135" s="7" t="n">
        <v>0.3732854555010466</v>
      </c>
      <c r="CP135" s="7" t="n">
        <v>0.6224411572565667</v>
      </c>
      <c r="CQ135" s="7" t="n">
        <v>0.2162401061276778</v>
      </c>
      <c r="CR135" s="7" t="n">
        <v>0.7031134227982005</v>
      </c>
      <c r="CS135" s="7" t="n">
        <v>0.4161203742257401</v>
      </c>
      <c r="CT135" s="7" t="n">
        <v>-0.2651604063286652</v>
      </c>
      <c r="CU135" s="7" t="n">
        <v>0.429122840015514</v>
      </c>
      <c r="CV135" s="7" t="n">
        <v>0.2344995297568813</v>
      </c>
      <c r="CW135" s="7" t="n">
        <v>0.3897123116968484</v>
      </c>
      <c r="CX135" s="7" t="n">
        <v>0.3866681315891176</v>
      </c>
      <c r="CY135" s="7" t="n">
        <v>0.3695385253771296</v>
      </c>
      <c r="CZ135" s="7" t="n">
        <v>0.667092208076002</v>
      </c>
      <c r="DA135" s="7" t="n">
        <v>0.04282460064189194</v>
      </c>
      <c r="DB135" s="7" t="n">
        <v>0.3279312045226122</v>
      </c>
      <c r="DC135" s="7" t="n">
        <v>0.5291333887857091</v>
      </c>
      <c r="DD135" s="7" t="n">
        <v>0.3453210764610212</v>
      </c>
      <c r="DE135" s="7" t="n">
        <v>-0.09972169579543931</v>
      </c>
      <c r="DF135" s="7" t="n">
        <v>0.4481994439737208</v>
      </c>
      <c r="DG135" s="7" t="n">
        <v>0.396296609006275</v>
      </c>
      <c r="DH135" s="7" t="n">
        <v>0.5322807774920325</v>
      </c>
      <c r="DI135" s="7" t="n">
        <v>0.6733509322107228</v>
      </c>
      <c r="DJ135" s="7" t="n">
        <v>0.7572088139931931</v>
      </c>
      <c r="DK135" s="7" t="n">
        <v>0.0892594558849225</v>
      </c>
      <c r="DL135" s="7" t="n">
        <v>0.3667359863726981</v>
      </c>
      <c r="DM135" s="7" t="n">
        <v>0.4602482234399507</v>
      </c>
      <c r="DN135" s="7" t="n">
        <v>0.6117209667535761</v>
      </c>
      <c r="DO135" s="7" t="n">
        <v>0.6426095959840827</v>
      </c>
      <c r="DP135" s="7" t="n">
        <v>0.2602844470869913</v>
      </c>
      <c r="DQ135" s="7" t="n">
        <v>0.502585365173956</v>
      </c>
      <c r="DR135" s="7" t="n">
        <v>-0.1766214373529912</v>
      </c>
      <c r="DS135" s="7" t="n">
        <v>0.5703487543660394</v>
      </c>
      <c r="DT135" s="7" t="n">
        <v>0.72517673698114</v>
      </c>
      <c r="DU135" s="7" t="n">
        <v>0.5011165453658505</v>
      </c>
      <c r="DV135" s="7" t="n">
        <v>0.2214799563488551</v>
      </c>
      <c r="DW135" s="7" t="n">
        <v>0.7994632484586089</v>
      </c>
      <c r="DX135" s="7" t="n">
        <v>0.6745233523294435</v>
      </c>
      <c r="DY135" s="7" t="n">
        <v>0.4519371849982496</v>
      </c>
      <c r="DZ135" s="7" t="n">
        <v>0.3652008432087571</v>
      </c>
      <c r="EA135" s="7" t="n">
        <v>0.7855541134928491</v>
      </c>
      <c r="EB135" s="7" t="n">
        <v>0.442954803452172</v>
      </c>
      <c r="EC135" s="7" t="n">
        <v>0.7004549666051555</v>
      </c>
      <c r="ED135" s="7" t="n">
        <v>0.5864419271858519</v>
      </c>
      <c r="EE135" s="7" t="n">
        <v>0.4561792788090354</v>
      </c>
      <c r="EF135" s="7" t="n">
        <v>1</v>
      </c>
      <c r="EG135" s="7" t="n">
        <v>0.51705771753962</v>
      </c>
      <c r="EH135" s="7" t="n">
        <v>0.4276879501366729</v>
      </c>
      <c r="EI135" s="7" t="n">
        <v>0.3575599580026049</v>
      </c>
      <c r="EJ135" s="7" t="n">
        <v>0.9848761043198154</v>
      </c>
      <c r="EK135" s="7" t="n">
        <v>0.6437860496375779</v>
      </c>
      <c r="EL135" s="7" t="n">
        <v>0.3623436251972401</v>
      </c>
      <c r="EM135" s="7" t="n">
        <v>0.1560091988642586</v>
      </c>
      <c r="EN135" s="7" t="n">
        <v>0.4196692739797613</v>
      </c>
      <c r="EO135" s="7" t="n">
        <v>0.6255322563069009</v>
      </c>
      <c r="EP135" s="7" t="n">
        <v>0.1247103468568183</v>
      </c>
      <c r="EQ135" s="7" t="n">
        <v>0.6311476622918103</v>
      </c>
      <c r="ER135" s="7" t="n">
        <v>0.8657798649493329</v>
      </c>
      <c r="ES135" s="7" t="n">
        <v>0.7429039317852961</v>
      </c>
      <c r="ET135" s="7" t="n">
        <v>0.3358993143172507</v>
      </c>
      <c r="EU135" s="7" t="n">
        <v>0.6740050540173431</v>
      </c>
      <c r="EV135" s="7" t="n">
        <v>0.5566050893590045</v>
      </c>
      <c r="EW135" s="7" t="n">
        <v>0.4976775947844297</v>
      </c>
      <c r="EX135" s="7" t="n">
        <v>0.8370667477320718</v>
      </c>
      <c r="EY135" s="7" t="n">
        <v>0.3708347968044128</v>
      </c>
      <c r="EZ135" s="7" t="n">
        <v>0.5307124910978019</v>
      </c>
      <c r="FA135" s="7" t="n">
        <v>0.501582047100289</v>
      </c>
      <c r="FB135" s="7" t="n">
        <v>0.8056692678706558</v>
      </c>
      <c r="FC135" s="7" t="n">
        <v>0.469638904555606</v>
      </c>
      <c r="FD135" s="7" t="n">
        <v>0.4174266123377279</v>
      </c>
      <c r="FE135" s="7" t="n">
        <v>0.2468981698693171</v>
      </c>
      <c r="FF135" s="7" t="n">
        <v>0.8521063974412353</v>
      </c>
      <c r="FG135" s="7" t="n">
        <v>0.3239036416192199</v>
      </c>
      <c r="FH135" s="7" t="n">
        <v>0.3553616170064511</v>
      </c>
      <c r="FI135" s="7" t="n">
        <v>-0.2461494531538664</v>
      </c>
      <c r="FJ135" s="7" t="n">
        <v>0.1917462157139735</v>
      </c>
      <c r="FK135" s="7" t="n">
        <v>0.3803017973421699</v>
      </c>
      <c r="FL135" s="7" t="n">
        <v>0.8457926435002598</v>
      </c>
      <c r="FM135" s="7" t="n">
        <v>0.5531749252435246</v>
      </c>
      <c r="FN135" s="7" t="n">
        <v>-0.1885913851471218</v>
      </c>
      <c r="FO135" s="7" t="n">
        <v>0.2355990937451361</v>
      </c>
      <c r="FP135" s="7" t="n">
        <v>0.863298742140302</v>
      </c>
      <c r="FQ135" s="7" t="n">
        <v>-0.1315309147591655</v>
      </c>
      <c r="FR135" s="7" t="n">
        <v>0.1531385570916373</v>
      </c>
      <c r="FS135" s="7" t="n">
        <v>0.342744854550907</v>
      </c>
      <c r="FT135" s="7" t="n">
        <v>0.3924466450315269</v>
      </c>
      <c r="FU135" s="7" t="n">
        <v>-0.07766452330167564</v>
      </c>
      <c r="FV135" s="7" t="n">
        <v>0.5894496030421923</v>
      </c>
      <c r="FW135" s="7" t="n">
        <v>0.4400601675297929</v>
      </c>
      <c r="FX135" s="7" t="n">
        <v>0.4945539160646596</v>
      </c>
      <c r="FY135" s="7" t="n">
        <v>-0.008084838058214916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0.7620608548976816</v>
      </c>
      <c r="D136" s="7" t="n">
        <v>0.7644440149382362</v>
      </c>
      <c r="E136" s="7" t="n">
        <v>0.1329034993733839</v>
      </c>
      <c r="F136" s="7" t="n">
        <v>0.6471426461324329</v>
      </c>
      <c r="G136" s="7" t="n">
        <v>0.2659007975885699</v>
      </c>
      <c r="H136" s="7" t="n">
        <v>0.2704072760789358</v>
      </c>
      <c r="I136" s="7" t="n">
        <v>0.4696691069926176</v>
      </c>
      <c r="J136" s="7" t="n">
        <v>0.4195547072223986</v>
      </c>
      <c r="K136" s="7" t="n">
        <v>0.6229148849924526</v>
      </c>
      <c r="L136" s="7" t="n">
        <v>0.1165585394774641</v>
      </c>
      <c r="M136" s="7" t="n">
        <v>0.7631367650996949</v>
      </c>
      <c r="N136" s="7" t="n">
        <v>0.8137806448633594</v>
      </c>
      <c r="O136" s="7" t="n">
        <v>0.6845321293081403</v>
      </c>
      <c r="P136" s="7" t="n">
        <v>0.6001588188454339</v>
      </c>
      <c r="Q136" s="7" t="n">
        <v>0.5749690480044818</v>
      </c>
      <c r="R136" s="7" t="n">
        <v>0.6431700117945721</v>
      </c>
      <c r="S136" s="7" t="n">
        <v>0.6779718930457613</v>
      </c>
      <c r="T136" s="7" t="n">
        <v>0.5442825337715702</v>
      </c>
      <c r="U136" s="7" t="n">
        <v>0.5258135933002522</v>
      </c>
      <c r="V136" s="7" t="n">
        <v>0.6307736607095161</v>
      </c>
      <c r="W136" s="7" t="n">
        <v>0.7032777193916404</v>
      </c>
      <c r="X136" s="7" t="n">
        <v>0.5595363560151725</v>
      </c>
      <c r="Y136" s="7" t="n">
        <v>0.5971142982899191</v>
      </c>
      <c r="Z136" s="7" t="n">
        <v>0.2139008101378427</v>
      </c>
      <c r="AA136" s="7" t="n">
        <v>0.5574348390627685</v>
      </c>
      <c r="AB136" s="7" t="n">
        <v>0.2755548365783048</v>
      </c>
      <c r="AC136" s="7" t="n">
        <v>0.5252089903753514</v>
      </c>
      <c r="AD136" s="7" t="n">
        <v>0.7697230465310978</v>
      </c>
      <c r="AE136" s="7" t="n">
        <v>0.781441072475045</v>
      </c>
      <c r="AF136" s="7" t="n">
        <v>0.8086938308188698</v>
      </c>
      <c r="AG136" s="7" t="n">
        <v>0.5526667906648228</v>
      </c>
      <c r="AH136" s="7" t="n">
        <v>0.7129313468546643</v>
      </c>
      <c r="AI136" s="7" t="n">
        <v>0.3710797046558516</v>
      </c>
      <c r="AJ136" s="7" t="n">
        <v>-0.1066463606281328</v>
      </c>
      <c r="AK136" s="7" t="n">
        <v>0.2176190184143316</v>
      </c>
      <c r="AL136" s="7" t="n">
        <v>0.6111209283071151</v>
      </c>
      <c r="AM136" s="7" t="n">
        <v>0.5612371527389315</v>
      </c>
      <c r="AN136" s="7" t="n">
        <v>0.4652939125044934</v>
      </c>
      <c r="AO136" s="7" t="n">
        <v>0.4256860717109797</v>
      </c>
      <c r="AP136" s="7" t="n">
        <v>0.4593912033284751</v>
      </c>
      <c r="AQ136" s="7" t="n">
        <v>0.4818329747506547</v>
      </c>
      <c r="AR136" s="7" t="n">
        <v>-0.1107688829752556</v>
      </c>
      <c r="AS136" s="7" t="n">
        <v>0.6164390686693701</v>
      </c>
      <c r="AT136" s="7" t="n">
        <v>0.6467291266101638</v>
      </c>
      <c r="AU136" s="7" t="n">
        <v>0.7963439398373535</v>
      </c>
      <c r="AV136" s="7" t="n">
        <v>0.638990933588891</v>
      </c>
      <c r="AW136" s="7" t="n">
        <v>0.679482514073628</v>
      </c>
      <c r="AX136" s="7" t="n">
        <v>0.5129972348661206</v>
      </c>
      <c r="AY136" s="7" t="n">
        <v>0.5776391402325839</v>
      </c>
      <c r="AZ136" s="7" t="n">
        <v>0.4639877133050063</v>
      </c>
      <c r="BA136" s="7" t="n">
        <v>0.7634550545440976</v>
      </c>
      <c r="BB136" s="7" t="n">
        <v>0.7509014308244649</v>
      </c>
      <c r="BC136" s="7" t="n">
        <v>0.7265757228334094</v>
      </c>
      <c r="BD136" s="7" t="n">
        <v>0.3681043278612541</v>
      </c>
      <c r="BE136" s="7" t="n">
        <v>0.6359452276323213</v>
      </c>
      <c r="BF136" s="7" t="n">
        <v>0.5581641264075512</v>
      </c>
      <c r="BG136" s="7" t="n">
        <v>0.4613200837290872</v>
      </c>
      <c r="BH136" s="7" t="n">
        <v>0.4424802184936468</v>
      </c>
      <c r="BI136" s="7" t="n">
        <v>-0.009013408081900447</v>
      </c>
      <c r="BJ136" s="7" t="n">
        <v>0.6288167022637968</v>
      </c>
      <c r="BK136" s="7" t="n">
        <v>0.5937574478386344</v>
      </c>
      <c r="BL136" s="7" t="n">
        <v>0.5619623767272953</v>
      </c>
      <c r="BM136" s="7" t="n">
        <v>0.6119510625770971</v>
      </c>
      <c r="BN136" s="7" t="n">
        <v>0.4256861884394416</v>
      </c>
      <c r="BO136" s="7" t="n">
        <v>0.4450594796942238</v>
      </c>
      <c r="BP136" s="7" t="n">
        <v>0.5990613584166375</v>
      </c>
      <c r="BQ136" s="7" t="n">
        <v>0.4075168529117111</v>
      </c>
      <c r="BR136" s="7" t="n">
        <v>0.5873121521554763</v>
      </c>
      <c r="BS136" s="7" t="n">
        <v>0.4810290089296739</v>
      </c>
      <c r="BT136" s="7" t="n">
        <v>0.5598080702010366</v>
      </c>
      <c r="BU136" s="7" t="n">
        <v>0.09388699690915497</v>
      </c>
      <c r="BV136" s="7" t="n">
        <v>0.1180204348819229</v>
      </c>
      <c r="BW136" s="7" t="n">
        <v>0.582759869791991</v>
      </c>
      <c r="BX136" s="7" t="n">
        <v>0.6759089660879314</v>
      </c>
      <c r="BY136" s="7" t="n">
        <v>-0.03087150796142208</v>
      </c>
      <c r="BZ136" s="7" t="n">
        <v>0.7781692787790474</v>
      </c>
      <c r="CA136" s="7" t="n">
        <v>0.6351105677858623</v>
      </c>
      <c r="CB136" s="7" t="n">
        <v>0.6555277021130624</v>
      </c>
      <c r="CC136" s="7" t="n">
        <v>0.6382517954840252</v>
      </c>
      <c r="CD136" s="7" t="n">
        <v>0.4165347705553082</v>
      </c>
      <c r="CE136" s="7" t="n">
        <v>0.6497580059034347</v>
      </c>
      <c r="CF136" s="7" t="n">
        <v>0.79915377792916</v>
      </c>
      <c r="CG136" s="7" t="n">
        <v>0.6268816262180336</v>
      </c>
      <c r="CH136" s="7" t="n">
        <v>0.4592778834915596</v>
      </c>
      <c r="CI136" s="7" t="n">
        <v>0.5217948091767141</v>
      </c>
      <c r="CJ136" s="7" t="n">
        <v>0.4751427995020166</v>
      </c>
      <c r="CK136" s="7" t="n">
        <v>0.6387366283507796</v>
      </c>
      <c r="CL136" s="7" t="n">
        <v>0.2637310357479234</v>
      </c>
      <c r="CM136" s="7" t="n">
        <v>0.7666518521096807</v>
      </c>
      <c r="CN136" s="7" t="n">
        <v>0.3814227372060108</v>
      </c>
      <c r="CO136" s="7" t="n">
        <v>0.5559127286632862</v>
      </c>
      <c r="CP136" s="7" t="n">
        <v>0.5384032225435241</v>
      </c>
      <c r="CQ136" s="7" t="n">
        <v>0.5060503758832371</v>
      </c>
      <c r="CR136" s="7" t="n">
        <v>0.7228488173426494</v>
      </c>
      <c r="CS136" s="7" t="n">
        <v>0.5976011329135102</v>
      </c>
      <c r="CT136" s="7" t="n">
        <v>0.1051563685369942</v>
      </c>
      <c r="CU136" s="7" t="n">
        <v>0.6095247365210377</v>
      </c>
      <c r="CV136" s="7" t="n">
        <v>0.3020305485749254</v>
      </c>
      <c r="CW136" s="7" t="n">
        <v>0.411207594082467</v>
      </c>
      <c r="CX136" s="7" t="n">
        <v>0.4481649462352579</v>
      </c>
      <c r="CY136" s="7" t="n">
        <v>0.4107927210643258</v>
      </c>
      <c r="CZ136" s="7" t="n">
        <v>0.8128178371789728</v>
      </c>
      <c r="DA136" s="7" t="n">
        <v>0.4113304742430121</v>
      </c>
      <c r="DB136" s="7" t="n">
        <v>0.4162442218956271</v>
      </c>
      <c r="DC136" s="7" t="n">
        <v>0.5578051665718889</v>
      </c>
      <c r="DD136" s="7" t="n">
        <v>0.6298071902674089</v>
      </c>
      <c r="DE136" s="7" t="n">
        <v>0.1622733242393754</v>
      </c>
      <c r="DF136" s="7" t="n">
        <v>0.7262967646378223</v>
      </c>
      <c r="DG136" s="7" t="n">
        <v>0.5225480169053333</v>
      </c>
      <c r="DH136" s="7" t="n">
        <v>0.4774451832851078</v>
      </c>
      <c r="DI136" s="7" t="n">
        <v>0.5639097672035046</v>
      </c>
      <c r="DJ136" s="7" t="n">
        <v>0.6000517006558068</v>
      </c>
      <c r="DK136" s="7" t="n">
        <v>0.3134027625441262</v>
      </c>
      <c r="DL136" s="7" t="n">
        <v>0.5537774351206717</v>
      </c>
      <c r="DM136" s="7" t="n">
        <v>0.6125886639406518</v>
      </c>
      <c r="DN136" s="7" t="n">
        <v>0.5715505993573277</v>
      </c>
      <c r="DO136" s="7" t="n">
        <v>0.7401754844968572</v>
      </c>
      <c r="DP136" s="7" t="n">
        <v>0.4871663060124703</v>
      </c>
      <c r="DQ136" s="7" t="n">
        <v>0.4971323875167931</v>
      </c>
      <c r="DR136" s="7" t="n">
        <v>0.07897338779099629</v>
      </c>
      <c r="DS136" s="7" t="n">
        <v>0.5891658691930362</v>
      </c>
      <c r="DT136" s="7" t="n">
        <v>0.6552754514730209</v>
      </c>
      <c r="DU136" s="7" t="n">
        <v>0.5392442789275728</v>
      </c>
      <c r="DV136" s="7" t="n">
        <v>0.4645085359150127</v>
      </c>
      <c r="DW136" s="7" t="n">
        <v>0.6067325920146162</v>
      </c>
      <c r="DX136" s="7" t="n">
        <v>0.7670043388890687</v>
      </c>
      <c r="DY136" s="7" t="n">
        <v>0.3971715214489152</v>
      </c>
      <c r="DZ136" s="7" t="n">
        <v>0.5937695102797949</v>
      </c>
      <c r="EA136" s="7" t="n">
        <v>0.6436915391168578</v>
      </c>
      <c r="EB136" s="7" t="n">
        <v>0.5361525743382969</v>
      </c>
      <c r="EC136" s="7" t="n">
        <v>0.5616670105146169</v>
      </c>
      <c r="ED136" s="7" t="n">
        <v>0.7200145788484001</v>
      </c>
      <c r="EE136" s="7" t="n">
        <v>0.4632541750993773</v>
      </c>
      <c r="EF136" s="7" t="n">
        <v>0.51705771753962</v>
      </c>
      <c r="EG136" s="7" t="n">
        <v>1</v>
      </c>
      <c r="EH136" s="7" t="n">
        <v>0.5804560470459655</v>
      </c>
      <c r="EI136" s="7" t="n">
        <v>0.514623423625825</v>
      </c>
      <c r="EJ136" s="7" t="n">
        <v>0.515192019458741</v>
      </c>
      <c r="EK136" s="7" t="n">
        <v>0.7456675739359504</v>
      </c>
      <c r="EL136" s="7" t="n">
        <v>0.5486108978873833</v>
      </c>
      <c r="EM136" s="7" t="n">
        <v>0.4076214673006942</v>
      </c>
      <c r="EN136" s="7" t="n">
        <v>0.6363225028454318</v>
      </c>
      <c r="EO136" s="7" t="n">
        <v>0.7583122679023188</v>
      </c>
      <c r="EP136" s="7" t="n">
        <v>0.3956083396526129</v>
      </c>
      <c r="EQ136" s="7" t="n">
        <v>0.6384714519898733</v>
      </c>
      <c r="ER136" s="7" t="n">
        <v>0.5773452342600593</v>
      </c>
      <c r="ES136" s="7" t="n">
        <v>0.5803619727077092</v>
      </c>
      <c r="ET136" s="7" t="n">
        <v>0.591731975577884</v>
      </c>
      <c r="EU136" s="7" t="n">
        <v>0.5907827958982308</v>
      </c>
      <c r="EV136" s="7" t="n">
        <v>0.5801743785964425</v>
      </c>
      <c r="EW136" s="7" t="n">
        <v>0.5304077342651454</v>
      </c>
      <c r="EX136" s="7" t="n">
        <v>0.5893039026167347</v>
      </c>
      <c r="EY136" s="7" t="n">
        <v>0.4429313338894321</v>
      </c>
      <c r="EZ136" s="7" t="n">
        <v>0.5998429085034223</v>
      </c>
      <c r="FA136" s="7" t="n">
        <v>0.5021439045296541</v>
      </c>
      <c r="FB136" s="7" t="n">
        <v>0.6911782859733067</v>
      </c>
      <c r="FC136" s="7" t="n">
        <v>0.4900141079316081</v>
      </c>
      <c r="FD136" s="7" t="n">
        <v>0.5307346355639775</v>
      </c>
      <c r="FE136" s="7" t="n">
        <v>0.626371002709551</v>
      </c>
      <c r="FF136" s="7" t="n">
        <v>0.5991757495783409</v>
      </c>
      <c r="FG136" s="7" t="n">
        <v>0.5985509902629162</v>
      </c>
      <c r="FH136" s="7" t="n">
        <v>0.681087711804483</v>
      </c>
      <c r="FI136" s="7" t="n">
        <v>0.07364617472361404</v>
      </c>
      <c r="FJ136" s="7" t="n">
        <v>0.4373546717567366</v>
      </c>
      <c r="FK136" s="7" t="n">
        <v>0.5424425092090378</v>
      </c>
      <c r="FL136" s="7" t="n">
        <v>0.5897320633113953</v>
      </c>
      <c r="FM136" s="7" t="n">
        <v>0.7260055903230094</v>
      </c>
      <c r="FN136" s="7" t="n">
        <v>0.08545089583307645</v>
      </c>
      <c r="FO136" s="7" t="n">
        <v>0.4047959707180919</v>
      </c>
      <c r="FP136" s="7" t="n">
        <v>0.5947248706203688</v>
      </c>
      <c r="FQ136" s="7" t="n">
        <v>0.1430774493286781</v>
      </c>
      <c r="FR136" s="7" t="n">
        <v>0.3927752182012778</v>
      </c>
      <c r="FS136" s="7" t="n">
        <v>0.4147092812719225</v>
      </c>
      <c r="FT136" s="7" t="n">
        <v>0.5661488768944606</v>
      </c>
      <c r="FU136" s="7" t="n">
        <v>0.2696781548625108</v>
      </c>
      <c r="FV136" s="7" t="n">
        <v>0.6848661545359778</v>
      </c>
      <c r="FW136" s="7" t="n">
        <v>0.6769750081044058</v>
      </c>
      <c r="FX136" s="7" t="n">
        <v>0.5389480894562781</v>
      </c>
      <c r="FY136" s="7" t="n">
        <v>0.3033588166939455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0.7545330879669669</v>
      </c>
      <c r="D137" s="7" t="n">
        <v>0.7576303883881602</v>
      </c>
      <c r="E137" s="7" t="n">
        <v>0.3300615945124997</v>
      </c>
      <c r="F137" s="7" t="n">
        <v>0.7365376476517541</v>
      </c>
      <c r="G137" s="7" t="n">
        <v>0.4856037719407586</v>
      </c>
      <c r="H137" s="7" t="n">
        <v>0.7130871422324123</v>
      </c>
      <c r="I137" s="7" t="n">
        <v>0.4716968570600004</v>
      </c>
      <c r="J137" s="7" t="n">
        <v>0.4117781652152511</v>
      </c>
      <c r="K137" s="7" t="n">
        <v>0.8037037395544064</v>
      </c>
      <c r="L137" s="7" t="n">
        <v>0.3320881681160689</v>
      </c>
      <c r="M137" s="7" t="n">
        <v>0.7098953522184419</v>
      </c>
      <c r="N137" s="7" t="n">
        <v>0.7124176441170479</v>
      </c>
      <c r="O137" s="7" t="n">
        <v>0.5181546161270146</v>
      </c>
      <c r="P137" s="7" t="n">
        <v>0.5713169052999795</v>
      </c>
      <c r="Q137" s="7" t="n">
        <v>0.3761990072434074</v>
      </c>
      <c r="R137" s="7" t="n">
        <v>0.4528066724338778</v>
      </c>
      <c r="S137" s="7" t="n">
        <v>0.5208525668017783</v>
      </c>
      <c r="T137" s="7" t="n">
        <v>0.361459125162705</v>
      </c>
      <c r="U137" s="7" t="n">
        <v>0.4637491717208191</v>
      </c>
      <c r="V137" s="7" t="n">
        <v>0.4881985878258898</v>
      </c>
      <c r="W137" s="7" t="n">
        <v>0.5119753867236345</v>
      </c>
      <c r="X137" s="7" t="n">
        <v>0.535235593992868</v>
      </c>
      <c r="Y137" s="7" t="n">
        <v>0.5005154051021129</v>
      </c>
      <c r="Z137" s="7" t="n">
        <v>0.6580106084666881</v>
      </c>
      <c r="AA137" s="7" t="n">
        <v>0.5262837430097009</v>
      </c>
      <c r="AB137" s="7" t="n">
        <v>0.3630188144059161</v>
      </c>
      <c r="AC137" s="7" t="n">
        <v>0.4102149814426639</v>
      </c>
      <c r="AD137" s="7" t="n">
        <v>0.6767817365446251</v>
      </c>
      <c r="AE137" s="7" t="n">
        <v>0.6663206451765707</v>
      </c>
      <c r="AF137" s="7" t="n">
        <v>0.725505881729343</v>
      </c>
      <c r="AG137" s="7" t="n">
        <v>0.6382801165568613</v>
      </c>
      <c r="AH137" s="7" t="n">
        <v>0.5942586085636029</v>
      </c>
      <c r="AI137" s="7" t="n">
        <v>0.5825524016906114</v>
      </c>
      <c r="AJ137" s="7" t="n">
        <v>-0.08218676730541868</v>
      </c>
      <c r="AK137" s="7" t="n">
        <v>0.6798835895102717</v>
      </c>
      <c r="AL137" s="7" t="n">
        <v>0.6883206316602286</v>
      </c>
      <c r="AM137" s="7" t="n">
        <v>0.2710176503377671</v>
      </c>
      <c r="AN137" s="7" t="n">
        <v>0.3335320327693333</v>
      </c>
      <c r="AO137" s="7" t="n">
        <v>0.9351346693093996</v>
      </c>
      <c r="AP137" s="7" t="n">
        <v>0.5723060643402932</v>
      </c>
      <c r="AQ137" s="7" t="n">
        <v>0.3828854189756657</v>
      </c>
      <c r="AR137" s="7" t="n">
        <v>-0.04410334123892149</v>
      </c>
      <c r="AS137" s="7" t="n">
        <v>0.6855056408698279</v>
      </c>
      <c r="AT137" s="7" t="n">
        <v>0.4650588665207834</v>
      </c>
      <c r="AU137" s="7" t="n">
        <v>0.6456774520755583</v>
      </c>
      <c r="AV137" s="7" t="n">
        <v>0.4392564296066643</v>
      </c>
      <c r="AW137" s="7" t="n">
        <v>0.5524555501441027</v>
      </c>
      <c r="AX137" s="7" t="n">
        <v>0.377716555510883</v>
      </c>
      <c r="AY137" s="7" t="n">
        <v>0.3281394242711209</v>
      </c>
      <c r="AZ137" s="7" t="n">
        <v>0.1915455828223128</v>
      </c>
      <c r="BA137" s="7" t="n">
        <v>0.6512434661849187</v>
      </c>
      <c r="BB137" s="7" t="n">
        <v>0.7835271232034001</v>
      </c>
      <c r="BC137" s="7" t="n">
        <v>0.5402239824026625</v>
      </c>
      <c r="BD137" s="7" t="n">
        <v>0.4572251787683667</v>
      </c>
      <c r="BE137" s="7" t="n">
        <v>0.3132972019474236</v>
      </c>
      <c r="BF137" s="7" t="n">
        <v>0.5264655165044375</v>
      </c>
      <c r="BG137" s="7" t="n">
        <v>0.5916593082349061</v>
      </c>
      <c r="BH137" s="7" t="n">
        <v>0.3959301170010932</v>
      </c>
      <c r="BI137" s="7" t="n">
        <v>-0.02954721079803119</v>
      </c>
      <c r="BJ137" s="7" t="n">
        <v>0.6059662000221901</v>
      </c>
      <c r="BK137" s="7" t="n">
        <v>0.3717944919803137</v>
      </c>
      <c r="BL137" s="7" t="n">
        <v>0.4232975266615057</v>
      </c>
      <c r="BM137" s="7" t="n">
        <v>0.507839926582939</v>
      </c>
      <c r="BN137" s="7" t="n">
        <v>0.9351346943505865</v>
      </c>
      <c r="BO137" s="7" t="n">
        <v>0.6094231856654412</v>
      </c>
      <c r="BP137" s="7" t="n">
        <v>0.5214742562700777</v>
      </c>
      <c r="BQ137" s="7" t="n">
        <v>0.4310158541598123</v>
      </c>
      <c r="BR137" s="7" t="n">
        <v>0.4980233183826361</v>
      </c>
      <c r="BS137" s="7" t="n">
        <v>0.6221250596887146</v>
      </c>
      <c r="BT137" s="7" t="n">
        <v>0.4791746106597928</v>
      </c>
      <c r="BU137" s="7" t="n">
        <v>0.3337645973975275</v>
      </c>
      <c r="BV137" s="7" t="n">
        <v>0.588780858970284</v>
      </c>
      <c r="BW137" s="7" t="n">
        <v>0.6460172270210307</v>
      </c>
      <c r="BX137" s="7" t="n">
        <v>0.6818856942010707</v>
      </c>
      <c r="BY137" s="7" t="n">
        <v>0.1364417493340688</v>
      </c>
      <c r="BZ137" s="7" t="n">
        <v>0.7319500910663072</v>
      </c>
      <c r="CA137" s="7" t="n">
        <v>0.6237266831761372</v>
      </c>
      <c r="CB137" s="7" t="n">
        <v>0.6945431621645475</v>
      </c>
      <c r="CC137" s="7" t="n">
        <v>0.6053777666576439</v>
      </c>
      <c r="CD137" s="7" t="n">
        <v>0.4365024571398994</v>
      </c>
      <c r="CE137" s="7" t="n">
        <v>0.7161173914216354</v>
      </c>
      <c r="CF137" s="7" t="n">
        <v>0.6810275816114789</v>
      </c>
      <c r="CG137" s="7" t="n">
        <v>0.5360382611218172</v>
      </c>
      <c r="CH137" s="7" t="n">
        <v>0.7085089300700933</v>
      </c>
      <c r="CI137" s="7" t="n">
        <v>0.7123614510178291</v>
      </c>
      <c r="CJ137" s="7" t="n">
        <v>0.4076553628743613</v>
      </c>
      <c r="CK137" s="7" t="n">
        <v>0.4268476970550403</v>
      </c>
      <c r="CL137" s="7" t="n">
        <v>0.7067211234500218</v>
      </c>
      <c r="CM137" s="7" t="n">
        <v>0.6598031777711951</v>
      </c>
      <c r="CN137" s="7" t="n">
        <v>0.5907781562681675</v>
      </c>
      <c r="CO137" s="7" t="n">
        <v>0.5388480842932636</v>
      </c>
      <c r="CP137" s="7" t="n">
        <v>0.2857266873443373</v>
      </c>
      <c r="CQ137" s="7" t="n">
        <v>0.5311490580921618</v>
      </c>
      <c r="CR137" s="7" t="n">
        <v>0.6122558203342647</v>
      </c>
      <c r="CS137" s="7" t="n">
        <v>0.6225736066525499</v>
      </c>
      <c r="CT137" s="7" t="n">
        <v>0.295343782675475</v>
      </c>
      <c r="CU137" s="7" t="n">
        <v>0.6238023557137357</v>
      </c>
      <c r="CV137" s="7" t="n">
        <v>0.3615007237770072</v>
      </c>
      <c r="CW137" s="7" t="n">
        <v>0.3046479650485743</v>
      </c>
      <c r="CX137" s="7" t="n">
        <v>0.4516555386277935</v>
      </c>
      <c r="CY137" s="7" t="n">
        <v>0.3231793849861443</v>
      </c>
      <c r="CZ137" s="7" t="n">
        <v>0.726692533545408</v>
      </c>
      <c r="DA137" s="7" t="n">
        <v>0.6516227376717791</v>
      </c>
      <c r="DB137" s="7" t="n">
        <v>0.5074144713163734</v>
      </c>
      <c r="DC137" s="7" t="n">
        <v>0.4811488239379714</v>
      </c>
      <c r="DD137" s="7" t="n">
        <v>0.8416477860315295</v>
      </c>
      <c r="DE137" s="7" t="n">
        <v>0.4077265473359086</v>
      </c>
      <c r="DF137" s="7" t="n">
        <v>0.702346309006984</v>
      </c>
      <c r="DG137" s="7" t="n">
        <v>0.4830711870726213</v>
      </c>
      <c r="DH137" s="7" t="n">
        <v>0.2454154897434443</v>
      </c>
      <c r="DI137" s="7" t="n">
        <v>0.2397530004686078</v>
      </c>
      <c r="DJ137" s="7" t="n">
        <v>0.3380332540360751</v>
      </c>
      <c r="DK137" s="7" t="n">
        <v>0.7127181295188394</v>
      </c>
      <c r="DL137" s="7" t="n">
        <v>0.3752714621646923</v>
      </c>
      <c r="DM137" s="7" t="n">
        <v>0.6245488753424897</v>
      </c>
      <c r="DN137" s="7" t="n">
        <v>0.2179318872256044</v>
      </c>
      <c r="DO137" s="7" t="n">
        <v>0.5505069446409122</v>
      </c>
      <c r="DP137" s="7" t="n">
        <v>0.4857774375286437</v>
      </c>
      <c r="DQ137" s="7" t="n">
        <v>0.4694345970306856</v>
      </c>
      <c r="DR137" s="7" t="n">
        <v>0.04711889842180138</v>
      </c>
      <c r="DS137" s="7" t="n">
        <v>0.2693917927594475</v>
      </c>
      <c r="DT137" s="7" t="n">
        <v>0.3832078935317152</v>
      </c>
      <c r="DU137" s="7" t="n">
        <v>0.5761701612268386</v>
      </c>
      <c r="DV137" s="7" t="n">
        <v>0.5984929209192085</v>
      </c>
      <c r="DW137" s="7" t="n">
        <v>0.3894054224162035</v>
      </c>
      <c r="DX137" s="7" t="n">
        <v>0.7063787359339637</v>
      </c>
      <c r="DY137" s="7" t="n">
        <v>0.2648162501300534</v>
      </c>
      <c r="DZ137" s="7" t="n">
        <v>0.7097099370286428</v>
      </c>
      <c r="EA137" s="7" t="n">
        <v>0.4001575230020537</v>
      </c>
      <c r="EB137" s="7" t="n">
        <v>0.4940497414507061</v>
      </c>
      <c r="EC137" s="7" t="n">
        <v>0.2716944269041916</v>
      </c>
      <c r="ED137" s="7" t="n">
        <v>0.7195940159872666</v>
      </c>
      <c r="EE137" s="7" t="n">
        <v>0.3312484672318931</v>
      </c>
      <c r="EF137" s="7" t="n">
        <v>0.4276879501366729</v>
      </c>
      <c r="EG137" s="7" t="n">
        <v>0.5804560470459655</v>
      </c>
      <c r="EH137" s="7" t="n">
        <v>1</v>
      </c>
      <c r="EI137" s="7" t="n">
        <v>0.2914704824852099</v>
      </c>
      <c r="EJ137" s="7" t="n">
        <v>0.4073005878544388</v>
      </c>
      <c r="EK137" s="7" t="n">
        <v>0.4082882810801538</v>
      </c>
      <c r="EL137" s="7" t="n">
        <v>0.5220202252318281</v>
      </c>
      <c r="EM137" s="7" t="n">
        <v>0.3755397873211025</v>
      </c>
      <c r="EN137" s="7" t="n">
        <v>0.2131297083565703</v>
      </c>
      <c r="EO137" s="7" t="n">
        <v>0.6504566806827073</v>
      </c>
      <c r="EP137" s="7" t="n">
        <v>0.3611015714836537</v>
      </c>
      <c r="EQ137" s="7" t="n">
        <v>0.4789075258348164</v>
      </c>
      <c r="ER137" s="7" t="n">
        <v>0.3929842081188196</v>
      </c>
      <c r="ES137" s="7" t="n">
        <v>0.3798413478543064</v>
      </c>
      <c r="ET137" s="7" t="n">
        <v>0.6689456854359747</v>
      </c>
      <c r="EU137" s="7" t="n">
        <v>0.361720258924975</v>
      </c>
      <c r="EV137" s="7" t="n">
        <v>0.364187947417259</v>
      </c>
      <c r="EW137" s="7" t="n">
        <v>0.2331305426435407</v>
      </c>
      <c r="EX137" s="7" t="n">
        <v>0.3963973453391318</v>
      </c>
      <c r="EY137" s="7" t="n">
        <v>0.4032318114781243</v>
      </c>
      <c r="EZ137" s="7" t="n">
        <v>0.4471423253012871</v>
      </c>
      <c r="FA137" s="7" t="n">
        <v>0.2524332079090166</v>
      </c>
      <c r="FB137" s="7" t="n">
        <v>0.4812819356878645</v>
      </c>
      <c r="FC137" s="7" t="n">
        <v>0.3869470134987223</v>
      </c>
      <c r="FD137" s="7" t="n">
        <v>0.4864065261547783</v>
      </c>
      <c r="FE137" s="7" t="n">
        <v>0.6027440448741956</v>
      </c>
      <c r="FF137" s="7" t="n">
        <v>0.4081521328502485</v>
      </c>
      <c r="FG137" s="7" t="n">
        <v>0.6839851336402986</v>
      </c>
      <c r="FH137" s="7" t="n">
        <v>0.7354477175304052</v>
      </c>
      <c r="FI137" s="7" t="n">
        <v>0.1232179188061959</v>
      </c>
      <c r="FJ137" s="7" t="n">
        <v>0.3468919146884819</v>
      </c>
      <c r="FK137" s="7" t="n">
        <v>0.5273157090459794</v>
      </c>
      <c r="FL137" s="7" t="n">
        <v>0.4061680120501509</v>
      </c>
      <c r="FM137" s="7" t="n">
        <v>0.6087627288014696</v>
      </c>
      <c r="FN137" s="7" t="n">
        <v>0.3200866208898904</v>
      </c>
      <c r="FO137" s="7" t="n">
        <v>0.571425476674723</v>
      </c>
      <c r="FP137" s="7" t="n">
        <v>0.4105080260886248</v>
      </c>
      <c r="FQ137" s="7" t="n">
        <v>0.09542607959684514</v>
      </c>
      <c r="FR137" s="7" t="n">
        <v>0.374125165134175</v>
      </c>
      <c r="FS137" s="7" t="n">
        <v>0.444768597303635</v>
      </c>
      <c r="FT137" s="7" t="n">
        <v>0.6101809992078417</v>
      </c>
      <c r="FU137" s="7" t="n">
        <v>0.5030397329171649</v>
      </c>
      <c r="FV137" s="7" t="n">
        <v>0.4909781703799229</v>
      </c>
      <c r="FW137" s="7" t="n">
        <v>0.2481910841311684</v>
      </c>
      <c r="FX137" s="7" t="n">
        <v>0.5643453750568569</v>
      </c>
      <c r="FY137" s="7" t="n">
        <v>0.6050443479734333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0.4724883808048709</v>
      </c>
      <c r="D138" s="7" t="n">
        <v>0.4281233837821182</v>
      </c>
      <c r="E138" s="7" t="n">
        <v>0.1474511926269139</v>
      </c>
      <c r="F138" s="7" t="n">
        <v>0.2902902962921873</v>
      </c>
      <c r="G138" s="7" t="n">
        <v>-0.04625332593263553</v>
      </c>
      <c r="H138" s="7" t="n">
        <v>0.008667221836029229</v>
      </c>
      <c r="I138" s="7" t="n">
        <v>0.4466641998897483</v>
      </c>
      <c r="J138" s="7" t="n">
        <v>0.3792405397327623</v>
      </c>
      <c r="K138" s="7" t="n">
        <v>0.2190631561834374</v>
      </c>
      <c r="L138" s="7" t="n">
        <v>0.1549705476466572</v>
      </c>
      <c r="M138" s="7" t="n">
        <v>0.439580599055728</v>
      </c>
      <c r="N138" s="7" t="n">
        <v>0.5639864781214063</v>
      </c>
      <c r="O138" s="7" t="n">
        <v>0.4594604802553234</v>
      </c>
      <c r="P138" s="7" t="n">
        <v>0.2579467669182149</v>
      </c>
      <c r="Q138" s="7" t="n">
        <v>0.2990247320604145</v>
      </c>
      <c r="R138" s="7" t="n">
        <v>0.3820318029926826</v>
      </c>
      <c r="S138" s="7" t="n">
        <v>0.5220036695126707</v>
      </c>
      <c r="T138" s="7" t="n">
        <v>0.3755571933957755</v>
      </c>
      <c r="U138" s="7" t="n">
        <v>0.8345902033945645</v>
      </c>
      <c r="V138" s="7" t="n">
        <v>0.4866295970032061</v>
      </c>
      <c r="W138" s="7" t="n">
        <v>0.495768453970657</v>
      </c>
      <c r="X138" s="7" t="n">
        <v>0.4588796638053279</v>
      </c>
      <c r="Y138" s="7" t="n">
        <v>0.5162466654718019</v>
      </c>
      <c r="Z138" s="7" t="n">
        <v>-0.01382717819496688</v>
      </c>
      <c r="AA138" s="7" t="n">
        <v>0.4577996363431847</v>
      </c>
      <c r="AB138" s="7" t="n">
        <v>0.147249202123881</v>
      </c>
      <c r="AC138" s="7" t="n">
        <v>0.8870620050294202</v>
      </c>
      <c r="AD138" s="7" t="n">
        <v>0.57761769011634</v>
      </c>
      <c r="AE138" s="7" t="n">
        <v>0.6184142932693291</v>
      </c>
      <c r="AF138" s="7" t="n">
        <v>0.5394312083325139</v>
      </c>
      <c r="AG138" s="7" t="n">
        <v>0.1659457399864387</v>
      </c>
      <c r="AH138" s="7" t="n">
        <v>0.4047778734028034</v>
      </c>
      <c r="AI138" s="7" t="n">
        <v>0.2553324909125415</v>
      </c>
      <c r="AJ138" s="7" t="n">
        <v>0.05117308104959477</v>
      </c>
      <c r="AK138" s="7" t="n">
        <v>0.04660124191781308</v>
      </c>
      <c r="AL138" s="7" t="n">
        <v>0.261682392490802</v>
      </c>
      <c r="AM138" s="7" t="n">
        <v>0.3797634218280669</v>
      </c>
      <c r="AN138" s="7" t="n">
        <v>0.8414417982608553</v>
      </c>
      <c r="AO138" s="7" t="n">
        <v>0.2060043180611648</v>
      </c>
      <c r="AP138" s="7" t="n">
        <v>0.3930028293084522</v>
      </c>
      <c r="AQ138" s="7" t="n">
        <v>0.8693661937821594</v>
      </c>
      <c r="AR138" s="7" t="n">
        <v>0.04688098951459965</v>
      </c>
      <c r="AS138" s="7" t="n">
        <v>0.2622787079783583</v>
      </c>
      <c r="AT138" s="7" t="n">
        <v>0.3836849002227805</v>
      </c>
      <c r="AU138" s="7" t="n">
        <v>0.5919762206719023</v>
      </c>
      <c r="AV138" s="7" t="n">
        <v>0.5103519313346859</v>
      </c>
      <c r="AW138" s="7" t="n">
        <v>0.546880454169845</v>
      </c>
      <c r="AX138" s="7" t="n">
        <v>0.7951831869400287</v>
      </c>
      <c r="AY138" s="7" t="n">
        <v>0.4177381871221771</v>
      </c>
      <c r="AZ138" s="7" t="n">
        <v>0.3593199294831946</v>
      </c>
      <c r="BA138" s="7" t="n">
        <v>0.5579961669141102</v>
      </c>
      <c r="BB138" s="7" t="n">
        <v>0.4072936692913671</v>
      </c>
      <c r="BC138" s="7" t="n">
        <v>0.4662625121860076</v>
      </c>
      <c r="BD138" s="7" t="n">
        <v>0.2650396634193469</v>
      </c>
      <c r="BE138" s="7" t="n">
        <v>0.4562968288635216</v>
      </c>
      <c r="BF138" s="7" t="n">
        <v>0.4567408525431986</v>
      </c>
      <c r="BG138" s="7" t="n">
        <v>0.1263614445338665</v>
      </c>
      <c r="BH138" s="7" t="n">
        <v>0.5869778489835887</v>
      </c>
      <c r="BI138" s="7" t="n">
        <v>0.02145540733776878</v>
      </c>
      <c r="BJ138" s="7" t="n">
        <v>0.2891654985743884</v>
      </c>
      <c r="BK138" s="7" t="n">
        <v>0.4627528069828508</v>
      </c>
      <c r="BL138" s="7" t="n">
        <v>0.8796737644013479</v>
      </c>
      <c r="BM138" s="7" t="n">
        <v>0.3927375213214107</v>
      </c>
      <c r="BN138" s="7" t="n">
        <v>0.2060045085141728</v>
      </c>
      <c r="BO138" s="7" t="n">
        <v>0.1347648641838085</v>
      </c>
      <c r="BP138" s="7" t="n">
        <v>0.4633478118195414</v>
      </c>
      <c r="BQ138" s="7" t="n">
        <v>0.2648779033095646</v>
      </c>
      <c r="BR138" s="7" t="n">
        <v>0.4685026914598643</v>
      </c>
      <c r="BS138" s="7" t="n">
        <v>0.1539840761112266</v>
      </c>
      <c r="BT138" s="7" t="n">
        <v>0.6467307697322234</v>
      </c>
      <c r="BU138" s="7" t="n">
        <v>-0.1974071759007203</v>
      </c>
      <c r="BV138" s="7" t="n">
        <v>-0.04766720525100531</v>
      </c>
      <c r="BW138" s="7" t="n">
        <v>0.3311354890227004</v>
      </c>
      <c r="BX138" s="7" t="n">
        <v>0.4337208886305226</v>
      </c>
      <c r="BY138" s="7" t="n">
        <v>0.178612088260316</v>
      </c>
      <c r="BZ138" s="7" t="n">
        <v>0.4820681502742981</v>
      </c>
      <c r="CA138" s="7" t="n">
        <v>0.3230430655104808</v>
      </c>
      <c r="CB138" s="7" t="n">
        <v>0.3606313110616379</v>
      </c>
      <c r="CC138" s="7" t="n">
        <v>0.5683406111755768</v>
      </c>
      <c r="CD138" s="7" t="n">
        <v>0.3513709124122738</v>
      </c>
      <c r="CE138" s="7" t="n">
        <v>0.4987032904314821</v>
      </c>
      <c r="CF138" s="7" t="n">
        <v>0.4540852329808729</v>
      </c>
      <c r="CG138" s="7" t="n">
        <v>0.5599819037122831</v>
      </c>
      <c r="CH138" s="7" t="n">
        <v>0.1416968724948179</v>
      </c>
      <c r="CI138" s="7" t="n">
        <v>0.2046014636358359</v>
      </c>
      <c r="CJ138" s="7" t="n">
        <v>0.3577044066432825</v>
      </c>
      <c r="CK138" s="7" t="n">
        <v>0.3483508898462092</v>
      </c>
      <c r="CL138" s="7" t="n">
        <v>0.01176527690252523</v>
      </c>
      <c r="CM138" s="7" t="n">
        <v>0.3760902300898657</v>
      </c>
      <c r="CN138" s="7" t="n">
        <v>0.2423903152207707</v>
      </c>
      <c r="CO138" s="7" t="n">
        <v>0.4632928167119386</v>
      </c>
      <c r="CP138" s="7" t="n">
        <v>0.3105684101913471</v>
      </c>
      <c r="CQ138" s="7" t="n">
        <v>0.2124662235523706</v>
      </c>
      <c r="CR138" s="7" t="n">
        <v>0.4819950254826977</v>
      </c>
      <c r="CS138" s="7" t="n">
        <v>0.2423854946486895</v>
      </c>
      <c r="CT138" s="7" t="n">
        <v>-0.0243219034608927</v>
      </c>
      <c r="CU138" s="7" t="n">
        <v>0.2767492856101552</v>
      </c>
      <c r="CV138" s="7" t="n">
        <v>0.1123664883941701</v>
      </c>
      <c r="CW138" s="7" t="n">
        <v>0.3365514125312186</v>
      </c>
      <c r="CX138" s="7" t="n">
        <v>0.2230225681784531</v>
      </c>
      <c r="CY138" s="7" t="n">
        <v>0.3428754864784181</v>
      </c>
      <c r="CZ138" s="7" t="n">
        <v>0.5545820087348116</v>
      </c>
      <c r="DA138" s="7" t="n">
        <v>0.1634578884107185</v>
      </c>
      <c r="DB138" s="7" t="n">
        <v>0.2911465807568045</v>
      </c>
      <c r="DC138" s="7" t="n">
        <v>0.6452232734886545</v>
      </c>
      <c r="DD138" s="7" t="n">
        <v>0.3547297394236081</v>
      </c>
      <c r="DE138" s="7" t="n">
        <v>-0.1875743396328468</v>
      </c>
      <c r="DF138" s="7" t="n">
        <v>0.4580129804442957</v>
      </c>
      <c r="DG138" s="7" t="n">
        <v>0.4265693318649162</v>
      </c>
      <c r="DH138" s="7" t="n">
        <v>0.306383206553984</v>
      </c>
      <c r="DI138" s="7" t="n">
        <v>0.347509901635309</v>
      </c>
      <c r="DJ138" s="7" t="n">
        <v>0.3019116753405681</v>
      </c>
      <c r="DK138" s="7" t="n">
        <v>0.03849725467877213</v>
      </c>
      <c r="DL138" s="7" t="n">
        <v>0.951531006354125</v>
      </c>
      <c r="DM138" s="7" t="n">
        <v>0.2263100704099162</v>
      </c>
      <c r="DN138" s="7" t="n">
        <v>0.3871434198625296</v>
      </c>
      <c r="DO138" s="7" t="n">
        <v>0.4346452715224194</v>
      </c>
      <c r="DP138" s="7" t="n">
        <v>0.3664713872191227</v>
      </c>
      <c r="DQ138" s="7" t="n">
        <v>0.3622535621317275</v>
      </c>
      <c r="DR138" s="7" t="n">
        <v>0.0665809605266855</v>
      </c>
      <c r="DS138" s="7" t="n">
        <v>0.4450984618496143</v>
      </c>
      <c r="DT138" s="7" t="n">
        <v>0.3572190930337101</v>
      </c>
      <c r="DU138" s="7" t="n">
        <v>0.1664565104455568</v>
      </c>
      <c r="DV138" s="7" t="n">
        <v>0.1344454196681411</v>
      </c>
      <c r="DW138" s="7" t="n">
        <v>0.3227868389862262</v>
      </c>
      <c r="DX138" s="7" t="n">
        <v>0.4577763741174315</v>
      </c>
      <c r="DY138" s="7" t="n">
        <v>0.2688724629353919</v>
      </c>
      <c r="DZ138" s="7" t="n">
        <v>0.2240027696044676</v>
      </c>
      <c r="EA138" s="7" t="n">
        <v>0.3501518456894653</v>
      </c>
      <c r="EB138" s="7" t="n">
        <v>0.4428469657097497</v>
      </c>
      <c r="EC138" s="7" t="n">
        <v>0.3712507781826652</v>
      </c>
      <c r="ED138" s="7" t="n">
        <v>0.4941794677696583</v>
      </c>
      <c r="EE138" s="7" t="n">
        <v>0.6965257784262174</v>
      </c>
      <c r="EF138" s="7" t="n">
        <v>0.3575599580026049</v>
      </c>
      <c r="EG138" s="7" t="n">
        <v>0.514623423625825</v>
      </c>
      <c r="EH138" s="7" t="n">
        <v>0.2914704824852099</v>
      </c>
      <c r="EI138" s="7" t="n">
        <v>1</v>
      </c>
      <c r="EJ138" s="7" t="n">
        <v>0.3403886266888174</v>
      </c>
      <c r="EK138" s="7" t="n">
        <v>0.5687774742276381</v>
      </c>
      <c r="EL138" s="7" t="n">
        <v>0.4456958958155692</v>
      </c>
      <c r="EM138" s="7" t="n">
        <v>0.5515501951269056</v>
      </c>
      <c r="EN138" s="7" t="n">
        <v>0.6577218603387579</v>
      </c>
      <c r="EO138" s="7" t="n">
        <v>0.5029251184294836</v>
      </c>
      <c r="EP138" s="7" t="n">
        <v>0.483592405355177</v>
      </c>
      <c r="EQ138" s="7" t="n">
        <v>0.4266972692603754</v>
      </c>
      <c r="ER138" s="7" t="n">
        <v>0.2879182232114982</v>
      </c>
      <c r="ES138" s="7" t="n">
        <v>0.2680825185238975</v>
      </c>
      <c r="ET138" s="7" t="n">
        <v>0.40032231934169</v>
      </c>
      <c r="EU138" s="7" t="n">
        <v>0.2924475215835389</v>
      </c>
      <c r="EV138" s="7" t="n">
        <v>0.3496842331021863</v>
      </c>
      <c r="EW138" s="7" t="n">
        <v>0.3475702841802684</v>
      </c>
      <c r="EX138" s="7" t="n">
        <v>0.3078556039725386</v>
      </c>
      <c r="EY138" s="7" t="n">
        <v>0.4651895151380448</v>
      </c>
      <c r="EZ138" s="7" t="n">
        <v>0.4102158113178502</v>
      </c>
      <c r="FA138" s="7" t="n">
        <v>0.7517181486205869</v>
      </c>
      <c r="FB138" s="7" t="n">
        <v>0.4181963079965552</v>
      </c>
      <c r="FC138" s="7" t="n">
        <v>0.6210416935413914</v>
      </c>
      <c r="FD138" s="7" t="n">
        <v>0.4438331937101034</v>
      </c>
      <c r="FE138" s="7" t="n">
        <v>0.4605508421494323</v>
      </c>
      <c r="FF138" s="7" t="n">
        <v>0.3090917169057799</v>
      </c>
      <c r="FG138" s="7" t="n">
        <v>0.3261260881323904</v>
      </c>
      <c r="FH138" s="7" t="n">
        <v>0.4719313740193523</v>
      </c>
      <c r="FI138" s="7" t="n">
        <v>0.04877150770517139</v>
      </c>
      <c r="FJ138" s="7" t="n">
        <v>0.3877612315243312</v>
      </c>
      <c r="FK138" s="7" t="n">
        <v>0.4404008302305805</v>
      </c>
      <c r="FL138" s="7" t="n">
        <v>0.3021489689189401</v>
      </c>
      <c r="FM138" s="7" t="n">
        <v>0.4316713217961222</v>
      </c>
      <c r="FN138" s="7" t="n">
        <v>-0.2028613033236276</v>
      </c>
      <c r="FO138" s="7" t="n">
        <v>0.1040354634166087</v>
      </c>
      <c r="FP138" s="7" t="n">
        <v>0.3058311372125201</v>
      </c>
      <c r="FQ138" s="7" t="n">
        <v>0.1200102521989472</v>
      </c>
      <c r="FR138" s="7" t="n">
        <v>0.541611362794169</v>
      </c>
      <c r="FS138" s="7" t="n">
        <v>0.3452051548897118</v>
      </c>
      <c r="FT138" s="7" t="n">
        <v>0.345737129277439</v>
      </c>
      <c r="FU138" s="7" t="n">
        <v>-0.03255127302430164</v>
      </c>
      <c r="FV138" s="7" t="n">
        <v>0.4645874243943515</v>
      </c>
      <c r="FW138" s="7" t="n">
        <v>0.6832915559413122</v>
      </c>
      <c r="FX138" s="7" t="n">
        <v>0.1768631874238851</v>
      </c>
      <c r="FY138" s="7" t="n">
        <v>0.02360134706101188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0.577872227599298</v>
      </c>
      <c r="D139" s="7" t="n">
        <v>0.5520606595211787</v>
      </c>
      <c r="E139" s="7" t="n">
        <v>-0.1280925945873773</v>
      </c>
      <c r="F139" s="7" t="n">
        <v>0.4165508635538979</v>
      </c>
      <c r="G139" s="7" t="n">
        <v>0.01454696377280155</v>
      </c>
      <c r="H139" s="7" t="n">
        <v>0.04456391259853948</v>
      </c>
      <c r="I139" s="7" t="n">
        <v>0.2819218782550777</v>
      </c>
      <c r="J139" s="7" t="n">
        <v>0.2134091006727798</v>
      </c>
      <c r="K139" s="7" t="n">
        <v>0.3842155328175212</v>
      </c>
      <c r="L139" s="7" t="n">
        <v>-0.1259355833628591</v>
      </c>
      <c r="M139" s="7" t="n">
        <v>0.5867685171706799</v>
      </c>
      <c r="N139" s="7" t="n">
        <v>0.6634143079779234</v>
      </c>
      <c r="O139" s="7" t="n">
        <v>0.8276624280663113</v>
      </c>
      <c r="P139" s="7" t="n">
        <v>0.5396819839030659</v>
      </c>
      <c r="Q139" s="7" t="n">
        <v>0.8892616175992157</v>
      </c>
      <c r="R139" s="7" t="n">
        <v>0.8316570450432581</v>
      </c>
      <c r="S139" s="7" t="n">
        <v>0.8343613224100497</v>
      </c>
      <c r="T139" s="7" t="n">
        <v>0.8123375909003085</v>
      </c>
      <c r="U139" s="7" t="n">
        <v>0.5109348123220523</v>
      </c>
      <c r="V139" s="7" t="n">
        <v>0.8318947278104351</v>
      </c>
      <c r="W139" s="7" t="n">
        <v>0.7954467980326292</v>
      </c>
      <c r="X139" s="7" t="n">
        <v>0.3639760219822442</v>
      </c>
      <c r="Y139" s="7" t="n">
        <v>0.3852931420088622</v>
      </c>
      <c r="Z139" s="7" t="n">
        <v>0.008791768637622007</v>
      </c>
      <c r="AA139" s="7" t="n">
        <v>0.3646618380294357</v>
      </c>
      <c r="AB139" s="7" t="n">
        <v>-0.08023980566237877</v>
      </c>
      <c r="AC139" s="7" t="n">
        <v>0.3808430475182822</v>
      </c>
      <c r="AD139" s="7" t="n">
        <v>0.6928799972534883</v>
      </c>
      <c r="AE139" s="7" t="n">
        <v>0.7048346209765273</v>
      </c>
      <c r="AF139" s="7" t="n">
        <v>0.6668754581382992</v>
      </c>
      <c r="AG139" s="7" t="n">
        <v>0.3229681427614081</v>
      </c>
      <c r="AH139" s="7" t="n">
        <v>0.6634719762539503</v>
      </c>
      <c r="AI139" s="7" t="n">
        <v>0.04392116671272694</v>
      </c>
      <c r="AJ139" s="7" t="n">
        <v>-0.3000367425305961</v>
      </c>
      <c r="AK139" s="7" t="n">
        <v>-0.004102672927382529</v>
      </c>
      <c r="AL139" s="7" t="n">
        <v>0.387734243772218</v>
      </c>
      <c r="AM139" s="7" t="n">
        <v>0.5906037585547966</v>
      </c>
      <c r="AN139" s="7" t="n">
        <v>0.4195413743113411</v>
      </c>
      <c r="AO139" s="7" t="n">
        <v>0.2280605287948508</v>
      </c>
      <c r="AP139" s="7" t="n">
        <v>0.248139038924458</v>
      </c>
      <c r="AQ139" s="7" t="n">
        <v>0.3347294222510137</v>
      </c>
      <c r="AR139" s="7" t="n">
        <v>-0.2950173808304788</v>
      </c>
      <c r="AS139" s="7" t="n">
        <v>0.4153223510634411</v>
      </c>
      <c r="AT139" s="7" t="n">
        <v>0.8636278526540373</v>
      </c>
      <c r="AU139" s="7" t="n">
        <v>0.7288888301308184</v>
      </c>
      <c r="AV139" s="7" t="n">
        <v>0.7176239530184725</v>
      </c>
      <c r="AW139" s="7" t="n">
        <v>0.6600370547442798</v>
      </c>
      <c r="AX139" s="7" t="n">
        <v>0.497083919027233</v>
      </c>
      <c r="AY139" s="7" t="n">
        <v>0.6725573439180258</v>
      </c>
      <c r="AZ139" s="7" t="n">
        <v>0.6177051322687852</v>
      </c>
      <c r="BA139" s="7" t="n">
        <v>0.6914552971328918</v>
      </c>
      <c r="BB139" s="7" t="n">
        <v>0.3383318042075089</v>
      </c>
      <c r="BC139" s="7" t="n">
        <v>0.6604763406352039</v>
      </c>
      <c r="BD139" s="7" t="n">
        <v>0.2393853437403782</v>
      </c>
      <c r="BE139" s="7" t="n">
        <v>0.6328768290356427</v>
      </c>
      <c r="BF139" s="7" t="n">
        <v>0.372130584425796</v>
      </c>
      <c r="BG139" s="7" t="n">
        <v>0.2236855965174627</v>
      </c>
      <c r="BH139" s="7" t="n">
        <v>0.1770656334983088</v>
      </c>
      <c r="BI139" s="7" t="n">
        <v>-0.2516336705466115</v>
      </c>
      <c r="BJ139" s="7" t="n">
        <v>0.4161600688578845</v>
      </c>
      <c r="BK139" s="7" t="n">
        <v>0.6821685636217169</v>
      </c>
      <c r="BL139" s="7" t="n">
        <v>0.4402138569640943</v>
      </c>
      <c r="BM139" s="7" t="n">
        <v>0.6419665073261412</v>
      </c>
      <c r="BN139" s="7" t="n">
        <v>0.2280605685524608</v>
      </c>
      <c r="BO139" s="7" t="n">
        <v>0.2461778916441734</v>
      </c>
      <c r="BP139" s="7" t="n">
        <v>0.5081280796571729</v>
      </c>
      <c r="BQ139" s="7" t="n">
        <v>0.3331010895837306</v>
      </c>
      <c r="BR139" s="7" t="n">
        <v>0.5286295501219826</v>
      </c>
      <c r="BS139" s="7" t="n">
        <v>0.2398144902935788</v>
      </c>
      <c r="BT139" s="7" t="n">
        <v>0.5210162860850464</v>
      </c>
      <c r="BU139" s="7" t="n">
        <v>-0.185978271146143</v>
      </c>
      <c r="BV139" s="7" t="n">
        <v>-0.06213312235358545</v>
      </c>
      <c r="BW139" s="7" t="n">
        <v>0.421447469931906</v>
      </c>
      <c r="BX139" s="7" t="n">
        <v>0.4044781563784703</v>
      </c>
      <c r="BY139" s="7" t="n">
        <v>-0.1198750162346738</v>
      </c>
      <c r="BZ139" s="7" t="n">
        <v>0.6194506544663604</v>
      </c>
      <c r="CA139" s="7" t="n">
        <v>0.5251045287148915</v>
      </c>
      <c r="CB139" s="7" t="n">
        <v>0.4977764489714807</v>
      </c>
      <c r="CC139" s="7" t="n">
        <v>0.5265848004327156</v>
      </c>
      <c r="CD139" s="7" t="n">
        <v>0.3922715416081773</v>
      </c>
      <c r="CE139" s="7" t="n">
        <v>0.4035052600764568</v>
      </c>
      <c r="CF139" s="7" t="n">
        <v>0.3682976318634814</v>
      </c>
      <c r="CG139" s="7" t="n">
        <v>0.4828178551256115</v>
      </c>
      <c r="CH139" s="7" t="n">
        <v>0.2762827351726335</v>
      </c>
      <c r="CI139" s="7" t="n">
        <v>0.2479982320549086</v>
      </c>
      <c r="CJ139" s="7" t="n">
        <v>0.5129930298667077</v>
      </c>
      <c r="CK139" s="7" t="n">
        <v>0.8734618899778657</v>
      </c>
      <c r="CL139" s="7" t="n">
        <v>0.0552916346382811</v>
      </c>
      <c r="CM139" s="7" t="n">
        <v>0.6002117114035375</v>
      </c>
      <c r="CN139" s="7" t="n">
        <v>0.2236587550374564</v>
      </c>
      <c r="CO139" s="7" t="n">
        <v>0.3712430797459107</v>
      </c>
      <c r="CP139" s="7" t="n">
        <v>0.7007130821250778</v>
      </c>
      <c r="CQ139" s="7" t="n">
        <v>0.203749176023293</v>
      </c>
      <c r="CR139" s="7" t="n">
        <v>0.7269228214250559</v>
      </c>
      <c r="CS139" s="7" t="n">
        <v>0.4240930869570127</v>
      </c>
      <c r="CT139" s="7" t="n">
        <v>-0.2873552607264351</v>
      </c>
      <c r="CU139" s="7" t="n">
        <v>0.4393070223384178</v>
      </c>
      <c r="CV139" s="7" t="n">
        <v>0.2783213053772533</v>
      </c>
      <c r="CW139" s="7" t="n">
        <v>0.451486611260182</v>
      </c>
      <c r="CX139" s="7" t="n">
        <v>0.4304042286808925</v>
      </c>
      <c r="CY139" s="7" t="n">
        <v>0.4272891736923358</v>
      </c>
      <c r="CZ139" s="7" t="n">
        <v>0.690633498923113</v>
      </c>
      <c r="DA139" s="7" t="n">
        <v>0.02171003947403193</v>
      </c>
      <c r="DB139" s="7" t="n">
        <v>0.3655321071662486</v>
      </c>
      <c r="DC139" s="7" t="n">
        <v>0.5225756656602781</v>
      </c>
      <c r="DD139" s="7" t="n">
        <v>0.3237765758865466</v>
      </c>
      <c r="DE139" s="7" t="n">
        <v>-0.1068863459499367</v>
      </c>
      <c r="DF139" s="7" t="n">
        <v>0.4526368937810818</v>
      </c>
      <c r="DG139" s="7" t="n">
        <v>0.429065710622383</v>
      </c>
      <c r="DH139" s="7" t="n">
        <v>0.6082118431349078</v>
      </c>
      <c r="DI139" s="7" t="n">
        <v>0.7138211141647749</v>
      </c>
      <c r="DJ139" s="7" t="n">
        <v>0.8093396303736241</v>
      </c>
      <c r="DK139" s="7" t="n">
        <v>0.06735169747292613</v>
      </c>
      <c r="DL139" s="7" t="n">
        <v>0.3429478472437438</v>
      </c>
      <c r="DM139" s="7" t="n">
        <v>0.4658008056272753</v>
      </c>
      <c r="DN139" s="7" t="n">
        <v>0.6556396119419371</v>
      </c>
      <c r="DO139" s="7" t="n">
        <v>0.673088361367485</v>
      </c>
      <c r="DP139" s="7" t="n">
        <v>0.265738787283895</v>
      </c>
      <c r="DQ139" s="7" t="n">
        <v>0.5521563050587452</v>
      </c>
      <c r="DR139" s="7" t="n">
        <v>-0.1760110204305576</v>
      </c>
      <c r="DS139" s="7" t="n">
        <v>0.6166744608069001</v>
      </c>
      <c r="DT139" s="7" t="n">
        <v>0.7906431236126691</v>
      </c>
      <c r="DU139" s="7" t="n">
        <v>0.5042672724072712</v>
      </c>
      <c r="DV139" s="7" t="n">
        <v>0.2212669942855512</v>
      </c>
      <c r="DW139" s="7" t="n">
        <v>0.8606211864628579</v>
      </c>
      <c r="DX139" s="7" t="n">
        <v>0.6958655432992982</v>
      </c>
      <c r="DY139" s="7" t="n">
        <v>0.5209176628303342</v>
      </c>
      <c r="DZ139" s="7" t="n">
        <v>0.3589870669808706</v>
      </c>
      <c r="EA139" s="7" t="n">
        <v>0.8343472153753643</v>
      </c>
      <c r="EB139" s="7" t="n">
        <v>0.4754379482856116</v>
      </c>
      <c r="EC139" s="7" t="n">
        <v>0.7647200903842167</v>
      </c>
      <c r="ED139" s="7" t="n">
        <v>0.6061617185345918</v>
      </c>
      <c r="EE139" s="7" t="n">
        <v>0.4547841187368772</v>
      </c>
      <c r="EF139" s="7" t="n">
        <v>0.9848761043198154</v>
      </c>
      <c r="EG139" s="7" t="n">
        <v>0.515192019458741</v>
      </c>
      <c r="EH139" s="7" t="n">
        <v>0.4073005878544388</v>
      </c>
      <c r="EI139" s="7" t="n">
        <v>0.3403886266888174</v>
      </c>
      <c r="EJ139" s="7" t="n">
        <v>1</v>
      </c>
      <c r="EK139" s="7" t="n">
        <v>0.6828048784671609</v>
      </c>
      <c r="EL139" s="7" t="n">
        <v>0.3612080573260044</v>
      </c>
      <c r="EM139" s="7" t="n">
        <v>0.144651864229123</v>
      </c>
      <c r="EN139" s="7" t="n">
        <v>0.4218697537026482</v>
      </c>
      <c r="EO139" s="7" t="n">
        <v>0.6583204320451548</v>
      </c>
      <c r="EP139" s="7" t="n">
        <v>0.1115984025324427</v>
      </c>
      <c r="EQ139" s="7" t="n">
        <v>0.6853043553470849</v>
      </c>
      <c r="ER139" s="7" t="n">
        <v>0.9150628869988325</v>
      </c>
      <c r="ES139" s="7" t="n">
        <v>0.8039488662787604</v>
      </c>
      <c r="ET139" s="7" t="n">
        <v>0.3351628341531421</v>
      </c>
      <c r="EU139" s="7" t="n">
        <v>0.7418550687981552</v>
      </c>
      <c r="EV139" s="7" t="n">
        <v>0.6273797802622784</v>
      </c>
      <c r="EW139" s="7" t="n">
        <v>0.5474715982788646</v>
      </c>
      <c r="EX139" s="7" t="n">
        <v>0.8895155853607328</v>
      </c>
      <c r="EY139" s="7" t="n">
        <v>0.392614537250442</v>
      </c>
      <c r="EZ139" s="7" t="n">
        <v>0.5746503332280815</v>
      </c>
      <c r="FA139" s="7" t="n">
        <v>0.5203278541092977</v>
      </c>
      <c r="FB139" s="7" t="n">
        <v>0.8307118633064832</v>
      </c>
      <c r="FC139" s="7" t="n">
        <v>0.4617140009340831</v>
      </c>
      <c r="FD139" s="7" t="n">
        <v>0.448053796032558</v>
      </c>
      <c r="FE139" s="7" t="n">
        <v>0.2407230750513972</v>
      </c>
      <c r="FF139" s="7" t="n">
        <v>0.8986417884967816</v>
      </c>
      <c r="FG139" s="7" t="n">
        <v>0.3312103593198152</v>
      </c>
      <c r="FH139" s="7" t="n">
        <v>0.3514038551004529</v>
      </c>
      <c r="FI139" s="7" t="n">
        <v>-0.2659790619851008</v>
      </c>
      <c r="FJ139" s="7" t="n">
        <v>0.1785388509890636</v>
      </c>
      <c r="FK139" s="7" t="n">
        <v>0.3780595701239332</v>
      </c>
      <c r="FL139" s="7" t="n">
        <v>0.8928134028789116</v>
      </c>
      <c r="FM139" s="7" t="n">
        <v>0.5466094547978301</v>
      </c>
      <c r="FN139" s="7" t="n">
        <v>-0.1931429890238843</v>
      </c>
      <c r="FO139" s="7" t="n">
        <v>0.223510778280667</v>
      </c>
      <c r="FP139" s="7" t="n">
        <v>0.9057603733851874</v>
      </c>
      <c r="FQ139" s="7" t="n">
        <v>-0.130758114556156</v>
      </c>
      <c r="FR139" s="7" t="n">
        <v>0.1422330752819945</v>
      </c>
      <c r="FS139" s="7" t="n">
        <v>0.3822108101721438</v>
      </c>
      <c r="FT139" s="7" t="n">
        <v>0.4222000129755981</v>
      </c>
      <c r="FU139" s="7" t="n">
        <v>-0.09200683143135542</v>
      </c>
      <c r="FV139" s="7" t="n">
        <v>0.6404704911754616</v>
      </c>
      <c r="FW139" s="7" t="n">
        <v>0.4473457638377424</v>
      </c>
      <c r="FX139" s="7" t="n">
        <v>0.4955528341129921</v>
      </c>
      <c r="FY139" s="7" t="n">
        <v>-0.02962528156626658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0.7263819471680004</v>
      </c>
      <c r="D140" s="7" t="n">
        <v>0.653305794287248</v>
      </c>
      <c r="E140" s="7" t="n">
        <v>0.0004732674233242265</v>
      </c>
      <c r="F140" s="7" t="n">
        <v>0.4723857140441958</v>
      </c>
      <c r="G140" s="7" t="n">
        <v>-0.02271338905114952</v>
      </c>
      <c r="H140" s="7" t="n">
        <v>0.03591536841261024</v>
      </c>
      <c r="I140" s="7" t="n">
        <v>0.4810214678521456</v>
      </c>
      <c r="J140" s="7" t="n">
        <v>0.4162363234477695</v>
      </c>
      <c r="K140" s="7" t="n">
        <v>0.3968235143344653</v>
      </c>
      <c r="L140" s="7" t="n">
        <v>-0.02916644511073128</v>
      </c>
      <c r="M140" s="7" t="n">
        <v>0.6553973054210147</v>
      </c>
      <c r="N140" s="7" t="n">
        <v>0.7766641779321933</v>
      </c>
      <c r="O140" s="7" t="n">
        <v>0.8417662266145446</v>
      </c>
      <c r="P140" s="7" t="n">
        <v>0.5467731956208126</v>
      </c>
      <c r="Q140" s="7" t="n">
        <v>0.7573025327205967</v>
      </c>
      <c r="R140" s="7" t="n">
        <v>0.8035985853616259</v>
      </c>
      <c r="S140" s="7" t="n">
        <v>0.8368143280223461</v>
      </c>
      <c r="T140" s="7" t="n">
        <v>0.7682743542204569</v>
      </c>
      <c r="U140" s="7" t="n">
        <v>0.611191928565865</v>
      </c>
      <c r="V140" s="7" t="n">
        <v>0.7968155681888451</v>
      </c>
      <c r="W140" s="7" t="n">
        <v>0.8444152374400836</v>
      </c>
      <c r="X140" s="7" t="n">
        <v>0.5414626595403067</v>
      </c>
      <c r="Y140" s="7" t="n">
        <v>0.5644440883990115</v>
      </c>
      <c r="Z140" s="7" t="n">
        <v>-0.02316887130247075</v>
      </c>
      <c r="AA140" s="7" t="n">
        <v>0.5418123940869519</v>
      </c>
      <c r="AB140" s="7" t="n">
        <v>0.1214481999917649</v>
      </c>
      <c r="AC140" s="7" t="n">
        <v>0.5447580728737603</v>
      </c>
      <c r="AD140" s="7" t="n">
        <v>0.8512858235397301</v>
      </c>
      <c r="AE140" s="7" t="n">
        <v>0.8552593252608952</v>
      </c>
      <c r="AF140" s="7" t="n">
        <v>0.7744710605548908</v>
      </c>
      <c r="AG140" s="7" t="n">
        <v>0.3590449548569903</v>
      </c>
      <c r="AH140" s="7" t="n">
        <v>0.6573357015534154</v>
      </c>
      <c r="AI140" s="7" t="n">
        <v>0.1917135363634048</v>
      </c>
      <c r="AJ140" s="7" t="n">
        <v>-0.1207850494490156</v>
      </c>
      <c r="AK140" s="7" t="n">
        <v>0.03220642880523267</v>
      </c>
      <c r="AL140" s="7" t="n">
        <v>0.4448294984716717</v>
      </c>
      <c r="AM140" s="7" t="n">
        <v>0.6456273128062187</v>
      </c>
      <c r="AN140" s="7" t="n">
        <v>0.5485261653726083</v>
      </c>
      <c r="AO140" s="7" t="n">
        <v>0.2008352172534376</v>
      </c>
      <c r="AP140" s="7" t="n">
        <v>0.4585533133580003</v>
      </c>
      <c r="AQ140" s="7" t="n">
        <v>0.4887707315738787</v>
      </c>
      <c r="AR140" s="7" t="n">
        <v>-0.1186085394781143</v>
      </c>
      <c r="AS140" s="7" t="n">
        <v>0.4603274822293384</v>
      </c>
      <c r="AT140" s="7" t="n">
        <v>0.8213516565928169</v>
      </c>
      <c r="AU140" s="7" t="n">
        <v>0.8342860935284917</v>
      </c>
      <c r="AV140" s="7" t="n">
        <v>0.7064846320143749</v>
      </c>
      <c r="AW140" s="7" t="n">
        <v>0.8003862221015459</v>
      </c>
      <c r="AX140" s="7" t="n">
        <v>0.583812779476325</v>
      </c>
      <c r="AY140" s="7" t="n">
        <v>0.6418165019993609</v>
      </c>
      <c r="AZ140" s="7" t="n">
        <v>0.5664428340884134</v>
      </c>
      <c r="BA140" s="7" t="n">
        <v>0.8577895336394431</v>
      </c>
      <c r="BB140" s="7" t="n">
        <v>0.4968438028512974</v>
      </c>
      <c r="BC140" s="7" t="n">
        <v>0.6898780441916212</v>
      </c>
      <c r="BD140" s="7" t="n">
        <v>0.4234106210655639</v>
      </c>
      <c r="BE140" s="7" t="n">
        <v>0.7329061514102092</v>
      </c>
      <c r="BF140" s="7" t="n">
        <v>0.5474222257777949</v>
      </c>
      <c r="BG140" s="7" t="n">
        <v>0.2596985766434111</v>
      </c>
      <c r="BH140" s="7" t="n">
        <v>0.44370122393563</v>
      </c>
      <c r="BI140" s="7" t="n">
        <v>0.002595416860474948</v>
      </c>
      <c r="BJ140" s="7" t="n">
        <v>0.4822772009023829</v>
      </c>
      <c r="BK140" s="7" t="n">
        <v>0.6510440688000868</v>
      </c>
      <c r="BL140" s="7" t="n">
        <v>0.6051397858236846</v>
      </c>
      <c r="BM140" s="7" t="n">
        <v>0.602050294850436</v>
      </c>
      <c r="BN140" s="7" t="n">
        <v>0.2008354171510588</v>
      </c>
      <c r="BO140" s="7" t="n">
        <v>0.2351591285436342</v>
      </c>
      <c r="BP140" s="7" t="n">
        <v>0.7290318250404305</v>
      </c>
      <c r="BQ140" s="7" t="n">
        <v>0.4022404234781384</v>
      </c>
      <c r="BR140" s="7" t="n">
        <v>0.724263668525207</v>
      </c>
      <c r="BS140" s="7" t="n">
        <v>0.2909534103418785</v>
      </c>
      <c r="BT140" s="7" t="n">
        <v>0.6005724761786212</v>
      </c>
      <c r="BU140" s="7" t="n">
        <v>-0.1785061059826456</v>
      </c>
      <c r="BV140" s="7" t="n">
        <v>-0.1089162285479689</v>
      </c>
      <c r="BW140" s="7" t="n">
        <v>0.4905668708886028</v>
      </c>
      <c r="BX140" s="7" t="n">
        <v>0.5408405577317549</v>
      </c>
      <c r="BY140" s="7" t="n">
        <v>-0.08889762174602932</v>
      </c>
      <c r="BZ140" s="7" t="n">
        <v>0.7132207745355259</v>
      </c>
      <c r="CA140" s="7" t="n">
        <v>0.5482353179348597</v>
      </c>
      <c r="CB140" s="7" t="n">
        <v>0.5055966313382768</v>
      </c>
      <c r="CC140" s="7" t="n">
        <v>0.7388907492884713</v>
      </c>
      <c r="CD140" s="7" t="n">
        <v>0.5454350900597215</v>
      </c>
      <c r="CE140" s="7" t="n">
        <v>0.6238241538886341</v>
      </c>
      <c r="CF140" s="7" t="n">
        <v>0.5684002039183399</v>
      </c>
      <c r="CG140" s="7" t="n">
        <v>0.67351425545495</v>
      </c>
      <c r="CH140" s="7" t="n">
        <v>0.2316226801734182</v>
      </c>
      <c r="CI140" s="7" t="n">
        <v>0.2997580966254849</v>
      </c>
      <c r="CJ140" s="7" t="n">
        <v>0.6408892789676716</v>
      </c>
      <c r="CK140" s="7" t="n">
        <v>0.8033793418309066</v>
      </c>
      <c r="CL140" s="7" t="n">
        <v>0.03530729814140719</v>
      </c>
      <c r="CM140" s="7" t="n">
        <v>0.721781336530809</v>
      </c>
      <c r="CN140" s="7" t="n">
        <v>0.4026556987049316</v>
      </c>
      <c r="CO140" s="7" t="n">
        <v>0.5485543516515702</v>
      </c>
      <c r="CP140" s="7" t="n">
        <v>0.7051426022175757</v>
      </c>
      <c r="CQ140" s="7" t="n">
        <v>0.3555555053853185</v>
      </c>
      <c r="CR140" s="7" t="n">
        <v>0.7663279234711021</v>
      </c>
      <c r="CS140" s="7" t="n">
        <v>0.4457048532787047</v>
      </c>
      <c r="CT140" s="7" t="n">
        <v>-0.08756388773499532</v>
      </c>
      <c r="CU140" s="7" t="n">
        <v>0.4808292430512377</v>
      </c>
      <c r="CV140" s="7" t="n">
        <v>0.3043312660288827</v>
      </c>
      <c r="CW140" s="7" t="n">
        <v>0.5982223640518179</v>
      </c>
      <c r="CX140" s="7" t="n">
        <v>0.4635298598086423</v>
      </c>
      <c r="CY140" s="7" t="n">
        <v>0.5945746737547485</v>
      </c>
      <c r="CZ140" s="7" t="n">
        <v>0.8282347612940549</v>
      </c>
      <c r="DA140" s="7" t="n">
        <v>0.1690591721221765</v>
      </c>
      <c r="DB140" s="7" t="n">
        <v>0.5205574799074314</v>
      </c>
      <c r="DC140" s="7" t="n">
        <v>0.5988166760258035</v>
      </c>
      <c r="DD140" s="7" t="n">
        <v>0.4519820619386057</v>
      </c>
      <c r="DE140" s="7" t="n">
        <v>-0.1273814480039204</v>
      </c>
      <c r="DF140" s="7" t="n">
        <v>0.6177083648799369</v>
      </c>
      <c r="DG140" s="7" t="n">
        <v>0.6403014095563899</v>
      </c>
      <c r="DH140" s="7" t="n">
        <v>0.672222587618221</v>
      </c>
      <c r="DI140" s="7" t="n">
        <v>0.7121296478999537</v>
      </c>
      <c r="DJ140" s="7" t="n">
        <v>0.7065908573957279</v>
      </c>
      <c r="DK140" s="7" t="n">
        <v>0.06573291177635215</v>
      </c>
      <c r="DL140" s="7" t="n">
        <v>0.5625421542913548</v>
      </c>
      <c r="DM140" s="7" t="n">
        <v>0.4709367734444147</v>
      </c>
      <c r="DN140" s="7" t="n">
        <v>0.6855942176020052</v>
      </c>
      <c r="DO140" s="7" t="n">
        <v>0.8039450151563186</v>
      </c>
      <c r="DP140" s="7" t="n">
        <v>0.4406170244524509</v>
      </c>
      <c r="DQ140" s="7" t="n">
        <v>0.6667912664553214</v>
      </c>
      <c r="DR140" s="7" t="n">
        <v>0.07692747926902735</v>
      </c>
      <c r="DS140" s="7" t="n">
        <v>0.7080596531010452</v>
      </c>
      <c r="DT140" s="7" t="n">
        <v>0.787593205329025</v>
      </c>
      <c r="DU140" s="7" t="n">
        <v>0.4079716239553734</v>
      </c>
      <c r="DV140" s="7" t="n">
        <v>0.2584809964251057</v>
      </c>
      <c r="DW140" s="7" t="n">
        <v>0.7866311249508232</v>
      </c>
      <c r="DX140" s="7" t="n">
        <v>0.7074122542555696</v>
      </c>
      <c r="DY140" s="7" t="n">
        <v>0.5934718450565912</v>
      </c>
      <c r="DZ140" s="7" t="n">
        <v>0.4080685350458028</v>
      </c>
      <c r="EA140" s="7" t="n">
        <v>0.7984224884143386</v>
      </c>
      <c r="EB140" s="7" t="n">
        <v>0.6795389017530814</v>
      </c>
      <c r="EC140" s="7" t="n">
        <v>0.6942627266097938</v>
      </c>
      <c r="ED140" s="7" t="n">
        <v>0.7082619862820281</v>
      </c>
      <c r="EE140" s="7" t="n">
        <v>0.5511454985256179</v>
      </c>
      <c r="EF140" s="7" t="n">
        <v>0.6437860496375779</v>
      </c>
      <c r="EG140" s="7" t="n">
        <v>0.7456675739359504</v>
      </c>
      <c r="EH140" s="7" t="n">
        <v>0.4082882810801538</v>
      </c>
      <c r="EI140" s="7" t="n">
        <v>0.5687774742276381</v>
      </c>
      <c r="EJ140" s="7" t="n">
        <v>0.6828048784671609</v>
      </c>
      <c r="EK140" s="7" t="n">
        <v>1</v>
      </c>
      <c r="EL140" s="7" t="n">
        <v>0.5397661886650674</v>
      </c>
      <c r="EM140" s="7" t="n">
        <v>0.4027298111138484</v>
      </c>
      <c r="EN140" s="7" t="n">
        <v>0.6673562578198955</v>
      </c>
      <c r="EO140" s="7" t="n">
        <v>0.8301181293921095</v>
      </c>
      <c r="EP140" s="7" t="n">
        <v>0.3817207759484023</v>
      </c>
      <c r="EQ140" s="7" t="n">
        <v>0.8296286722840727</v>
      </c>
      <c r="ER140" s="7" t="n">
        <v>0.7463573067137833</v>
      </c>
      <c r="ES140" s="7" t="n">
        <v>0.7455508098793526</v>
      </c>
      <c r="ET140" s="7" t="n">
        <v>0.4809318343588524</v>
      </c>
      <c r="EU140" s="7" t="n">
        <v>0.7499873452880254</v>
      </c>
      <c r="EV140" s="7" t="n">
        <v>0.7210560126110808</v>
      </c>
      <c r="EW140" s="7" t="n">
        <v>0.6259480242322985</v>
      </c>
      <c r="EX140" s="7" t="n">
        <v>0.7479660802725254</v>
      </c>
      <c r="EY140" s="7" t="n">
        <v>0.5833353782252029</v>
      </c>
      <c r="EZ140" s="7" t="n">
        <v>0.7344263164852833</v>
      </c>
      <c r="FA140" s="7" t="n">
        <v>0.6715583188677383</v>
      </c>
      <c r="FB140" s="7" t="n">
        <v>0.7978208766903723</v>
      </c>
      <c r="FC140" s="7" t="n">
        <v>0.5533318704232369</v>
      </c>
      <c r="FD140" s="7" t="n">
        <v>0.6612837097476659</v>
      </c>
      <c r="FE140" s="7" t="n">
        <v>0.4891454239966226</v>
      </c>
      <c r="FF140" s="7" t="n">
        <v>0.7538892321962395</v>
      </c>
      <c r="FG140" s="7" t="n">
        <v>0.4414974779720801</v>
      </c>
      <c r="FH140" s="7" t="n">
        <v>0.5507647896833056</v>
      </c>
      <c r="FI140" s="7" t="n">
        <v>-0.02307271531023192</v>
      </c>
      <c r="FJ140" s="7" t="n">
        <v>0.3926411488621342</v>
      </c>
      <c r="FK140" s="7" t="n">
        <v>0.5532902659575767</v>
      </c>
      <c r="FL140" s="7" t="n">
        <v>0.7483496744354988</v>
      </c>
      <c r="FM140" s="7" t="n">
        <v>0.6518998284277748</v>
      </c>
      <c r="FN140" s="7" t="n">
        <v>-0.1858105015285394</v>
      </c>
      <c r="FO140" s="7" t="n">
        <v>0.1796059416539341</v>
      </c>
      <c r="FP140" s="7" t="n">
        <v>0.7536697293091146</v>
      </c>
      <c r="FQ140" s="7" t="n">
        <v>0.1249420390728673</v>
      </c>
      <c r="FR140" s="7" t="n">
        <v>0.4054363329377917</v>
      </c>
      <c r="FS140" s="7" t="n">
        <v>0.5365877111220422</v>
      </c>
      <c r="FT140" s="7" t="n">
        <v>0.533534752990847</v>
      </c>
      <c r="FU140" s="7" t="n">
        <v>-0.000753534747332323</v>
      </c>
      <c r="FV140" s="7" t="n">
        <v>0.8147673568823697</v>
      </c>
      <c r="FW140" s="7" t="n">
        <v>0.7182201334325072</v>
      </c>
      <c r="FX140" s="7" t="n">
        <v>0.4020880304925596</v>
      </c>
      <c r="FY140" s="7" t="n">
        <v>0.04174003223197276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0.7004625791660677</v>
      </c>
      <c r="D141" s="7" t="n">
        <v>0.7659768560721679</v>
      </c>
      <c r="E141" s="7" t="n">
        <v>0.4488151955332604</v>
      </c>
      <c r="F141" s="7" t="n">
        <v>0.6757813579122949</v>
      </c>
      <c r="G141" s="7" t="n">
        <v>0.2208932496232802</v>
      </c>
      <c r="H141" s="7" t="n">
        <v>0.257042750840042</v>
      </c>
      <c r="I141" s="7" t="n">
        <v>0.926731353816362</v>
      </c>
      <c r="J141" s="7" t="n">
        <v>0.9287461080661448</v>
      </c>
      <c r="K141" s="7" t="n">
        <v>0.3935925716500346</v>
      </c>
      <c r="L141" s="7" t="n">
        <v>0.4143282458023429</v>
      </c>
      <c r="M141" s="7" t="n">
        <v>0.6702755892920139</v>
      </c>
      <c r="N141" s="7" t="n">
        <v>0.7343631443600975</v>
      </c>
      <c r="O141" s="7" t="n">
        <v>0.4380921962224876</v>
      </c>
      <c r="P141" s="7" t="n">
        <v>0.3831925008939845</v>
      </c>
      <c r="Q141" s="7" t="n">
        <v>0.374978545603063</v>
      </c>
      <c r="R141" s="7" t="n">
        <v>0.4452533638478069</v>
      </c>
      <c r="S141" s="7" t="n">
        <v>0.4608080803873713</v>
      </c>
      <c r="T141" s="7" t="n">
        <v>0.3320285458317919</v>
      </c>
      <c r="U141" s="7" t="n">
        <v>0.414301173205582</v>
      </c>
      <c r="V141" s="7" t="n">
        <v>0.411164511757553</v>
      </c>
      <c r="W141" s="7" t="n">
        <v>0.4037689611263514</v>
      </c>
      <c r="X141" s="7" t="n">
        <v>0.9981717208886647</v>
      </c>
      <c r="Y141" s="7" t="n">
        <v>0.7123052833179141</v>
      </c>
      <c r="Z141" s="7" t="n">
        <v>0.2113189140533245</v>
      </c>
      <c r="AA141" s="7" t="n">
        <v>0.99843902718771</v>
      </c>
      <c r="AB141" s="7" t="n">
        <v>0.4585281226885305</v>
      </c>
      <c r="AC141" s="7" t="n">
        <v>0.4164911143732912</v>
      </c>
      <c r="AD141" s="7" t="n">
        <v>0.6089400089155826</v>
      </c>
      <c r="AE141" s="7" t="n">
        <v>0.7246868041423956</v>
      </c>
      <c r="AF141" s="7" t="n">
        <v>0.7271525398500805</v>
      </c>
      <c r="AG141" s="7" t="n">
        <v>0.3631964583638742</v>
      </c>
      <c r="AH141" s="7" t="n">
        <v>0.611401424514274</v>
      </c>
      <c r="AI141" s="7" t="n">
        <v>0.5845216780995366</v>
      </c>
      <c r="AJ141" s="7" t="n">
        <v>0.2862667041635449</v>
      </c>
      <c r="AK141" s="7" t="n">
        <v>0.2690918048913063</v>
      </c>
      <c r="AL141" s="7" t="n">
        <v>0.4472563712982157</v>
      </c>
      <c r="AM141" s="7" t="n">
        <v>0.3348128076957956</v>
      </c>
      <c r="AN141" s="7" t="n">
        <v>0.3743951893146713</v>
      </c>
      <c r="AO141" s="7" t="n">
        <v>0.4940368032337799</v>
      </c>
      <c r="AP141" s="7" t="n">
        <v>0.6177434331499555</v>
      </c>
      <c r="AQ141" s="7" t="n">
        <v>0.3710717571410692</v>
      </c>
      <c r="AR141" s="7" t="n">
        <v>0.3054072804804887</v>
      </c>
      <c r="AS141" s="7" t="n">
        <v>0.4415212649784583</v>
      </c>
      <c r="AT141" s="7" t="n">
        <v>0.4280074347863104</v>
      </c>
      <c r="AU141" s="7" t="n">
        <v>0.6275682399258642</v>
      </c>
      <c r="AV141" s="7" t="n">
        <v>0.360939844300076</v>
      </c>
      <c r="AW141" s="7" t="n">
        <v>0.4748248412214585</v>
      </c>
      <c r="AX141" s="7" t="n">
        <v>0.3491176333757231</v>
      </c>
      <c r="AY141" s="7" t="n">
        <v>0.2959888855632096</v>
      </c>
      <c r="AZ141" s="7" t="n">
        <v>0.2035611494980926</v>
      </c>
      <c r="BA141" s="7" t="n">
        <v>0.5483863164379298</v>
      </c>
      <c r="BB141" s="7" t="n">
        <v>0.7116884003244466</v>
      </c>
      <c r="BC141" s="7" t="n">
        <v>0.4544457626943663</v>
      </c>
      <c r="BD141" s="7" t="n">
        <v>0.5528504633751687</v>
      </c>
      <c r="BE141" s="7" t="n">
        <v>0.367468030851912</v>
      </c>
      <c r="BF141" s="7" t="n">
        <v>0.9973063227172574</v>
      </c>
      <c r="BG141" s="7" t="n">
        <v>0.4675198143654243</v>
      </c>
      <c r="BH141" s="7" t="n">
        <v>0.4010651213232717</v>
      </c>
      <c r="BI141" s="7" t="n">
        <v>0.3298294874276439</v>
      </c>
      <c r="BJ141" s="7" t="n">
        <v>0.4512874017858745</v>
      </c>
      <c r="BK141" s="7" t="n">
        <v>0.30539550777428</v>
      </c>
      <c r="BL141" s="7" t="n">
        <v>0.5541003817366383</v>
      </c>
      <c r="BM141" s="7" t="n">
        <v>0.3768275367750771</v>
      </c>
      <c r="BN141" s="7" t="n">
        <v>0.4940366976106854</v>
      </c>
      <c r="BO141" s="7" t="n">
        <v>0.4549068148238476</v>
      </c>
      <c r="BP141" s="7" t="n">
        <v>0.3533582487279757</v>
      </c>
      <c r="BQ141" s="7" t="n">
        <v>0.3053137319807586</v>
      </c>
      <c r="BR141" s="7" t="n">
        <v>0.3439461616504647</v>
      </c>
      <c r="BS141" s="7" t="n">
        <v>0.4728737217034318</v>
      </c>
      <c r="BT141" s="7" t="n">
        <v>0.5794100997740453</v>
      </c>
      <c r="BU141" s="7" t="n">
        <v>0.01241916202283495</v>
      </c>
      <c r="BV141" s="7" t="n">
        <v>0.1632512576404424</v>
      </c>
      <c r="BW141" s="7" t="n">
        <v>0.4206725305461271</v>
      </c>
      <c r="BX141" s="7" t="n">
        <v>0.61319824687167</v>
      </c>
      <c r="BY141" s="7" t="n">
        <v>0.2724190143632771</v>
      </c>
      <c r="BZ141" s="7" t="n">
        <v>0.7192010910303979</v>
      </c>
      <c r="CA141" s="7" t="n">
        <v>0.6311259842248041</v>
      </c>
      <c r="CB141" s="7" t="n">
        <v>0.6041788349542738</v>
      </c>
      <c r="CC141" s="7" t="n">
        <v>0.8265849165133095</v>
      </c>
      <c r="CD141" s="7" t="n">
        <v>0.3960641700141677</v>
      </c>
      <c r="CE141" s="7" t="n">
        <v>0.7624123182232605</v>
      </c>
      <c r="CF141" s="7" t="n">
        <v>0.6329490684483363</v>
      </c>
      <c r="CG141" s="7" t="n">
        <v>0.9303079363031802</v>
      </c>
      <c r="CH141" s="7" t="n">
        <v>0.190798314343551</v>
      </c>
      <c r="CI141" s="7" t="n">
        <v>0.3831318260973845</v>
      </c>
      <c r="CJ141" s="7" t="n">
        <v>0.4164725241967606</v>
      </c>
      <c r="CK141" s="7" t="n">
        <v>0.3991271052602995</v>
      </c>
      <c r="CL141" s="7" t="n">
        <v>0.2451885461955366</v>
      </c>
      <c r="CM141" s="7" t="n">
        <v>0.3712916978665149</v>
      </c>
      <c r="CN141" s="7" t="n">
        <v>0.4654786669559195</v>
      </c>
      <c r="CO141" s="7" t="n">
        <v>0.9984572287682287</v>
      </c>
      <c r="CP141" s="7" t="n">
        <v>0.3197857484879568</v>
      </c>
      <c r="CQ141" s="7" t="n">
        <v>0.3985943397416687</v>
      </c>
      <c r="CR141" s="7" t="n">
        <v>0.4696639726717336</v>
      </c>
      <c r="CS141" s="7" t="n">
        <v>0.4319463635736002</v>
      </c>
      <c r="CT141" s="7" t="n">
        <v>0.2659784244629634</v>
      </c>
      <c r="CU141" s="7" t="n">
        <v>0.4426596389283368</v>
      </c>
      <c r="CV141" s="7" t="n">
        <v>0.1545260520430812</v>
      </c>
      <c r="CW141" s="7" t="n">
        <v>0.3591277568839233</v>
      </c>
      <c r="CX141" s="7" t="n">
        <v>0.327405486654646</v>
      </c>
      <c r="CY141" s="7" t="n">
        <v>0.371599572437499</v>
      </c>
      <c r="CZ141" s="7" t="n">
        <v>0.6564216376138083</v>
      </c>
      <c r="DA141" s="7" t="n">
        <v>0.4700247571479729</v>
      </c>
      <c r="DB141" s="7" t="n">
        <v>0.3238819139326543</v>
      </c>
      <c r="DC141" s="7" t="n">
        <v>0.5793269324356131</v>
      </c>
      <c r="DD141" s="7" t="n">
        <v>0.5856642148277215</v>
      </c>
      <c r="DE141" s="7" t="n">
        <v>0.1437066168339078</v>
      </c>
      <c r="DF141" s="7" t="n">
        <v>0.743109177218951</v>
      </c>
      <c r="DG141" s="7" t="n">
        <v>0.2974512238619184</v>
      </c>
      <c r="DH141" s="7" t="n">
        <v>0.3227816628333221</v>
      </c>
      <c r="DI141" s="7" t="n">
        <v>0.2784002256002795</v>
      </c>
      <c r="DJ141" s="7" t="n">
        <v>0.3677667510977724</v>
      </c>
      <c r="DK141" s="7" t="n">
        <v>0.2148676824332354</v>
      </c>
      <c r="DL141" s="7" t="n">
        <v>0.4262271713048105</v>
      </c>
      <c r="DM141" s="7" t="n">
        <v>0.4066302226106138</v>
      </c>
      <c r="DN141" s="7" t="n">
        <v>0.2904284369754353</v>
      </c>
      <c r="DO141" s="7" t="n">
        <v>0.3426864291059989</v>
      </c>
      <c r="DP141" s="7" t="n">
        <v>0.9354911421191994</v>
      </c>
      <c r="DQ141" s="7" t="n">
        <v>0.4130299821623494</v>
      </c>
      <c r="DR141" s="7" t="n">
        <v>0.4109464984764381</v>
      </c>
      <c r="DS141" s="7" t="n">
        <v>0.2946640529768527</v>
      </c>
      <c r="DT141" s="7" t="n">
        <v>0.4080493707462201</v>
      </c>
      <c r="DU141" s="7" t="n">
        <v>0.3938272652227999</v>
      </c>
      <c r="DV141" s="7" t="n">
        <v>0.4622319606221417</v>
      </c>
      <c r="DW141" s="7" t="n">
        <v>0.3783141431540828</v>
      </c>
      <c r="DX141" s="7" t="n">
        <v>0.6036931076049106</v>
      </c>
      <c r="DY141" s="7" t="n">
        <v>0.3446922159824265</v>
      </c>
      <c r="DZ141" s="7" t="n">
        <v>0.417291664453694</v>
      </c>
      <c r="EA141" s="7" t="n">
        <v>0.3712696596239029</v>
      </c>
      <c r="EB141" s="7" t="n">
        <v>0.3066440218279218</v>
      </c>
      <c r="EC141" s="7" t="n">
        <v>0.2818556118354686</v>
      </c>
      <c r="ED141" s="7" t="n">
        <v>0.5314387829946959</v>
      </c>
      <c r="EE141" s="7" t="n">
        <v>0.3633596962877918</v>
      </c>
      <c r="EF141" s="7" t="n">
        <v>0.3623436251972401</v>
      </c>
      <c r="EG141" s="7" t="n">
        <v>0.5486108978873833</v>
      </c>
      <c r="EH141" s="7" t="n">
        <v>0.5220202252318281</v>
      </c>
      <c r="EI141" s="7" t="n">
        <v>0.4456958958155692</v>
      </c>
      <c r="EJ141" s="7" t="n">
        <v>0.3612080573260044</v>
      </c>
      <c r="EK141" s="7" t="n">
        <v>0.5397661886650674</v>
      </c>
      <c r="EL141" s="7" t="n">
        <v>1</v>
      </c>
      <c r="EM141" s="7" t="n">
        <v>0.4183462363107548</v>
      </c>
      <c r="EN141" s="7" t="n">
        <v>0.4221567821913161</v>
      </c>
      <c r="EO141" s="7" t="n">
        <v>0.460526818279186</v>
      </c>
      <c r="EP141" s="7" t="n">
        <v>0.7097903176137021</v>
      </c>
      <c r="EQ141" s="7" t="n">
        <v>0.4014046595591299</v>
      </c>
      <c r="ER141" s="7" t="n">
        <v>0.3725373360321289</v>
      </c>
      <c r="ES141" s="7" t="n">
        <v>0.3717820893203615</v>
      </c>
      <c r="ET141" s="7" t="n">
        <v>0.8580826674827549</v>
      </c>
      <c r="EU141" s="7" t="n">
        <v>0.3538366526140854</v>
      </c>
      <c r="EV141" s="7" t="n">
        <v>0.3687449347069064</v>
      </c>
      <c r="EW141" s="7" t="n">
        <v>0.314938480685514</v>
      </c>
      <c r="EX141" s="7" t="n">
        <v>0.3884198286901519</v>
      </c>
      <c r="EY141" s="7" t="n">
        <v>0.2817206468961148</v>
      </c>
      <c r="EZ141" s="7" t="n">
        <v>0.2283537362074207</v>
      </c>
      <c r="FA141" s="7" t="n">
        <v>0.3945547477910998</v>
      </c>
      <c r="FB141" s="7" t="n">
        <v>0.4127589934335973</v>
      </c>
      <c r="FC141" s="7" t="n">
        <v>0.5821355085939315</v>
      </c>
      <c r="FD141" s="7" t="n">
        <v>0.2962224996611137</v>
      </c>
      <c r="FE141" s="7" t="n">
        <v>0.8005598185737779</v>
      </c>
      <c r="FF141" s="7" t="n">
        <v>0.3905320427958269</v>
      </c>
      <c r="FG141" s="7" t="n">
        <v>0.5387241776516817</v>
      </c>
      <c r="FH141" s="7" t="n">
        <v>0.7812214466432014</v>
      </c>
      <c r="FI141" s="7" t="n">
        <v>0.4033229311855372</v>
      </c>
      <c r="FJ141" s="7" t="n">
        <v>0.6732151782290605</v>
      </c>
      <c r="FK141" s="7" t="n">
        <v>0.9870294262801158</v>
      </c>
      <c r="FL141" s="7" t="n">
        <v>0.3834426642469624</v>
      </c>
      <c r="FM141" s="7" t="n">
        <v>0.4190822536453844</v>
      </c>
      <c r="FN141" s="7" t="n">
        <v>0.002374203612561791</v>
      </c>
      <c r="FO141" s="7" t="n">
        <v>0.405678519748576</v>
      </c>
      <c r="FP141" s="7" t="n">
        <v>0.3899639706505429</v>
      </c>
      <c r="FQ141" s="7" t="n">
        <v>0.4617718336232621</v>
      </c>
      <c r="FR141" s="7" t="n">
        <v>0.435575989033134</v>
      </c>
      <c r="FS141" s="7" t="n">
        <v>0.3689767686874668</v>
      </c>
      <c r="FT141" s="7" t="n">
        <v>0.4026302863503882</v>
      </c>
      <c r="FU141" s="7" t="n">
        <v>0.269641931503627</v>
      </c>
      <c r="FV141" s="7" t="n">
        <v>0.3589170795715814</v>
      </c>
      <c r="FW141" s="7" t="n">
        <v>0.4548939530959078</v>
      </c>
      <c r="FX141" s="7" t="n">
        <v>0.3900799938682259</v>
      </c>
      <c r="FY141" s="7" t="n">
        <v>0.3578144221064501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0.5573331365394517</v>
      </c>
      <c r="D142" s="7" t="n">
        <v>0.5127093705061058</v>
      </c>
      <c r="E142" s="7" t="n">
        <v>0.4753713897861266</v>
      </c>
      <c r="F142" s="7" t="n">
        <v>0.4064162595092194</v>
      </c>
      <c r="G142" s="7" t="n">
        <v>0.2806112144025636</v>
      </c>
      <c r="H142" s="7" t="n">
        <v>0.1985693157690559</v>
      </c>
      <c r="I142" s="7" t="n">
        <v>0.4609444263079598</v>
      </c>
      <c r="J142" s="7" t="n">
        <v>0.4052541296167722</v>
      </c>
      <c r="K142" s="7" t="n">
        <v>0.2963659817072243</v>
      </c>
      <c r="L142" s="7" t="n">
        <v>0.462747646657017</v>
      </c>
      <c r="M142" s="7" t="n">
        <v>0.4732324480981092</v>
      </c>
      <c r="N142" s="7" t="n">
        <v>0.4943447042855992</v>
      </c>
      <c r="O142" s="7" t="n">
        <v>0.2919453609566748</v>
      </c>
      <c r="P142" s="7" t="n">
        <v>0.2612694314584211</v>
      </c>
      <c r="Q142" s="7" t="n">
        <v>0.1325428735833467</v>
      </c>
      <c r="R142" s="7" t="n">
        <v>0.2094498729133477</v>
      </c>
      <c r="S142" s="7" t="n">
        <v>0.333774981986558</v>
      </c>
      <c r="T142" s="7" t="n">
        <v>0.1711977036492527</v>
      </c>
      <c r="U142" s="7" t="n">
        <v>0.4044927442781496</v>
      </c>
      <c r="V142" s="7" t="n">
        <v>0.2321219975051567</v>
      </c>
      <c r="W142" s="7" t="n">
        <v>0.3192914610740889</v>
      </c>
      <c r="X142" s="7" t="n">
        <v>0.4293067918248697</v>
      </c>
      <c r="Y142" s="7" t="n">
        <v>0.5014613326742782</v>
      </c>
      <c r="Z142" s="7" t="n">
        <v>0.1653075832128977</v>
      </c>
      <c r="AA142" s="7" t="n">
        <v>0.4293056628488924</v>
      </c>
      <c r="AB142" s="7" t="n">
        <v>0.5090054974453702</v>
      </c>
      <c r="AC142" s="7" t="n">
        <v>0.5457565982554565</v>
      </c>
      <c r="AD142" s="7" t="n">
        <v>0.4840563321487645</v>
      </c>
      <c r="AE142" s="7" t="n">
        <v>0.4842552065907313</v>
      </c>
      <c r="AF142" s="7" t="n">
        <v>0.5016363033778761</v>
      </c>
      <c r="AG142" s="7" t="n">
        <v>0.3173159434213003</v>
      </c>
      <c r="AH142" s="7" t="n">
        <v>0.3316163109029601</v>
      </c>
      <c r="AI142" s="7" t="n">
        <v>0.5786943162400769</v>
      </c>
      <c r="AJ142" s="7" t="n">
        <v>0.2071814011888743</v>
      </c>
      <c r="AK142" s="7" t="n">
        <v>0.2505611464592513</v>
      </c>
      <c r="AL142" s="7" t="n">
        <v>0.3715835281308252</v>
      </c>
      <c r="AM142" s="7" t="n">
        <v>0.2493138162066972</v>
      </c>
      <c r="AN142" s="7" t="n">
        <v>0.447721389868634</v>
      </c>
      <c r="AO142" s="7" t="n">
        <v>0.293211922706455</v>
      </c>
      <c r="AP142" s="7" t="n">
        <v>0.5517128553026517</v>
      </c>
      <c r="AQ142" s="7" t="n">
        <v>0.5104252983876226</v>
      </c>
      <c r="AR142" s="7" t="n">
        <v>0.2180641974762849</v>
      </c>
      <c r="AS142" s="7" t="n">
        <v>0.3759122473764913</v>
      </c>
      <c r="AT142" s="7" t="n">
        <v>0.2331475276245749</v>
      </c>
      <c r="AU142" s="7" t="n">
        <v>0.4541389933934703</v>
      </c>
      <c r="AV142" s="7" t="n">
        <v>0.2593773523212452</v>
      </c>
      <c r="AW142" s="7" t="n">
        <v>0.3669998825451314</v>
      </c>
      <c r="AX142" s="7" t="n">
        <v>0.3818148752558886</v>
      </c>
      <c r="AY142" s="7" t="n">
        <v>0.192241536370932</v>
      </c>
      <c r="AZ142" s="7" t="n">
        <v>0.1593843071996849</v>
      </c>
      <c r="BA142" s="7" t="n">
        <v>0.4626518262265886</v>
      </c>
      <c r="BB142" s="7" t="n">
        <v>0.5179292716631859</v>
      </c>
      <c r="BC142" s="7" t="n">
        <v>0.365503498435724</v>
      </c>
      <c r="BD142" s="7" t="n">
        <v>0.4313865145165524</v>
      </c>
      <c r="BE142" s="7" t="n">
        <v>0.3298820043379926</v>
      </c>
      <c r="BF142" s="7" t="n">
        <v>0.4268702988398851</v>
      </c>
      <c r="BG142" s="7" t="n">
        <v>0.3341397370014703</v>
      </c>
      <c r="BH142" s="7" t="n">
        <v>0.9876530099307201</v>
      </c>
      <c r="BI142" s="7" t="n">
        <v>0.1523193447273765</v>
      </c>
      <c r="BJ142" s="7" t="n">
        <v>0.3564726383877632</v>
      </c>
      <c r="BK142" s="7" t="n">
        <v>0.2208756280870244</v>
      </c>
      <c r="BL142" s="7" t="n">
        <v>0.5056326111202495</v>
      </c>
      <c r="BM142" s="7" t="n">
        <v>0.3056471385309145</v>
      </c>
      <c r="BN142" s="7" t="n">
        <v>0.2932121462890515</v>
      </c>
      <c r="BO142" s="7" t="n">
        <v>0.3191352066773419</v>
      </c>
      <c r="BP142" s="7" t="n">
        <v>0.290860763681828</v>
      </c>
      <c r="BQ142" s="7" t="n">
        <v>0.1616617366951844</v>
      </c>
      <c r="BR142" s="7" t="n">
        <v>0.2761954431137305</v>
      </c>
      <c r="BS142" s="7" t="n">
        <v>0.3601773426862573</v>
      </c>
      <c r="BT142" s="7" t="n">
        <v>0.3687774162920739</v>
      </c>
      <c r="BU142" s="7" t="n">
        <v>0.2634566031223293</v>
      </c>
      <c r="BV142" s="7" t="n">
        <v>0.110023818560482</v>
      </c>
      <c r="BW142" s="7" t="n">
        <v>0.3635299101560507</v>
      </c>
      <c r="BX142" s="7" t="n">
        <v>0.7056331930795218</v>
      </c>
      <c r="BY142" s="7" t="n">
        <v>0.380445298602338</v>
      </c>
      <c r="BZ142" s="7" t="n">
        <v>0.5051635386910701</v>
      </c>
      <c r="CA142" s="7" t="n">
        <v>0.3743140009716972</v>
      </c>
      <c r="CB142" s="7" t="n">
        <v>0.380843320015394</v>
      </c>
      <c r="CC142" s="7" t="n">
        <v>0.425786701679732</v>
      </c>
      <c r="CD142" s="7" t="n">
        <v>0.2381532198998194</v>
      </c>
      <c r="CE142" s="7" t="n">
        <v>0.581644424040367</v>
      </c>
      <c r="CF142" s="7" t="n">
        <v>0.6654669125525565</v>
      </c>
      <c r="CG142" s="7" t="n">
        <v>0.4440749607904319</v>
      </c>
      <c r="CH142" s="7" t="n">
        <v>0.2832028210288731</v>
      </c>
      <c r="CI142" s="7" t="n">
        <v>0.4029054039199907</v>
      </c>
      <c r="CJ142" s="7" t="n">
        <v>0.2780728583304058</v>
      </c>
      <c r="CK142" s="7" t="n">
        <v>0.2148945204360816</v>
      </c>
      <c r="CL142" s="7" t="n">
        <v>0.2124885341264452</v>
      </c>
      <c r="CM142" s="7" t="n">
        <v>0.3649963079525847</v>
      </c>
      <c r="CN142" s="7" t="n">
        <v>0.4655326692617755</v>
      </c>
      <c r="CO142" s="7" t="n">
        <v>0.4309946954748955</v>
      </c>
      <c r="CP142" s="7" t="n">
        <v>0.1714485900814008</v>
      </c>
      <c r="CQ142" s="7" t="n">
        <v>0.4200234719768986</v>
      </c>
      <c r="CR142" s="7" t="n">
        <v>0.3044485724967927</v>
      </c>
      <c r="CS142" s="7" t="n">
        <v>0.3105421451931033</v>
      </c>
      <c r="CT142" s="7" t="n">
        <v>0.4669216830184247</v>
      </c>
      <c r="CU142" s="7" t="n">
        <v>0.3357297124636521</v>
      </c>
      <c r="CV142" s="7" t="n">
        <v>0.05242105631343053</v>
      </c>
      <c r="CW142" s="7" t="n">
        <v>0.2247878049895226</v>
      </c>
      <c r="CX142" s="7" t="n">
        <v>0.1774326759268264</v>
      </c>
      <c r="CY142" s="7" t="n">
        <v>0.2524688803745474</v>
      </c>
      <c r="CZ142" s="7" t="n">
        <v>0.5049849379621176</v>
      </c>
      <c r="DA142" s="7" t="n">
        <v>0.6092817626345018</v>
      </c>
      <c r="DB142" s="7" t="n">
        <v>0.2187092922668008</v>
      </c>
      <c r="DC142" s="7" t="n">
        <v>0.3639323649887875</v>
      </c>
      <c r="DD142" s="7" t="n">
        <v>0.4721892109667253</v>
      </c>
      <c r="DE142" s="7" t="n">
        <v>0.2461557789500054</v>
      </c>
      <c r="DF142" s="7" t="n">
        <v>0.5830840480388476</v>
      </c>
      <c r="DG142" s="7" t="n">
        <v>0.2574038686989795</v>
      </c>
      <c r="DH142" s="7" t="n">
        <v>0.1414687070370312</v>
      </c>
      <c r="DI142" s="7" t="n">
        <v>0.1972214100329847</v>
      </c>
      <c r="DJ142" s="7" t="n">
        <v>0.1558460760271821</v>
      </c>
      <c r="DK142" s="7" t="n">
        <v>0.2183538647469456</v>
      </c>
      <c r="DL142" s="7" t="n">
        <v>0.5009422591801874</v>
      </c>
      <c r="DM142" s="7" t="n">
        <v>0.3256224716181262</v>
      </c>
      <c r="DN142" s="7" t="n">
        <v>0.234938180563213</v>
      </c>
      <c r="DO142" s="7" t="n">
        <v>0.2749598421518667</v>
      </c>
      <c r="DP142" s="7" t="n">
        <v>0.392172303725306</v>
      </c>
      <c r="DQ142" s="7" t="n">
        <v>0.2687748247522769</v>
      </c>
      <c r="DR142" s="7" t="n">
        <v>0.1736525970803543</v>
      </c>
      <c r="DS142" s="7" t="n">
        <v>0.2515784325432573</v>
      </c>
      <c r="DT142" s="7" t="n">
        <v>0.2421321669896319</v>
      </c>
      <c r="DU142" s="7" t="n">
        <v>0.2097833297320078</v>
      </c>
      <c r="DV142" s="7" t="n">
        <v>0.3413064207813456</v>
      </c>
      <c r="DW142" s="7" t="n">
        <v>0.1996663384465165</v>
      </c>
      <c r="DX142" s="7" t="n">
        <v>0.3903840134030808</v>
      </c>
      <c r="DY142" s="7" t="n">
        <v>0.1559101628935313</v>
      </c>
      <c r="DZ142" s="7" t="n">
        <v>0.386416174886375</v>
      </c>
      <c r="EA142" s="7" t="n">
        <v>0.2102355623586097</v>
      </c>
      <c r="EB142" s="7" t="n">
        <v>0.2510123734333806</v>
      </c>
      <c r="EC142" s="7" t="n">
        <v>0.154577624527742</v>
      </c>
      <c r="ED142" s="7" t="n">
        <v>0.4388826943954007</v>
      </c>
      <c r="EE142" s="7" t="n">
        <v>0.3871572980112375</v>
      </c>
      <c r="EF142" s="7" t="n">
        <v>0.1560091988642586</v>
      </c>
      <c r="EG142" s="7" t="n">
        <v>0.4076214673006942</v>
      </c>
      <c r="EH142" s="7" t="n">
        <v>0.3755397873211025</v>
      </c>
      <c r="EI142" s="7" t="n">
        <v>0.5515501951269056</v>
      </c>
      <c r="EJ142" s="7" t="n">
        <v>0.144651864229123</v>
      </c>
      <c r="EK142" s="7" t="n">
        <v>0.4027298111138484</v>
      </c>
      <c r="EL142" s="7" t="n">
        <v>0.4183462363107548</v>
      </c>
      <c r="EM142" s="7" t="n">
        <v>1</v>
      </c>
      <c r="EN142" s="7" t="n">
        <v>0.5484129440201316</v>
      </c>
      <c r="EO142" s="7" t="n">
        <v>0.4558778927128976</v>
      </c>
      <c r="EP142" s="7" t="n">
        <v>0.7310212904717389</v>
      </c>
      <c r="EQ142" s="7" t="n">
        <v>0.3079179931340464</v>
      </c>
      <c r="ER142" s="7" t="n">
        <v>0.1322038792545646</v>
      </c>
      <c r="ES142" s="7" t="n">
        <v>0.1323185456433772</v>
      </c>
      <c r="ET142" s="7" t="n">
        <v>0.4977130729218664</v>
      </c>
      <c r="EU142" s="7" t="n">
        <v>0.1557695933769729</v>
      </c>
      <c r="EV142" s="7" t="n">
        <v>0.1760221616509878</v>
      </c>
      <c r="EW142" s="7" t="n">
        <v>0.1653668175176515</v>
      </c>
      <c r="EX142" s="7" t="n">
        <v>0.1444271355296229</v>
      </c>
      <c r="EY142" s="7" t="n">
        <v>0.2071439849601864</v>
      </c>
      <c r="EZ142" s="7" t="n">
        <v>0.1544012354799031</v>
      </c>
      <c r="FA142" s="7" t="n">
        <v>0.4378517295107423</v>
      </c>
      <c r="FB142" s="7" t="n">
        <v>0.2689601712958553</v>
      </c>
      <c r="FC142" s="7" t="n">
        <v>0.3559208661934128</v>
      </c>
      <c r="FD142" s="7" t="n">
        <v>0.2575020149706841</v>
      </c>
      <c r="FE142" s="7" t="n">
        <v>0.6099760644680119</v>
      </c>
      <c r="FF142" s="7" t="n">
        <v>0.1511032740772968</v>
      </c>
      <c r="FG142" s="7" t="n">
        <v>0.5889397711799781</v>
      </c>
      <c r="FH142" s="7" t="n">
        <v>0.6497204994445971</v>
      </c>
      <c r="FI142" s="7" t="n">
        <v>0.3733413585650602</v>
      </c>
      <c r="FJ142" s="7" t="n">
        <v>0.4338792875125368</v>
      </c>
      <c r="FK142" s="7" t="n">
        <v>0.4154939177115867</v>
      </c>
      <c r="FL142" s="7" t="n">
        <v>0.1509959089856465</v>
      </c>
      <c r="FM142" s="7" t="n">
        <v>0.3095281015381717</v>
      </c>
      <c r="FN142" s="7" t="n">
        <v>0.2547749138142623</v>
      </c>
      <c r="FO142" s="7" t="n">
        <v>0.2747026252066261</v>
      </c>
      <c r="FP142" s="7" t="n">
        <v>0.1452289791379422</v>
      </c>
      <c r="FQ142" s="7" t="n">
        <v>0.2309218421283963</v>
      </c>
      <c r="FR142" s="7" t="n">
        <v>0.9964446911416662</v>
      </c>
      <c r="FS142" s="7" t="n">
        <v>0.2296277171404628</v>
      </c>
      <c r="FT142" s="7" t="n">
        <v>0.3841827140930708</v>
      </c>
      <c r="FU142" s="7" t="n">
        <v>0.4806488201148459</v>
      </c>
      <c r="FV142" s="7" t="n">
        <v>0.2462519254945946</v>
      </c>
      <c r="FW142" s="7" t="n">
        <v>0.5655837520927125</v>
      </c>
      <c r="FX142" s="7" t="n">
        <v>0.2126152340974604</v>
      </c>
      <c r="FY142" s="7" t="n">
        <v>0.5287282765074812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0.4950989171545452</v>
      </c>
      <c r="D143" s="7" t="n">
        <v>0.4815792037451538</v>
      </c>
      <c r="E143" s="7" t="n">
        <v>0.04214824544276802</v>
      </c>
      <c r="F143" s="7" t="n">
        <v>0.2939070143774074</v>
      </c>
      <c r="G143" s="7" t="n">
        <v>-0.04375655129265587</v>
      </c>
      <c r="H143" s="7" t="n">
        <v>-0.04635627794644267</v>
      </c>
      <c r="I143" s="7" t="n">
        <v>0.4067113410733725</v>
      </c>
      <c r="J143" s="7" t="n">
        <v>0.3482969918195082</v>
      </c>
      <c r="K143" s="7" t="n">
        <v>0.1957598884606378</v>
      </c>
      <c r="L143" s="7" t="n">
        <v>0.02402888617279351</v>
      </c>
      <c r="M143" s="7" t="n">
        <v>0.4586631349824419</v>
      </c>
      <c r="N143" s="7" t="n">
        <v>0.550202733741004</v>
      </c>
      <c r="O143" s="7" t="n">
        <v>0.4738305816704492</v>
      </c>
      <c r="P143" s="7" t="n">
        <v>0.2800224577226194</v>
      </c>
      <c r="Q143" s="7" t="n">
        <v>0.4085394130893116</v>
      </c>
      <c r="R143" s="7" t="n">
        <v>0.4365702464453731</v>
      </c>
      <c r="S143" s="7" t="n">
        <v>0.5017125211578985</v>
      </c>
      <c r="T143" s="7" t="n">
        <v>0.3950754977915966</v>
      </c>
      <c r="U143" s="7" t="n">
        <v>0.4027329751618462</v>
      </c>
      <c r="V143" s="7" t="n">
        <v>0.4185834222329907</v>
      </c>
      <c r="W143" s="7" t="n">
        <v>0.512677586379977</v>
      </c>
      <c r="X143" s="7" t="n">
        <v>0.4332441160981925</v>
      </c>
      <c r="Y143" s="7" t="n">
        <v>0.51039914947884</v>
      </c>
      <c r="Z143" s="7" t="n">
        <v>-0.0728249309931692</v>
      </c>
      <c r="AA143" s="7" t="n">
        <v>0.4403949673071849</v>
      </c>
      <c r="AB143" s="7" t="n">
        <v>0.1415691785768936</v>
      </c>
      <c r="AC143" s="7" t="n">
        <v>0.4804196133208528</v>
      </c>
      <c r="AD143" s="7" t="n">
        <v>0.5615657906826609</v>
      </c>
      <c r="AE143" s="7" t="n">
        <v>0.5824713361908458</v>
      </c>
      <c r="AF143" s="7" t="n">
        <v>0.5352512044432131</v>
      </c>
      <c r="AG143" s="7" t="n">
        <v>0.1933270727748173</v>
      </c>
      <c r="AH143" s="7" t="n">
        <v>0.4340078891658597</v>
      </c>
      <c r="AI143" s="7" t="n">
        <v>0.1712154695701108</v>
      </c>
      <c r="AJ143" s="7" t="n">
        <v>0.0005871317781413293</v>
      </c>
      <c r="AK143" s="7" t="n">
        <v>-0.06067642243586203</v>
      </c>
      <c r="AL143" s="7" t="n">
        <v>0.2446107957232821</v>
      </c>
      <c r="AM143" s="7" t="n">
        <v>0.4413543749841892</v>
      </c>
      <c r="AN143" s="7" t="n">
        <v>0.4350144198550005</v>
      </c>
      <c r="AO143" s="7" t="n">
        <v>0.09584143155759758</v>
      </c>
      <c r="AP143" s="7" t="n">
        <v>0.3744611120740642</v>
      </c>
      <c r="AQ143" s="7" t="n">
        <v>0.4453592091333527</v>
      </c>
      <c r="AR143" s="7" t="n">
        <v>-0.01414936744791594</v>
      </c>
      <c r="AS143" s="7" t="n">
        <v>0.2654606160628152</v>
      </c>
      <c r="AT143" s="7" t="n">
        <v>0.4643301800646977</v>
      </c>
      <c r="AU143" s="7" t="n">
        <v>0.557925954416297</v>
      </c>
      <c r="AV143" s="7" t="n">
        <v>0.4008524074425261</v>
      </c>
      <c r="AW143" s="7" t="n">
        <v>0.496167059456158</v>
      </c>
      <c r="AX143" s="7" t="n">
        <v>0.3925402129277233</v>
      </c>
      <c r="AY143" s="7" t="n">
        <v>0.3616330073833838</v>
      </c>
      <c r="AZ143" s="7" t="n">
        <v>0.3621774877575138</v>
      </c>
      <c r="BA143" s="7" t="n">
        <v>0.5717853685930386</v>
      </c>
      <c r="BB143" s="7" t="n">
        <v>0.4431716091466368</v>
      </c>
      <c r="BC143" s="7" t="n">
        <v>0.4632168778773714</v>
      </c>
      <c r="BD143" s="7" t="n">
        <v>0.3284798245997246</v>
      </c>
      <c r="BE143" s="7" t="n">
        <v>0.4905354142149087</v>
      </c>
      <c r="BF143" s="7" t="n">
        <v>0.4419818004501506</v>
      </c>
      <c r="BG143" s="7" t="n">
        <v>0.09137602628903641</v>
      </c>
      <c r="BH143" s="7" t="n">
        <v>0.5703528088378814</v>
      </c>
      <c r="BI143" s="7" t="n">
        <v>0.03030878854053157</v>
      </c>
      <c r="BJ143" s="7" t="n">
        <v>0.3266069920858152</v>
      </c>
      <c r="BK143" s="7" t="n">
        <v>0.3744471853030369</v>
      </c>
      <c r="BL143" s="7" t="n">
        <v>0.5128951007196083</v>
      </c>
      <c r="BM143" s="7" t="n">
        <v>0.3641349418031889</v>
      </c>
      <c r="BN143" s="7" t="n">
        <v>0.09584170892078345</v>
      </c>
      <c r="BO143" s="7" t="n">
        <v>0.09483485642664334</v>
      </c>
      <c r="BP143" s="7" t="n">
        <v>0.4467240972992959</v>
      </c>
      <c r="BQ143" s="7" t="n">
        <v>0.2134287705129433</v>
      </c>
      <c r="BR143" s="7" t="n">
        <v>0.4503093523439092</v>
      </c>
      <c r="BS143" s="7" t="n">
        <v>0.1056368105154783</v>
      </c>
      <c r="BT143" s="7" t="n">
        <v>0.4356163905245785</v>
      </c>
      <c r="BU143" s="7" t="n">
        <v>-0.1612948855020798</v>
      </c>
      <c r="BV143" s="7" t="n">
        <v>-0.1266822903105717</v>
      </c>
      <c r="BW143" s="7" t="n">
        <v>0.2727322250623088</v>
      </c>
      <c r="BX143" s="7" t="n">
        <v>0.4803430638663236</v>
      </c>
      <c r="BY143" s="7" t="n">
        <v>0.03190572963282812</v>
      </c>
      <c r="BZ143" s="7" t="n">
        <v>0.4977284347079108</v>
      </c>
      <c r="CA143" s="7" t="n">
        <v>0.3247688527770171</v>
      </c>
      <c r="CB143" s="7" t="n">
        <v>0.3130308245612978</v>
      </c>
      <c r="CC143" s="7" t="n">
        <v>0.5223152408776274</v>
      </c>
      <c r="CD143" s="7" t="n">
        <v>0.2090628498060886</v>
      </c>
      <c r="CE143" s="7" t="n">
        <v>0.4404644275781989</v>
      </c>
      <c r="CF143" s="7" t="n">
        <v>0.5255267476959877</v>
      </c>
      <c r="CG143" s="7" t="n">
        <v>0.5124131812807043</v>
      </c>
      <c r="CH143" s="7" t="n">
        <v>0.1805720630681116</v>
      </c>
      <c r="CI143" s="7" t="n">
        <v>0.1699361610800604</v>
      </c>
      <c r="CJ143" s="7" t="n">
        <v>0.3204075336224613</v>
      </c>
      <c r="CK143" s="7" t="n">
        <v>0.4740139570409388</v>
      </c>
      <c r="CL143" s="7" t="n">
        <v>-0.02714605310310638</v>
      </c>
      <c r="CM143" s="7" t="n">
        <v>0.4906233859830277</v>
      </c>
      <c r="CN143" s="7" t="n">
        <v>0.2515706380205969</v>
      </c>
      <c r="CO143" s="7" t="n">
        <v>0.4350926590515368</v>
      </c>
      <c r="CP143" s="7" t="n">
        <v>0.3851848320247112</v>
      </c>
      <c r="CQ143" s="7" t="n">
        <v>0.2246368129988334</v>
      </c>
      <c r="CR143" s="7" t="n">
        <v>0.4410144776266546</v>
      </c>
      <c r="CS143" s="7" t="n">
        <v>0.2614547733254546</v>
      </c>
      <c r="CT143" s="7" t="n">
        <v>0.006681495496706707</v>
      </c>
      <c r="CU143" s="7" t="n">
        <v>0.2983871892632231</v>
      </c>
      <c r="CV143" s="7" t="n">
        <v>0.07696106780037296</v>
      </c>
      <c r="CW143" s="7" t="n">
        <v>0.3052605985926506</v>
      </c>
      <c r="CX143" s="7" t="n">
        <v>0.2387446849123553</v>
      </c>
      <c r="CY143" s="7" t="n">
        <v>0.3124805811832586</v>
      </c>
      <c r="CZ143" s="7" t="n">
        <v>0.5629958370722156</v>
      </c>
      <c r="DA143" s="7" t="n">
        <v>0.1551543041446486</v>
      </c>
      <c r="DB143" s="7" t="n">
        <v>0.1647061020892601</v>
      </c>
      <c r="DC143" s="7" t="n">
        <v>0.4287665300572562</v>
      </c>
      <c r="DD143" s="7" t="n">
        <v>0.2913403245582211</v>
      </c>
      <c r="DE143" s="7" t="n">
        <v>-0.161895806428185</v>
      </c>
      <c r="DF143" s="7" t="n">
        <v>0.4571940275515691</v>
      </c>
      <c r="DG143" s="7" t="n">
        <v>0.4006448852088249</v>
      </c>
      <c r="DH143" s="7" t="n">
        <v>0.3361238237129668</v>
      </c>
      <c r="DI143" s="7" t="n">
        <v>0.4537747366291749</v>
      </c>
      <c r="DJ143" s="7" t="n">
        <v>0.4348840973189282</v>
      </c>
      <c r="DK143" s="7" t="n">
        <v>-0.03900071115825832</v>
      </c>
      <c r="DL143" s="7" t="n">
        <v>0.5380111535642665</v>
      </c>
      <c r="DM143" s="7" t="n">
        <v>0.2882574642164992</v>
      </c>
      <c r="DN143" s="7" t="n">
        <v>0.4521669647405547</v>
      </c>
      <c r="DO143" s="7" t="n">
        <v>0.489071704067316</v>
      </c>
      <c r="DP143" s="7" t="n">
        <v>0.37465636733977</v>
      </c>
      <c r="DQ143" s="7" t="n">
        <v>0.3328297579865725</v>
      </c>
      <c r="DR143" s="7" t="n">
        <v>0.09507512124434579</v>
      </c>
      <c r="DS143" s="7" t="n">
        <v>0.4494770684847994</v>
      </c>
      <c r="DT143" s="7" t="n">
        <v>0.4949822394845771</v>
      </c>
      <c r="DU143" s="7" t="n">
        <v>0.1850151655072359</v>
      </c>
      <c r="DV143" s="7" t="n">
        <v>0.09320933028195075</v>
      </c>
      <c r="DW143" s="7" t="n">
        <v>0.4586587898951211</v>
      </c>
      <c r="DX143" s="7" t="n">
        <v>0.4024925504265892</v>
      </c>
      <c r="DY143" s="7" t="n">
        <v>0.2711863473659583</v>
      </c>
      <c r="DZ143" s="7" t="n">
        <v>0.2381417075129287</v>
      </c>
      <c r="EA143" s="7" t="n">
        <v>0.4657299820920194</v>
      </c>
      <c r="EB143" s="7" t="n">
        <v>0.3941764016593013</v>
      </c>
      <c r="EC143" s="7" t="n">
        <v>0.4076319341159404</v>
      </c>
      <c r="ED143" s="7" t="n">
        <v>0.5290414752579178</v>
      </c>
      <c r="EE143" s="7" t="n">
        <v>0.3952410141177629</v>
      </c>
      <c r="EF143" s="7" t="n">
        <v>0.4196692739797613</v>
      </c>
      <c r="EG143" s="7" t="n">
        <v>0.6363225028454318</v>
      </c>
      <c r="EH143" s="7" t="n">
        <v>0.2131297083565703</v>
      </c>
      <c r="EI143" s="7" t="n">
        <v>0.6577218603387579</v>
      </c>
      <c r="EJ143" s="7" t="n">
        <v>0.4218697537026482</v>
      </c>
      <c r="EK143" s="7" t="n">
        <v>0.6673562578198955</v>
      </c>
      <c r="EL143" s="7" t="n">
        <v>0.4221567821913161</v>
      </c>
      <c r="EM143" s="7" t="n">
        <v>0.5484129440201316</v>
      </c>
      <c r="EN143" s="7" t="n">
        <v>1</v>
      </c>
      <c r="EO143" s="7" t="n">
        <v>0.5700387456403506</v>
      </c>
      <c r="EP143" s="7" t="n">
        <v>0.5880038373956494</v>
      </c>
      <c r="EQ143" s="7" t="n">
        <v>0.4972871137343612</v>
      </c>
      <c r="ER143" s="7" t="n">
        <v>0.4362276169031363</v>
      </c>
      <c r="ES143" s="7" t="n">
        <v>0.4116479787301008</v>
      </c>
      <c r="ET143" s="7" t="n">
        <v>0.39894181530442</v>
      </c>
      <c r="EU143" s="7" t="n">
        <v>0.4103707560729535</v>
      </c>
      <c r="EV143" s="7" t="n">
        <v>0.3650788620057905</v>
      </c>
      <c r="EW143" s="7" t="n">
        <v>0.382042934443534</v>
      </c>
      <c r="EX143" s="7" t="n">
        <v>0.4404469343811038</v>
      </c>
      <c r="EY143" s="7" t="n">
        <v>0.3143147845798356</v>
      </c>
      <c r="EZ143" s="7" t="n">
        <v>0.4108296028415548</v>
      </c>
      <c r="FA143" s="7" t="n">
        <v>0.5396384037120756</v>
      </c>
      <c r="FB143" s="7" t="n">
        <v>0.4947012028418457</v>
      </c>
      <c r="FC143" s="7" t="n">
        <v>0.4035951736433749</v>
      </c>
      <c r="FD143" s="7" t="n">
        <v>0.3878636440529361</v>
      </c>
      <c r="FE143" s="7" t="n">
        <v>0.4880450914406997</v>
      </c>
      <c r="FF143" s="7" t="n">
        <v>0.4399992087375468</v>
      </c>
      <c r="FG143" s="7" t="n">
        <v>0.4197369522467291</v>
      </c>
      <c r="FH143" s="7" t="n">
        <v>0.5021104052363788</v>
      </c>
      <c r="FI143" s="7" t="n">
        <v>0.06288434036970349</v>
      </c>
      <c r="FJ143" s="7" t="n">
        <v>0.4039219343788598</v>
      </c>
      <c r="FK143" s="7" t="n">
        <v>0.4278827127439491</v>
      </c>
      <c r="FL143" s="7" t="n">
        <v>0.4370968079047751</v>
      </c>
      <c r="FM143" s="7" t="n">
        <v>0.4065255821555087</v>
      </c>
      <c r="FN143" s="7" t="n">
        <v>-0.1643492120337387</v>
      </c>
      <c r="FO143" s="7" t="n">
        <v>0.07418799217416701</v>
      </c>
      <c r="FP143" s="7" t="n">
        <v>0.4333891350233915</v>
      </c>
      <c r="FQ143" s="7" t="n">
        <v>0.1465204279787569</v>
      </c>
      <c r="FR143" s="7" t="n">
        <v>0.5396328556512022</v>
      </c>
      <c r="FS143" s="7" t="n">
        <v>0.2001906962644669</v>
      </c>
      <c r="FT143" s="7" t="n">
        <v>0.2901492731180312</v>
      </c>
      <c r="FU143" s="7" t="n">
        <v>0.003874551801010623</v>
      </c>
      <c r="FV143" s="7" t="n">
        <v>0.4912661262759981</v>
      </c>
      <c r="FW143" s="7" t="n">
        <v>0.9924992789818493</v>
      </c>
      <c r="FX143" s="7" t="n">
        <v>0.2066435624726338</v>
      </c>
      <c r="FY143" s="7" t="n">
        <v>0.0860013083250097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0.839906332314625</v>
      </c>
      <c r="D144" s="7" t="n">
        <v>0.7284531314524626</v>
      </c>
      <c r="E144" s="7" t="n">
        <v>0.03059705087321228</v>
      </c>
      <c r="F144" s="7" t="n">
        <v>0.5848820137033516</v>
      </c>
      <c r="G144" s="7" t="n">
        <v>0.1849955063426023</v>
      </c>
      <c r="H144" s="7" t="n">
        <v>0.3036145049874363</v>
      </c>
      <c r="I144" s="7" t="n">
        <v>0.3822633854445436</v>
      </c>
      <c r="J144" s="7" t="n">
        <v>0.2943525374822273</v>
      </c>
      <c r="K144" s="7" t="n">
        <v>0.611334658698223</v>
      </c>
      <c r="L144" s="7" t="n">
        <v>0.01646372443808731</v>
      </c>
      <c r="M144" s="7" t="n">
        <v>0.7285797410151988</v>
      </c>
      <c r="N144" s="7" t="n">
        <v>0.8271902100061879</v>
      </c>
      <c r="O144" s="7" t="n">
        <v>0.9089265682302254</v>
      </c>
      <c r="P144" s="7" t="n">
        <v>0.7076160641517611</v>
      </c>
      <c r="Q144" s="7" t="n">
        <v>0.7483607769858626</v>
      </c>
      <c r="R144" s="7" t="n">
        <v>0.8434492531789449</v>
      </c>
      <c r="S144" s="7" t="n">
        <v>0.8499064467371538</v>
      </c>
      <c r="T144" s="7" t="n">
        <v>0.7578036453662145</v>
      </c>
      <c r="U144" s="7" t="n">
        <v>0.6268336485167718</v>
      </c>
      <c r="V144" s="7" t="n">
        <v>0.839543334547148</v>
      </c>
      <c r="W144" s="7" t="n">
        <v>0.9192954503384555</v>
      </c>
      <c r="X144" s="7" t="n">
        <v>0.4696636393377299</v>
      </c>
      <c r="Y144" s="7" t="n">
        <v>0.5105571771790376</v>
      </c>
      <c r="Z144" s="7" t="n">
        <v>0.2522848462819504</v>
      </c>
      <c r="AA144" s="7" t="n">
        <v>0.4624150947401214</v>
      </c>
      <c r="AB144" s="7" t="n">
        <v>0.1600770438486367</v>
      </c>
      <c r="AC144" s="7" t="n">
        <v>0.516060549277861</v>
      </c>
      <c r="AD144" s="7" t="n">
        <v>0.960399292927402</v>
      </c>
      <c r="AE144" s="7" t="n">
        <v>0.9083796301003212</v>
      </c>
      <c r="AF144" s="7" t="n">
        <v>0.8416899715282565</v>
      </c>
      <c r="AG144" s="7" t="n">
        <v>0.5696595184622695</v>
      </c>
      <c r="AH144" s="7" t="n">
        <v>0.6680934822664557</v>
      </c>
      <c r="AI144" s="7" t="n">
        <v>0.296731160664615</v>
      </c>
      <c r="AJ144" s="7" t="n">
        <v>-0.2540504156311095</v>
      </c>
      <c r="AK144" s="7" t="n">
        <v>0.2785467000600697</v>
      </c>
      <c r="AL144" s="7" t="n">
        <v>0.6563576482447092</v>
      </c>
      <c r="AM144" s="7" t="n">
        <v>0.7140326773634649</v>
      </c>
      <c r="AN144" s="7" t="n">
        <v>0.4685964379318903</v>
      </c>
      <c r="AO144" s="7" t="n">
        <v>0.4083107113957864</v>
      </c>
      <c r="AP144" s="7" t="n">
        <v>0.5165482837556147</v>
      </c>
      <c r="AQ144" s="7" t="n">
        <v>0.4526464615807084</v>
      </c>
      <c r="AR144" s="7" t="n">
        <v>-0.2391706953939832</v>
      </c>
      <c r="AS144" s="7" t="n">
        <v>0.6731067076894688</v>
      </c>
      <c r="AT144" s="7" t="n">
        <v>0.8540818709851308</v>
      </c>
      <c r="AU144" s="7" t="n">
        <v>0.8808414792861596</v>
      </c>
      <c r="AV144" s="7" t="n">
        <v>0.7275575099691663</v>
      </c>
      <c r="AW144" s="7" t="n">
        <v>0.9290015121200763</v>
      </c>
      <c r="AX144" s="7" t="n">
        <v>0.5199558169883345</v>
      </c>
      <c r="AY144" s="7" t="n">
        <v>0.6188395034410961</v>
      </c>
      <c r="AZ144" s="7" t="n">
        <v>0.4981674695235384</v>
      </c>
      <c r="BA144" s="7" t="n">
        <v>0.9842399518506478</v>
      </c>
      <c r="BB144" s="7" t="n">
        <v>0.6338813535234418</v>
      </c>
      <c r="BC144" s="7" t="n">
        <v>0.7152530442343639</v>
      </c>
      <c r="BD144" s="7" t="n">
        <v>0.4313918933397284</v>
      </c>
      <c r="BE144" s="7" t="n">
        <v>0.7551162462137906</v>
      </c>
      <c r="BF144" s="7" t="n">
        <v>0.4700929448740291</v>
      </c>
      <c r="BG144" s="7" t="n">
        <v>0.449631557325685</v>
      </c>
      <c r="BH144" s="7" t="n">
        <v>0.5122446033766114</v>
      </c>
      <c r="BI144" s="7" t="n">
        <v>-0.1212878489921061</v>
      </c>
      <c r="BJ144" s="7" t="n">
        <v>0.6730799556228921</v>
      </c>
      <c r="BK144" s="7" t="n">
        <v>0.6532424965043736</v>
      </c>
      <c r="BL144" s="7" t="n">
        <v>0.5302689505073184</v>
      </c>
      <c r="BM144" s="7" t="n">
        <v>0.6357203284107243</v>
      </c>
      <c r="BN144" s="7" t="n">
        <v>0.4083108430226457</v>
      </c>
      <c r="BO144" s="7" t="n">
        <v>0.4132326714828561</v>
      </c>
      <c r="BP144" s="7" t="n">
        <v>0.828690682682983</v>
      </c>
      <c r="BQ144" s="7" t="n">
        <v>0.6427263584324671</v>
      </c>
      <c r="BR144" s="7" t="n">
        <v>0.81765003005393</v>
      </c>
      <c r="BS144" s="7" t="n">
        <v>0.4856468158751919</v>
      </c>
      <c r="BT144" s="7" t="n">
        <v>0.5162939211807994</v>
      </c>
      <c r="BU144" s="7" t="n">
        <v>0.05528387430738124</v>
      </c>
      <c r="BV144" s="7" t="n">
        <v>0.1625651283908955</v>
      </c>
      <c r="BW144" s="7" t="n">
        <v>0.724771995363971</v>
      </c>
      <c r="BX144" s="7" t="n">
        <v>0.6830847325139507</v>
      </c>
      <c r="BY144" s="7" t="n">
        <v>-0.1068041898562858</v>
      </c>
      <c r="BZ144" s="7" t="n">
        <v>0.7816602967491265</v>
      </c>
      <c r="CA144" s="7" t="n">
        <v>0.5644661678010934</v>
      </c>
      <c r="CB144" s="7" t="n">
        <v>0.5622596447092146</v>
      </c>
      <c r="CC144" s="7" t="n">
        <v>0.6931347246348525</v>
      </c>
      <c r="CD144" s="7" t="n">
        <v>0.7111304168948338</v>
      </c>
      <c r="CE144" s="7" t="n">
        <v>0.6965735656852314</v>
      </c>
      <c r="CF144" s="7" t="n">
        <v>0.6757978932062418</v>
      </c>
      <c r="CG144" s="7" t="n">
        <v>0.57482774969462</v>
      </c>
      <c r="CH144" s="7" t="n">
        <v>0.5082027466766783</v>
      </c>
      <c r="CI144" s="7" t="n">
        <v>0.5580517605747215</v>
      </c>
      <c r="CJ144" s="7" t="n">
        <v>0.7884805258663088</v>
      </c>
      <c r="CK144" s="7" t="n">
        <v>0.8074510908719015</v>
      </c>
      <c r="CL144" s="7" t="n">
        <v>0.3318928980119461</v>
      </c>
      <c r="CM144" s="7" t="n">
        <v>0.8586857466406309</v>
      </c>
      <c r="CN144" s="7" t="n">
        <v>0.525751195258237</v>
      </c>
      <c r="CO144" s="7" t="n">
        <v>0.4769228439860954</v>
      </c>
      <c r="CP144" s="7" t="n">
        <v>0.7554846678182432</v>
      </c>
      <c r="CQ144" s="7" t="n">
        <v>0.4488091329960427</v>
      </c>
      <c r="CR144" s="7" t="n">
        <v>0.8697157761664851</v>
      </c>
      <c r="CS144" s="7" t="n">
        <v>0.6297088165317066</v>
      </c>
      <c r="CT144" s="7" t="n">
        <v>-0.001047968656230098</v>
      </c>
      <c r="CU144" s="7" t="n">
        <v>0.6797203175506331</v>
      </c>
      <c r="CV144" s="7" t="n">
        <v>0.5486575095802132</v>
      </c>
      <c r="CW144" s="7" t="n">
        <v>0.7304566120824804</v>
      </c>
      <c r="CX144" s="7" t="n">
        <v>0.6630521646050817</v>
      </c>
      <c r="CY144" s="7" t="n">
        <v>0.7380658492704369</v>
      </c>
      <c r="CZ144" s="7" t="n">
        <v>0.9379174345554318</v>
      </c>
      <c r="DA144" s="7" t="n">
        <v>0.3850265734827211</v>
      </c>
      <c r="DB144" s="7" t="n">
        <v>0.7235950590235869</v>
      </c>
      <c r="DC144" s="7" t="n">
        <v>0.5161289407934201</v>
      </c>
      <c r="DD144" s="7" t="n">
        <v>0.6076743667233719</v>
      </c>
      <c r="DE144" s="7" t="n">
        <v>0.1316381567374904</v>
      </c>
      <c r="DF144" s="7" t="n">
        <v>0.7130311177426435</v>
      </c>
      <c r="DG144" s="7" t="n">
        <v>0.7505860620558581</v>
      </c>
      <c r="DH144" s="7" t="n">
        <v>0.7319678584770047</v>
      </c>
      <c r="DI144" s="7" t="n">
        <v>0.6762346256164485</v>
      </c>
      <c r="DJ144" s="7" t="n">
        <v>0.7174631324176405</v>
      </c>
      <c r="DK144" s="7" t="n">
        <v>0.3180238844614413</v>
      </c>
      <c r="DL144" s="7" t="n">
        <v>0.5397052024923682</v>
      </c>
      <c r="DM144" s="7" t="n">
        <v>0.6540494071407211</v>
      </c>
      <c r="DN144" s="7" t="n">
        <v>0.6582323699066542</v>
      </c>
      <c r="DO144" s="7" t="n">
        <v>0.8189025512666479</v>
      </c>
      <c r="DP144" s="7" t="n">
        <v>0.3994401430551457</v>
      </c>
      <c r="DQ144" s="7" t="n">
        <v>0.8172339834226773</v>
      </c>
      <c r="DR144" s="7" t="n">
        <v>-0.03802736154535997</v>
      </c>
      <c r="DS144" s="7" t="n">
        <v>0.7136227942329864</v>
      </c>
      <c r="DT144" s="7" t="n">
        <v>0.7824722898290495</v>
      </c>
      <c r="DU144" s="7" t="n">
        <v>0.5879825184436233</v>
      </c>
      <c r="DV144" s="7" t="n">
        <v>0.445642472271858</v>
      </c>
      <c r="DW144" s="7" t="n">
        <v>0.7774549505164179</v>
      </c>
      <c r="DX144" s="7" t="n">
        <v>0.8259596443760913</v>
      </c>
      <c r="DY144" s="7" t="n">
        <v>0.700294061172848</v>
      </c>
      <c r="DZ144" s="7" t="n">
        <v>0.602204696656202</v>
      </c>
      <c r="EA144" s="7" t="n">
        <v>0.7866464743114838</v>
      </c>
      <c r="EB144" s="7" t="n">
        <v>0.7845123319766349</v>
      </c>
      <c r="EC144" s="7" t="n">
        <v>0.6522416890973513</v>
      </c>
      <c r="ED144" s="7" t="n">
        <v>0.8228857149749517</v>
      </c>
      <c r="EE144" s="7" t="n">
        <v>0.44211907493785</v>
      </c>
      <c r="EF144" s="7" t="n">
        <v>0.6255322563069009</v>
      </c>
      <c r="EG144" s="7" t="n">
        <v>0.7583122679023188</v>
      </c>
      <c r="EH144" s="7" t="n">
        <v>0.6504566806827073</v>
      </c>
      <c r="EI144" s="7" t="n">
        <v>0.5029251184294836</v>
      </c>
      <c r="EJ144" s="7" t="n">
        <v>0.6583204320451548</v>
      </c>
      <c r="EK144" s="7" t="n">
        <v>0.8301181293921095</v>
      </c>
      <c r="EL144" s="7" t="n">
        <v>0.460526818279186</v>
      </c>
      <c r="EM144" s="7" t="n">
        <v>0.4558778927128976</v>
      </c>
      <c r="EN144" s="7" t="n">
        <v>0.5700387456403506</v>
      </c>
      <c r="EO144" s="7" t="n">
        <v>1</v>
      </c>
      <c r="EP144" s="7" t="n">
        <v>0.3136037789665712</v>
      </c>
      <c r="EQ144" s="7" t="n">
        <v>0.886400226189187</v>
      </c>
      <c r="ER144" s="7" t="n">
        <v>0.7475520598924095</v>
      </c>
      <c r="ES144" s="7" t="n">
        <v>0.7646180590143791</v>
      </c>
      <c r="ET144" s="7" t="n">
        <v>0.5184109746934131</v>
      </c>
      <c r="EU144" s="7" t="n">
        <v>0.7856341331631002</v>
      </c>
      <c r="EV144" s="7" t="n">
        <v>0.8038727041906021</v>
      </c>
      <c r="EW144" s="7" t="n">
        <v>0.6810652792268123</v>
      </c>
      <c r="EX144" s="7" t="n">
        <v>0.7469095170214437</v>
      </c>
      <c r="EY144" s="7" t="n">
        <v>0.720385913614964</v>
      </c>
      <c r="EZ144" s="7" t="n">
        <v>0.7650323789022466</v>
      </c>
      <c r="FA144" s="7" t="n">
        <v>0.5197489916900973</v>
      </c>
      <c r="FB144" s="7" t="n">
        <v>0.8319706207714805</v>
      </c>
      <c r="FC144" s="7" t="n">
        <v>0.4056969730855324</v>
      </c>
      <c r="FD144" s="7" t="n">
        <v>0.7932230952229374</v>
      </c>
      <c r="FE144" s="7" t="n">
        <v>0.5129717452772116</v>
      </c>
      <c r="FF144" s="7" t="n">
        <v>0.7586209435744595</v>
      </c>
      <c r="FG144" s="7" t="n">
        <v>0.6749610495025729</v>
      </c>
      <c r="FH144" s="7" t="n">
        <v>0.6352272616291692</v>
      </c>
      <c r="FI144" s="7" t="n">
        <v>-0.08181067123608339</v>
      </c>
      <c r="FJ144" s="7" t="n">
        <v>0.2982846207210596</v>
      </c>
      <c r="FK144" s="7" t="n">
        <v>0.4757148131984064</v>
      </c>
      <c r="FL144" s="7" t="n">
        <v>0.7559463260769143</v>
      </c>
      <c r="FM144" s="7" t="n">
        <v>0.6375449493466794</v>
      </c>
      <c r="FN144" s="7" t="n">
        <v>0.04362646642892182</v>
      </c>
      <c r="FO144" s="7" t="n">
        <v>0.3441208134458361</v>
      </c>
      <c r="FP144" s="7" t="n">
        <v>0.758129729507982</v>
      </c>
      <c r="FQ144" s="7" t="n">
        <v>0.01250701495565605</v>
      </c>
      <c r="FR144" s="7" t="n">
        <v>0.4522841452018607</v>
      </c>
      <c r="FS144" s="7" t="n">
        <v>0.7134464684171011</v>
      </c>
      <c r="FT144" s="7" t="n">
        <v>0.7628558253491382</v>
      </c>
      <c r="FU144" s="7" t="n">
        <v>0.2205555927826579</v>
      </c>
      <c r="FV144" s="7" t="n">
        <v>0.8552232764833837</v>
      </c>
      <c r="FW144" s="7" t="n">
        <v>0.6207216602384226</v>
      </c>
      <c r="FX144" s="7" t="n">
        <v>0.5746688571224312</v>
      </c>
      <c r="FY144" s="7" t="n">
        <v>0.2714373118141811</v>
      </c>
    </row>
    <row r="145">
      <c r="A145" s="6" t="inlineStr">
        <is>
          <t>932037.CSI</t>
        </is>
      </c>
      <c r="B145" s="6" t="inlineStr">
        <is>
          <t>中证国新央企现代能源指数</t>
        </is>
      </c>
      <c r="C145" s="7" t="n">
        <v>0.5973959147142824</v>
      </c>
      <c r="D145" s="7" t="n">
        <v>0.6286639257483544</v>
      </c>
      <c r="E145" s="7" t="n">
        <v>0.7106654427417658</v>
      </c>
      <c r="F145" s="7" t="n">
        <v>0.5153806983500643</v>
      </c>
      <c r="G145" s="7" t="n">
        <v>0.2158108135217283</v>
      </c>
      <c r="H145" s="7" t="n">
        <v>0.1900090291966742</v>
      </c>
      <c r="I145" s="7" t="n">
        <v>0.8281484882241308</v>
      </c>
      <c r="J145" s="7" t="n">
        <v>0.8142896250290751</v>
      </c>
      <c r="K145" s="7" t="n">
        <v>0.193334934425552</v>
      </c>
      <c r="L145" s="7" t="n">
        <v>0.6855183801504641</v>
      </c>
      <c r="M145" s="7" t="n">
        <v>0.5301833583858261</v>
      </c>
      <c r="N145" s="7" t="n">
        <v>0.5509414796107603</v>
      </c>
      <c r="O145" s="7" t="n">
        <v>0.1727486641222726</v>
      </c>
      <c r="P145" s="7" t="n">
        <v>0.1251518469130053</v>
      </c>
      <c r="Q145" s="7" t="n">
        <v>0.09422361472831176</v>
      </c>
      <c r="R145" s="7" t="n">
        <v>0.1584686821771229</v>
      </c>
      <c r="S145" s="7" t="n">
        <v>0.2426353437094611</v>
      </c>
      <c r="T145" s="7" t="n">
        <v>0.06582103251463273</v>
      </c>
      <c r="U145" s="7" t="n">
        <v>0.2918824666750284</v>
      </c>
      <c r="V145" s="7" t="n">
        <v>0.1260570602133953</v>
      </c>
      <c r="W145" s="7" t="n">
        <v>0.1835350036189019</v>
      </c>
      <c r="X145" s="7" t="n">
        <v>0.7253724898631416</v>
      </c>
      <c r="Y145" s="7" t="n">
        <v>0.6919544709533656</v>
      </c>
      <c r="Z145" s="7" t="n">
        <v>0.1311201248629809</v>
      </c>
      <c r="AA145" s="7" t="n">
        <v>0.7257791249811009</v>
      </c>
      <c r="AB145" s="7" t="n">
        <v>0.7001645346137548</v>
      </c>
      <c r="AC145" s="7" t="n">
        <v>0.435379512970832</v>
      </c>
      <c r="AD145" s="7" t="n">
        <v>0.4315879949933531</v>
      </c>
      <c r="AE145" s="7" t="n">
        <v>0.5054513316479713</v>
      </c>
      <c r="AF145" s="7" t="n">
        <v>0.545334917296376</v>
      </c>
      <c r="AG145" s="7" t="n">
        <v>0.2081143454594027</v>
      </c>
      <c r="AH145" s="7" t="n">
        <v>0.3997981233741172</v>
      </c>
      <c r="AI145" s="7" t="n">
        <v>0.7513028544972402</v>
      </c>
      <c r="AJ145" s="7" t="n">
        <v>0.609097917348139</v>
      </c>
      <c r="AK145" s="7" t="n">
        <v>0.2301892184935206</v>
      </c>
      <c r="AL145" s="7" t="n">
        <v>0.2583538266499703</v>
      </c>
      <c r="AM145" s="7" t="n">
        <v>0.1996244458094318</v>
      </c>
      <c r="AN145" s="7" t="n">
        <v>0.3604754175791066</v>
      </c>
      <c r="AO145" s="7" t="n">
        <v>0.3750626020514396</v>
      </c>
      <c r="AP145" s="7" t="n">
        <v>0.6396788251707167</v>
      </c>
      <c r="AQ145" s="7" t="n">
        <v>0.4208216792150324</v>
      </c>
      <c r="AR145" s="7" t="n">
        <v>0.620885333089936</v>
      </c>
      <c r="AS145" s="7" t="n">
        <v>0.253681335847276</v>
      </c>
      <c r="AT145" s="7" t="n">
        <v>0.171861769131369</v>
      </c>
      <c r="AU145" s="7" t="n">
        <v>0.4369346747938571</v>
      </c>
      <c r="AV145" s="7" t="n">
        <v>0.1758841246701127</v>
      </c>
      <c r="AW145" s="7" t="n">
        <v>0.2887818922837764</v>
      </c>
      <c r="AX145" s="7" t="n">
        <v>0.2639947353801056</v>
      </c>
      <c r="AY145" s="7" t="n">
        <v>0.1339291420686553</v>
      </c>
      <c r="AZ145" s="7" t="n">
        <v>0.1049059185156352</v>
      </c>
      <c r="BA145" s="7" t="n">
        <v>0.3761212189286897</v>
      </c>
      <c r="BB145" s="7" t="n">
        <v>0.6058215331658671</v>
      </c>
      <c r="BC145" s="7" t="n">
        <v>0.3158017040721435</v>
      </c>
      <c r="BD145" s="7" t="n">
        <v>0.5961292919993817</v>
      </c>
      <c r="BE145" s="7" t="n">
        <v>0.2664411848485105</v>
      </c>
      <c r="BF145" s="7" t="n">
        <v>0.7304287474688669</v>
      </c>
      <c r="BG145" s="7" t="n">
        <v>0.3140457665640121</v>
      </c>
      <c r="BH145" s="7" t="n">
        <v>0.7157323077236756</v>
      </c>
      <c r="BI145" s="7" t="n">
        <v>0.5556680179825511</v>
      </c>
      <c r="BJ145" s="7" t="n">
        <v>0.244996092450515</v>
      </c>
      <c r="BK145" s="7" t="n">
        <v>0.1495967251367735</v>
      </c>
      <c r="BL145" s="7" t="n">
        <v>0.4685265101809122</v>
      </c>
      <c r="BM145" s="7" t="n">
        <v>0.2454747130997511</v>
      </c>
      <c r="BN145" s="7" t="n">
        <v>0.3750627125496745</v>
      </c>
      <c r="BO145" s="7" t="n">
        <v>0.3095137838385577</v>
      </c>
      <c r="BP145" s="7" t="n">
        <v>0.2594151430488066</v>
      </c>
      <c r="BQ145" s="7" t="n">
        <v>0.1180687248227566</v>
      </c>
      <c r="BR145" s="7" t="n">
        <v>0.2397789477969528</v>
      </c>
      <c r="BS145" s="7" t="n">
        <v>0.3299949722719245</v>
      </c>
      <c r="BT145" s="7" t="n">
        <v>0.3996117021787216</v>
      </c>
      <c r="BU145" s="7" t="n">
        <v>0.135447841042618</v>
      </c>
      <c r="BV145" s="7" t="n">
        <v>0.09346418928705619</v>
      </c>
      <c r="BW145" s="7" t="n">
        <v>0.2466188129732238</v>
      </c>
      <c r="BX145" s="7" t="n">
        <v>0.6341688221368929</v>
      </c>
      <c r="BY145" s="7" t="n">
        <v>0.6095032722644306</v>
      </c>
      <c r="BZ145" s="7" t="n">
        <v>0.5622673221343685</v>
      </c>
      <c r="CA145" s="7" t="n">
        <v>0.4691980283902179</v>
      </c>
      <c r="CB145" s="7" t="n">
        <v>0.4528832281767293</v>
      </c>
      <c r="CC145" s="7" t="n">
        <v>0.5894051701600298</v>
      </c>
      <c r="CD145" s="7" t="n">
        <v>0.1845634683333792</v>
      </c>
      <c r="CE145" s="7" t="n">
        <v>0.6459102325554865</v>
      </c>
      <c r="CF145" s="7" t="n">
        <v>0.6351130987801422</v>
      </c>
      <c r="CG145" s="7" t="n">
        <v>0.627240319207266</v>
      </c>
      <c r="CH145" s="7" t="n">
        <v>0.07654983645118481</v>
      </c>
      <c r="CI145" s="7" t="n">
        <v>0.2650639917208757</v>
      </c>
      <c r="CJ145" s="7" t="n">
        <v>0.2157041220629136</v>
      </c>
      <c r="CK145" s="7" t="n">
        <v>0.1572199947161491</v>
      </c>
      <c r="CL145" s="7" t="n">
        <v>0.1682831921610851</v>
      </c>
      <c r="CM145" s="7" t="n">
        <v>0.2306198279903232</v>
      </c>
      <c r="CN145" s="7" t="n">
        <v>0.4759989923352893</v>
      </c>
      <c r="CO145" s="7" t="n">
        <v>0.7238361672888804</v>
      </c>
      <c r="CP145" s="7" t="n">
        <v>0.1085205843193947</v>
      </c>
      <c r="CQ145" s="7" t="n">
        <v>0.4334637678555945</v>
      </c>
      <c r="CR145" s="7" t="n">
        <v>0.2352962445765589</v>
      </c>
      <c r="CS145" s="7" t="n">
        <v>0.2055175772142474</v>
      </c>
      <c r="CT145" s="7" t="n">
        <v>0.5949227354705932</v>
      </c>
      <c r="CU145" s="7" t="n">
        <v>0.2291386318588652</v>
      </c>
      <c r="CV145" s="7" t="n">
        <v>-0.01856852475036345</v>
      </c>
      <c r="CW145" s="7" t="n">
        <v>0.1689407473376497</v>
      </c>
      <c r="CX145" s="7" t="n">
        <v>0.1159059271626367</v>
      </c>
      <c r="CY145" s="7" t="n">
        <v>0.1923718999298779</v>
      </c>
      <c r="CZ145" s="7" t="n">
        <v>0.4791040891650641</v>
      </c>
      <c r="DA145" s="7" t="n">
        <v>0.5873507767249716</v>
      </c>
      <c r="DB145" s="7" t="n">
        <v>0.130930401714583</v>
      </c>
      <c r="DC145" s="7" t="n">
        <v>0.3956949541518122</v>
      </c>
      <c r="DD145" s="7" t="n">
        <v>0.5120121722917914</v>
      </c>
      <c r="DE145" s="7" t="n">
        <v>0.1630687128902926</v>
      </c>
      <c r="DF145" s="7" t="n">
        <v>0.6562098841496603</v>
      </c>
      <c r="DG145" s="7" t="n">
        <v>0.2354511239742409</v>
      </c>
      <c r="DH145" s="7" t="n">
        <v>0.08625614878927131</v>
      </c>
      <c r="DI145" s="7" t="n">
        <v>0.1230892155817198</v>
      </c>
      <c r="DJ145" s="7" t="n">
        <v>0.1306614967390723</v>
      </c>
      <c r="DK145" s="7" t="n">
        <v>0.1495906890300013</v>
      </c>
      <c r="DL145" s="7" t="n">
        <v>0.4106466283448085</v>
      </c>
      <c r="DM145" s="7" t="n">
        <v>0.1847519162854914</v>
      </c>
      <c r="DN145" s="7" t="n">
        <v>0.1688714345222415</v>
      </c>
      <c r="DO145" s="7" t="n">
        <v>0.1765060738570148</v>
      </c>
      <c r="DP145" s="7" t="n">
        <v>0.6771510747313899</v>
      </c>
      <c r="DQ145" s="7" t="n">
        <v>0.1930546352029363</v>
      </c>
      <c r="DR145" s="7" t="n">
        <v>0.5871826119796271</v>
      </c>
      <c r="DS145" s="7" t="n">
        <v>0.1838735788505794</v>
      </c>
      <c r="DT145" s="7" t="n">
        <v>0.2177523139031507</v>
      </c>
      <c r="DU145" s="7" t="n">
        <v>0.11270500497747</v>
      </c>
      <c r="DV145" s="7" t="n">
        <v>0.3221178715048215</v>
      </c>
      <c r="DW145" s="7" t="n">
        <v>0.1391375130222689</v>
      </c>
      <c r="DX145" s="7" t="n">
        <v>0.3087378371727239</v>
      </c>
      <c r="DY145" s="7" t="n">
        <v>0.09240253540691078</v>
      </c>
      <c r="DZ145" s="7" t="n">
        <v>0.2725493245716901</v>
      </c>
      <c r="EA145" s="7" t="n">
        <v>0.1492203249295783</v>
      </c>
      <c r="EB145" s="7" t="n">
        <v>0.2175344899164741</v>
      </c>
      <c r="EC145" s="7" t="n">
        <v>0.09182118656308028</v>
      </c>
      <c r="ED145" s="7" t="n">
        <v>0.3873562599654352</v>
      </c>
      <c r="EE145" s="7" t="n">
        <v>0.3079070215669248</v>
      </c>
      <c r="EF145" s="7" t="n">
        <v>0.1247103468568183</v>
      </c>
      <c r="EG145" s="7" t="n">
        <v>0.3956083396526129</v>
      </c>
      <c r="EH145" s="7" t="n">
        <v>0.3611015714836537</v>
      </c>
      <c r="EI145" s="7" t="n">
        <v>0.483592405355177</v>
      </c>
      <c r="EJ145" s="7" t="n">
        <v>0.1115984025324427</v>
      </c>
      <c r="EK145" s="7" t="n">
        <v>0.3817207759484023</v>
      </c>
      <c r="EL145" s="7" t="n">
        <v>0.7097903176137021</v>
      </c>
      <c r="EM145" s="7" t="n">
        <v>0.7310212904717389</v>
      </c>
      <c r="EN145" s="7" t="n">
        <v>0.5880038373956494</v>
      </c>
      <c r="EO145" s="7" t="n">
        <v>0.3136037789665712</v>
      </c>
      <c r="EP145" s="7" t="n">
        <v>1</v>
      </c>
      <c r="EQ145" s="7" t="n">
        <v>0.2482225110922406</v>
      </c>
      <c r="ER145" s="7" t="n">
        <v>0.1122377419847471</v>
      </c>
      <c r="ES145" s="7" t="n">
        <v>0.1077776694928332</v>
      </c>
      <c r="ET145" s="7" t="n">
        <v>0.7371192448003151</v>
      </c>
      <c r="EU145" s="7" t="n">
        <v>0.09775356900587083</v>
      </c>
      <c r="EV145" s="7" t="n">
        <v>0.1009471559133019</v>
      </c>
      <c r="EW145" s="7" t="n">
        <v>0.1454602927623883</v>
      </c>
      <c r="EX145" s="7" t="n">
        <v>0.1313662877985478</v>
      </c>
      <c r="EY145" s="7" t="n">
        <v>0.147356722076543</v>
      </c>
      <c r="EZ145" s="7" t="n">
        <v>0.05013366898532245</v>
      </c>
      <c r="FA145" s="7" t="n">
        <v>0.3777888405895798</v>
      </c>
      <c r="FB145" s="7" t="n">
        <v>0.1902292342064676</v>
      </c>
      <c r="FC145" s="7" t="n">
        <v>0.4296529180035691</v>
      </c>
      <c r="FD145" s="7" t="n">
        <v>0.2135843912569941</v>
      </c>
      <c r="FE145" s="7" t="n">
        <v>0.8575518347007879</v>
      </c>
      <c r="FF145" s="7" t="n">
        <v>0.1279141827744464</v>
      </c>
      <c r="FG145" s="7" t="n">
        <v>0.5378488192522911</v>
      </c>
      <c r="FH145" s="7" t="n">
        <v>0.7822051917806564</v>
      </c>
      <c r="FI145" s="7" t="n">
        <v>0.7160692430331377</v>
      </c>
      <c r="FJ145" s="7" t="n">
        <v>0.7613033993082344</v>
      </c>
      <c r="FK145" s="7" t="n">
        <v>0.7283804670564071</v>
      </c>
      <c r="FL145" s="7" t="n">
        <v>0.127001425093773</v>
      </c>
      <c r="FM145" s="7" t="n">
        <v>0.2924165612619377</v>
      </c>
      <c r="FN145" s="7" t="n">
        <v>0.1281937333724099</v>
      </c>
      <c r="FO145" s="7" t="n">
        <v>0.2699022328386549</v>
      </c>
      <c r="FP145" s="7" t="n">
        <v>0.1184090269296102</v>
      </c>
      <c r="FQ145" s="7" t="n">
        <v>0.6372976729314678</v>
      </c>
      <c r="FR145" s="7" t="n">
        <v>0.7504980625057683</v>
      </c>
      <c r="FS145" s="7" t="n">
        <v>0.1721429000441021</v>
      </c>
      <c r="FT145" s="7" t="n">
        <v>0.2396735888821523</v>
      </c>
      <c r="FU145" s="7" t="n">
        <v>0.4397043851421324</v>
      </c>
      <c r="FV145" s="7" t="n">
        <v>0.1498351242717245</v>
      </c>
      <c r="FW145" s="7" t="n">
        <v>0.6011432833726925</v>
      </c>
      <c r="FX145" s="7" t="n">
        <v>0.1280454033992717</v>
      </c>
      <c r="FY145" s="7" t="n">
        <v>0.5173799740269798</v>
      </c>
    </row>
    <row r="146">
      <c r="A146" s="6" t="inlineStr">
        <is>
          <t>932038.CSI</t>
        </is>
      </c>
      <c r="B146" s="6" t="inlineStr">
        <is>
          <t>中证国新央企科技引领指数</t>
        </is>
      </c>
      <c r="C146" s="7" t="n">
        <v>0.7218961566289751</v>
      </c>
      <c r="D146" s="7" t="n">
        <v>0.6266055890439081</v>
      </c>
      <c r="E146" s="7" t="n">
        <v>-0.04824035686251575</v>
      </c>
      <c r="F146" s="7" t="n">
        <v>0.4529620869833227</v>
      </c>
      <c r="G146" s="7" t="n">
        <v>-0.01866259889130907</v>
      </c>
      <c r="H146" s="7" t="n">
        <v>0.1136921740737646</v>
      </c>
      <c r="I146" s="7" t="n">
        <v>0.3569849137632264</v>
      </c>
      <c r="J146" s="7" t="n">
        <v>0.2835315479363832</v>
      </c>
      <c r="K146" s="7" t="n">
        <v>0.4012544410095132</v>
      </c>
      <c r="L146" s="7" t="n">
        <v>-0.05501740042184575</v>
      </c>
      <c r="M146" s="7" t="n">
        <v>0.6256842829535254</v>
      </c>
      <c r="N146" s="7" t="n">
        <v>0.7413122930569099</v>
      </c>
      <c r="O146" s="7" t="n">
        <v>0.9043981457998711</v>
      </c>
      <c r="P146" s="7" t="n">
        <v>0.5307674954743153</v>
      </c>
      <c r="Q146" s="7" t="n">
        <v>0.8045201554310214</v>
      </c>
      <c r="R146" s="7" t="n">
        <v>0.8668185103192504</v>
      </c>
      <c r="S146" s="7" t="n">
        <v>0.8320303479355152</v>
      </c>
      <c r="T146" s="7" t="n">
        <v>0.8398715017032468</v>
      </c>
      <c r="U146" s="7" t="n">
        <v>0.526172298600888</v>
      </c>
      <c r="V146" s="7" t="n">
        <v>0.8457255471693711</v>
      </c>
      <c r="W146" s="7" t="n">
        <v>0.8973265160513995</v>
      </c>
      <c r="X146" s="7" t="n">
        <v>0.4096210020441498</v>
      </c>
      <c r="Y146" s="7" t="n">
        <v>0.4238632052350209</v>
      </c>
      <c r="Z146" s="7" t="n">
        <v>0.06867345322315709</v>
      </c>
      <c r="AA146" s="7" t="n">
        <v>0.3984973051634005</v>
      </c>
      <c r="AB146" s="7" t="n">
        <v>0.05794021812607028</v>
      </c>
      <c r="AC146" s="7" t="n">
        <v>0.3972121543381126</v>
      </c>
      <c r="AD146" s="7" t="n">
        <v>0.8766293952423865</v>
      </c>
      <c r="AE146" s="7" t="n">
        <v>0.8462139565490504</v>
      </c>
      <c r="AF146" s="7" t="n">
        <v>0.751171443720693</v>
      </c>
      <c r="AG146" s="7" t="n">
        <v>0.340559971018605</v>
      </c>
      <c r="AH146" s="7" t="n">
        <v>0.6137457088563009</v>
      </c>
      <c r="AI146" s="7" t="n">
        <v>0.1544614977256104</v>
      </c>
      <c r="AJ146" s="7" t="n">
        <v>-0.2121313633555898</v>
      </c>
      <c r="AK146" s="7" t="n">
        <v>0.08957508093886526</v>
      </c>
      <c r="AL146" s="7" t="n">
        <v>0.4220013620996105</v>
      </c>
      <c r="AM146" s="7" t="n">
        <v>0.743687347999153</v>
      </c>
      <c r="AN146" s="7" t="n">
        <v>0.3916648381744753</v>
      </c>
      <c r="AO146" s="7" t="n">
        <v>0.2597968091512328</v>
      </c>
      <c r="AP146" s="7" t="n">
        <v>0.3590468552354877</v>
      </c>
      <c r="AQ146" s="7" t="n">
        <v>0.3432130212401701</v>
      </c>
      <c r="AR146" s="7" t="n">
        <v>-0.2078213628235142</v>
      </c>
      <c r="AS146" s="7" t="n">
        <v>0.4371271904376082</v>
      </c>
      <c r="AT146" s="7" t="n">
        <v>0.8796306817026543</v>
      </c>
      <c r="AU146" s="7" t="n">
        <v>0.8111666860997706</v>
      </c>
      <c r="AV146" s="7" t="n">
        <v>0.69284159593612</v>
      </c>
      <c r="AW146" s="7" t="n">
        <v>0.8761400990522625</v>
      </c>
      <c r="AX146" s="7" t="n">
        <v>0.44469648257966</v>
      </c>
      <c r="AY146" s="7" t="n">
        <v>0.6066440076589299</v>
      </c>
      <c r="AZ146" s="7" t="n">
        <v>0.503154794194157</v>
      </c>
      <c r="BA146" s="7" t="n">
        <v>0.8989798178944634</v>
      </c>
      <c r="BB146" s="7" t="n">
        <v>0.478002063636487</v>
      </c>
      <c r="BC146" s="7" t="n">
        <v>0.6541985343014933</v>
      </c>
      <c r="BD146" s="7" t="n">
        <v>0.329815448570462</v>
      </c>
      <c r="BE146" s="7" t="n">
        <v>0.7916043698331795</v>
      </c>
      <c r="BF146" s="7" t="n">
        <v>0.4102661823155639</v>
      </c>
      <c r="BG146" s="7" t="n">
        <v>0.2866439719140479</v>
      </c>
      <c r="BH146" s="7" t="n">
        <v>0.3655417708919233</v>
      </c>
      <c r="BI146" s="7" t="n">
        <v>-0.07904282433833405</v>
      </c>
      <c r="BJ146" s="7" t="n">
        <v>0.4123160394252303</v>
      </c>
      <c r="BK146" s="7" t="n">
        <v>0.6302868020815098</v>
      </c>
      <c r="BL146" s="7" t="n">
        <v>0.4255908851508297</v>
      </c>
      <c r="BM146" s="7" t="n">
        <v>0.5784608396977798</v>
      </c>
      <c r="BN146" s="7" t="n">
        <v>0.2597968904371669</v>
      </c>
      <c r="BO146" s="7" t="n">
        <v>0.2413804960134234</v>
      </c>
      <c r="BP146" s="7" t="n">
        <v>0.8924047206136863</v>
      </c>
      <c r="BQ146" s="7" t="n">
        <v>0.5793952985121487</v>
      </c>
      <c r="BR146" s="7" t="n">
        <v>0.8981452952753141</v>
      </c>
      <c r="BS146" s="7" t="n">
        <v>0.3183399457177072</v>
      </c>
      <c r="BT146" s="7" t="n">
        <v>0.4137769622465327</v>
      </c>
      <c r="BU146" s="7" t="n">
        <v>-0.1420944987282803</v>
      </c>
      <c r="BV146" s="7" t="n">
        <v>0.002348114686011157</v>
      </c>
      <c r="BW146" s="7" t="n">
        <v>0.5323839178858867</v>
      </c>
      <c r="BX146" s="7" t="n">
        <v>0.5269668024397643</v>
      </c>
      <c r="BY146" s="7" t="n">
        <v>-0.1316309148913705</v>
      </c>
      <c r="BZ146" s="7" t="n">
        <v>0.675499172922748</v>
      </c>
      <c r="CA146" s="7" t="n">
        <v>0.4828393525100823</v>
      </c>
      <c r="CB146" s="7" t="n">
        <v>0.4406075501902817</v>
      </c>
      <c r="CC146" s="7" t="n">
        <v>0.6242417659679939</v>
      </c>
      <c r="CD146" s="7" t="n">
        <v>0.6805842396060663</v>
      </c>
      <c r="CE146" s="7" t="n">
        <v>0.5652276416862219</v>
      </c>
      <c r="CF146" s="7" t="n">
        <v>0.5085311842142441</v>
      </c>
      <c r="CG146" s="7" t="n">
        <v>0.4900430268744264</v>
      </c>
      <c r="CH146" s="7" t="n">
        <v>0.3409185706568304</v>
      </c>
      <c r="CI146" s="7" t="n">
        <v>0.2926616310004285</v>
      </c>
      <c r="CJ146" s="7" t="n">
        <v>0.7925307242278948</v>
      </c>
      <c r="CK146" s="7" t="n">
        <v>0.8413838075360185</v>
      </c>
      <c r="CL146" s="7" t="n">
        <v>0.1367305403895777</v>
      </c>
      <c r="CM146" s="7" t="n">
        <v>0.7714147937062565</v>
      </c>
      <c r="CN146" s="7" t="n">
        <v>0.3296133403195348</v>
      </c>
      <c r="CO146" s="7" t="n">
        <v>0.4168447759801465</v>
      </c>
      <c r="CP146" s="7" t="n">
        <v>0.8164773848622818</v>
      </c>
      <c r="CQ146" s="7" t="n">
        <v>0.304879804761474</v>
      </c>
      <c r="CR146" s="7" t="n">
        <v>0.8328061705300158</v>
      </c>
      <c r="CS146" s="7" t="n">
        <v>0.3984830892202065</v>
      </c>
      <c r="CT146" s="7" t="n">
        <v>-0.1248944802694694</v>
      </c>
      <c r="CU146" s="7" t="n">
        <v>0.4430268821813336</v>
      </c>
      <c r="CV146" s="7" t="n">
        <v>0.4831349498849563</v>
      </c>
      <c r="CW146" s="7" t="n">
        <v>0.7424093196107777</v>
      </c>
      <c r="CX146" s="7" t="n">
        <v>0.5824781857505672</v>
      </c>
      <c r="CY146" s="7" t="n">
        <v>0.7424977817868147</v>
      </c>
      <c r="CZ146" s="7" t="n">
        <v>0.8365605843785084</v>
      </c>
      <c r="DA146" s="7" t="n">
        <v>0.1758273914456703</v>
      </c>
      <c r="DB146" s="7" t="n">
        <v>0.6657756691709931</v>
      </c>
      <c r="DC146" s="7" t="n">
        <v>0.4143301812208856</v>
      </c>
      <c r="DD146" s="7" t="n">
        <v>0.4503954639594934</v>
      </c>
      <c r="DE146" s="7" t="n">
        <v>-0.08033595592817289</v>
      </c>
      <c r="DF146" s="7" t="n">
        <v>0.5648959538524698</v>
      </c>
      <c r="DG146" s="7" t="n">
        <v>0.847969492887177</v>
      </c>
      <c r="DH146" s="7" t="n">
        <v>0.7731349261733546</v>
      </c>
      <c r="DI146" s="7" t="n">
        <v>0.7358122480711367</v>
      </c>
      <c r="DJ146" s="7" t="n">
        <v>0.7531680201698749</v>
      </c>
      <c r="DK146" s="7" t="n">
        <v>0.1386752722877008</v>
      </c>
      <c r="DL146" s="7" t="n">
        <v>0.4484682848941697</v>
      </c>
      <c r="DM146" s="7" t="n">
        <v>0.4157785244989153</v>
      </c>
      <c r="DN146" s="7" t="n">
        <v>0.7108053401996728</v>
      </c>
      <c r="DO146" s="7" t="n">
        <v>0.7850180860250331</v>
      </c>
      <c r="DP146" s="7" t="n">
        <v>0.3619095603576711</v>
      </c>
      <c r="DQ146" s="7" t="n">
        <v>0.7932458807097591</v>
      </c>
      <c r="DR146" s="7" t="n">
        <v>-0.01380154522342964</v>
      </c>
      <c r="DS146" s="7" t="n">
        <v>0.79048887564413</v>
      </c>
      <c r="DT146" s="7" t="n">
        <v>0.832068660899222</v>
      </c>
      <c r="DU146" s="7" t="n">
        <v>0.3838035094597821</v>
      </c>
      <c r="DV146" s="7" t="n">
        <v>0.2797479766630767</v>
      </c>
      <c r="DW146" s="7" t="n">
        <v>0.8234647093259148</v>
      </c>
      <c r="DX146" s="7" t="n">
        <v>0.721784745774705</v>
      </c>
      <c r="DY146" s="7" t="n">
        <v>0.7232207030045756</v>
      </c>
      <c r="DZ146" s="7" t="n">
        <v>0.353998791459933</v>
      </c>
      <c r="EA146" s="7" t="n">
        <v>0.8169487052465235</v>
      </c>
      <c r="EB146" s="7" t="n">
        <v>0.872851595989068</v>
      </c>
      <c r="EC146" s="7" t="n">
        <v>0.6927912721972402</v>
      </c>
      <c r="ED146" s="7" t="n">
        <v>0.7171306324528228</v>
      </c>
      <c r="EE146" s="7" t="n">
        <v>0.3493624372206817</v>
      </c>
      <c r="EF146" s="7" t="n">
        <v>0.6311476622918103</v>
      </c>
      <c r="EG146" s="7" t="n">
        <v>0.6384714519898733</v>
      </c>
      <c r="EH146" s="7" t="n">
        <v>0.4789075258348164</v>
      </c>
      <c r="EI146" s="7" t="n">
        <v>0.4266972692603754</v>
      </c>
      <c r="EJ146" s="7" t="n">
        <v>0.6853043553470849</v>
      </c>
      <c r="EK146" s="7" t="n">
        <v>0.8296286722840727</v>
      </c>
      <c r="EL146" s="7" t="n">
        <v>0.4014046595591299</v>
      </c>
      <c r="EM146" s="7" t="n">
        <v>0.3079179931340464</v>
      </c>
      <c r="EN146" s="7" t="n">
        <v>0.4972871137343612</v>
      </c>
      <c r="EO146" s="7" t="n">
        <v>0.886400226189187</v>
      </c>
      <c r="EP146" s="7" t="n">
        <v>0.2482225110922406</v>
      </c>
      <c r="EQ146" s="7" t="n">
        <v>1</v>
      </c>
      <c r="ER146" s="7" t="n">
        <v>0.8079540317698597</v>
      </c>
      <c r="ES146" s="7" t="n">
        <v>0.8235455103162199</v>
      </c>
      <c r="ET146" s="7" t="n">
        <v>0.4013835733774161</v>
      </c>
      <c r="EU146" s="7" t="n">
        <v>0.838083252498052</v>
      </c>
      <c r="EV146" s="7" t="n">
        <v>0.8372292266661254</v>
      </c>
      <c r="EW146" s="7" t="n">
        <v>0.7199176243289473</v>
      </c>
      <c r="EX146" s="7" t="n">
        <v>0.8069226777654555</v>
      </c>
      <c r="EY146" s="7" t="n">
        <v>0.7652181517309263</v>
      </c>
      <c r="EZ146" s="7" t="n">
        <v>0.7543740313049386</v>
      </c>
      <c r="FA146" s="7" t="n">
        <v>0.4849402086745871</v>
      </c>
      <c r="FB146" s="7" t="n">
        <v>0.8304374955456341</v>
      </c>
      <c r="FC146" s="7" t="n">
        <v>0.3248773834888322</v>
      </c>
      <c r="FD146" s="7" t="n">
        <v>0.8605794323238973</v>
      </c>
      <c r="FE146" s="7" t="n">
        <v>0.4097906209346335</v>
      </c>
      <c r="FF146" s="7" t="n">
        <v>0.8103026939382753</v>
      </c>
      <c r="FG146" s="7" t="n">
        <v>0.5154332452803297</v>
      </c>
      <c r="FH146" s="7" t="n">
        <v>0.4972707456025021</v>
      </c>
      <c r="FI146" s="7" t="n">
        <v>-0.1080265191293656</v>
      </c>
      <c r="FJ146" s="7" t="n">
        <v>0.2556671848425004</v>
      </c>
      <c r="FK146" s="7" t="n">
        <v>0.4184733535057172</v>
      </c>
      <c r="FL146" s="7" t="n">
        <v>0.8089583920953147</v>
      </c>
      <c r="FM146" s="7" t="n">
        <v>0.5817207583392725</v>
      </c>
      <c r="FN146" s="7" t="n">
        <v>-0.1504792030093685</v>
      </c>
      <c r="FO146" s="7" t="n">
        <v>0.1768970762947423</v>
      </c>
      <c r="FP146" s="7" t="n">
        <v>0.803496786214378</v>
      </c>
      <c r="FQ146" s="7" t="n">
        <v>0.01902513959803966</v>
      </c>
      <c r="FR146" s="7" t="n">
        <v>0.3132271954486231</v>
      </c>
      <c r="FS146" s="7" t="n">
        <v>0.6827444006483565</v>
      </c>
      <c r="FT146" s="7" t="n">
        <v>0.5855282271486498</v>
      </c>
      <c r="FU146" s="7" t="n">
        <v>0.004020401875414171</v>
      </c>
      <c r="FV146" s="7" t="n">
        <v>0.8278979263011121</v>
      </c>
      <c r="FW146" s="7" t="n">
        <v>0.5621366827027952</v>
      </c>
      <c r="FX146" s="7" t="n">
        <v>0.369084048885026</v>
      </c>
      <c r="FY146" s="7" t="n">
        <v>0.08221062842286279</v>
      </c>
    </row>
    <row r="147">
      <c r="A147" s="6" t="inlineStr">
        <is>
          <t>932066.CSI</t>
        </is>
      </c>
      <c r="B147" s="6" t="inlineStr">
        <is>
          <t>中证半导体行业精选指数</t>
        </is>
      </c>
      <c r="C147" s="7" t="n">
        <v>0.6288439361638225</v>
      </c>
      <c r="D147" s="7" t="n">
        <v>0.589309240847442</v>
      </c>
      <c r="E147" s="7" t="n">
        <v>-0.1412045331226448</v>
      </c>
      <c r="F147" s="7" t="n">
        <v>0.4344546657150519</v>
      </c>
      <c r="G147" s="7" t="n">
        <v>-0.013500624699824</v>
      </c>
      <c r="H147" s="7" t="n">
        <v>-0.008768012858486482</v>
      </c>
      <c r="I147" s="7" t="n">
        <v>0.2933495060938964</v>
      </c>
      <c r="J147" s="7" t="n">
        <v>0.2243929836129702</v>
      </c>
      <c r="K147" s="7" t="n">
        <v>0.3535699117174154</v>
      </c>
      <c r="L147" s="7" t="n">
        <v>-0.1554360546897812</v>
      </c>
      <c r="M147" s="7" t="n">
        <v>0.6231300363209163</v>
      </c>
      <c r="N147" s="7" t="n">
        <v>0.7039918396035801</v>
      </c>
      <c r="O147" s="7" t="n">
        <v>0.9085960996861742</v>
      </c>
      <c r="P147" s="7" t="n">
        <v>0.5528217686011531</v>
      </c>
      <c r="Q147" s="7" t="n">
        <v>0.9818491145590343</v>
      </c>
      <c r="R147" s="7" t="n">
        <v>0.9431762723390504</v>
      </c>
      <c r="S147" s="7" t="n">
        <v>0.8439608942957989</v>
      </c>
      <c r="T147" s="7" t="n">
        <v>0.8664934173679411</v>
      </c>
      <c r="U147" s="7" t="n">
        <v>0.4388837754193775</v>
      </c>
      <c r="V147" s="7" t="n">
        <v>0.8709854187879629</v>
      </c>
      <c r="W147" s="7" t="n">
        <v>0.8660868513406582</v>
      </c>
      <c r="X147" s="7" t="n">
        <v>0.3747479480868724</v>
      </c>
      <c r="Y147" s="7" t="n">
        <v>0.4011998698169819</v>
      </c>
      <c r="Z147" s="7" t="n">
        <v>-0.04932454911922751</v>
      </c>
      <c r="AA147" s="7" t="n">
        <v>0.3726098655917787</v>
      </c>
      <c r="AB147" s="7" t="n">
        <v>-0.06523879886002201</v>
      </c>
      <c r="AC147" s="7" t="n">
        <v>0.3261762686503247</v>
      </c>
      <c r="AD147" s="7" t="n">
        <v>0.7656063716050567</v>
      </c>
      <c r="AE147" s="7" t="n">
        <v>0.7566844212773041</v>
      </c>
      <c r="AF147" s="7" t="n">
        <v>0.7118847036024681</v>
      </c>
      <c r="AG147" s="7" t="n">
        <v>0.3096439181615416</v>
      </c>
      <c r="AH147" s="7" t="n">
        <v>0.7009436291486969</v>
      </c>
      <c r="AI147" s="7" t="n">
        <v>0.04108586803190032</v>
      </c>
      <c r="AJ147" s="7" t="n">
        <v>-0.2899966547633769</v>
      </c>
      <c r="AK147" s="7" t="n">
        <v>-0.04979331565871081</v>
      </c>
      <c r="AL147" s="7" t="n">
        <v>0.3818705922969564</v>
      </c>
      <c r="AM147" s="7" t="n">
        <v>0.6882050813806515</v>
      </c>
      <c r="AN147" s="7" t="n">
        <v>0.3827182664858298</v>
      </c>
      <c r="AO147" s="7" t="n">
        <v>0.1930950021601322</v>
      </c>
      <c r="AP147" s="7" t="n">
        <v>0.283062403082129</v>
      </c>
      <c r="AQ147" s="7" t="n">
        <v>0.2745653975699515</v>
      </c>
      <c r="AR147" s="7" t="n">
        <v>-0.2927605581813572</v>
      </c>
      <c r="AS147" s="7" t="n">
        <v>0.4114807405050485</v>
      </c>
      <c r="AT147" s="7" t="n">
        <v>0.9571080025050466</v>
      </c>
      <c r="AU147" s="7" t="n">
        <v>0.7838931547232233</v>
      </c>
      <c r="AV147" s="7" t="n">
        <v>0.7666907751839451</v>
      </c>
      <c r="AW147" s="7" t="n">
        <v>0.7462872529244378</v>
      </c>
      <c r="AX147" s="7" t="n">
        <v>0.4757496250010471</v>
      </c>
      <c r="AY147" s="7" t="n">
        <v>0.7264192921293103</v>
      </c>
      <c r="AZ147" s="7" t="n">
        <v>0.6688768223639695</v>
      </c>
      <c r="BA147" s="7" t="n">
        <v>0.7728310522757355</v>
      </c>
      <c r="BB147" s="7" t="n">
        <v>0.3521980272396834</v>
      </c>
      <c r="BC147" s="7" t="n">
        <v>0.7060019024974996</v>
      </c>
      <c r="BD147" s="7" t="n">
        <v>0.3032742641213114</v>
      </c>
      <c r="BE147" s="7" t="n">
        <v>0.73050023568751</v>
      </c>
      <c r="BF147" s="7" t="n">
        <v>0.3804990957768302</v>
      </c>
      <c r="BG147" s="7" t="n">
        <v>0.2562841926586256</v>
      </c>
      <c r="BH147" s="7" t="n">
        <v>0.1750228748312139</v>
      </c>
      <c r="BI147" s="7" t="n">
        <v>-0.2065913625777904</v>
      </c>
      <c r="BJ147" s="7" t="n">
        <v>0.4174764357938335</v>
      </c>
      <c r="BK147" s="7" t="n">
        <v>0.732306950355779</v>
      </c>
      <c r="BL147" s="7" t="n">
        <v>0.3865461727236333</v>
      </c>
      <c r="BM147" s="7" t="n">
        <v>0.6621727531996144</v>
      </c>
      <c r="BN147" s="7" t="n">
        <v>0.193095086290695</v>
      </c>
      <c r="BO147" s="7" t="n">
        <v>0.2477931060431798</v>
      </c>
      <c r="BP147" s="7" t="n">
        <v>0.5824212573447525</v>
      </c>
      <c r="BQ147" s="7" t="n">
        <v>0.4002275656788249</v>
      </c>
      <c r="BR147" s="7" t="n">
        <v>0.5990347194719234</v>
      </c>
      <c r="BS147" s="7" t="n">
        <v>0.2694267908392177</v>
      </c>
      <c r="BT147" s="7" t="n">
        <v>0.4876405847654691</v>
      </c>
      <c r="BU147" s="7" t="n">
        <v>-0.20155056729082</v>
      </c>
      <c r="BV147" s="7" t="n">
        <v>-0.1227065610374263</v>
      </c>
      <c r="BW147" s="7" t="n">
        <v>0.4221633731581238</v>
      </c>
      <c r="BX147" s="7" t="n">
        <v>0.4546540510005622</v>
      </c>
      <c r="BY147" s="7" t="n">
        <v>-0.1809395947870205</v>
      </c>
      <c r="BZ147" s="7" t="n">
        <v>0.6537893247401048</v>
      </c>
      <c r="CA147" s="7" t="n">
        <v>0.5470196698416075</v>
      </c>
      <c r="CB147" s="7" t="n">
        <v>0.4819867910377032</v>
      </c>
      <c r="CC147" s="7" t="n">
        <v>0.5134502201654512</v>
      </c>
      <c r="CD147" s="7" t="n">
        <v>0.4790927091905042</v>
      </c>
      <c r="CE147" s="7" t="n">
        <v>0.4199871879895838</v>
      </c>
      <c r="CF147" s="7" t="n">
        <v>0.4149628674585759</v>
      </c>
      <c r="CG147" s="7" t="n">
        <v>0.4603302169548503</v>
      </c>
      <c r="CH147" s="7" t="n">
        <v>0.2442073508543547</v>
      </c>
      <c r="CI147" s="7" t="n">
        <v>0.2400307772170694</v>
      </c>
      <c r="CJ147" s="7" t="n">
        <v>0.6364577968554181</v>
      </c>
      <c r="CK147" s="7" t="n">
        <v>0.9704022613279353</v>
      </c>
      <c r="CL147" s="7" t="n">
        <v>0.01001575906556352</v>
      </c>
      <c r="CM147" s="7" t="n">
        <v>0.6797477387534302</v>
      </c>
      <c r="CN147" s="7" t="n">
        <v>0.2688504506183926</v>
      </c>
      <c r="CO147" s="7" t="n">
        <v>0.381673992261916</v>
      </c>
      <c r="CP147" s="7" t="n">
        <v>0.8434153409756601</v>
      </c>
      <c r="CQ147" s="7" t="n">
        <v>0.2170698168490165</v>
      </c>
      <c r="CR147" s="7" t="n">
        <v>0.8092826730703672</v>
      </c>
      <c r="CS147" s="7" t="n">
        <v>0.4177305421828447</v>
      </c>
      <c r="CT147" s="7" t="n">
        <v>-0.2754468116084301</v>
      </c>
      <c r="CU147" s="7" t="n">
        <v>0.4431313622879432</v>
      </c>
      <c r="CV147" s="7" t="n">
        <v>0.3430961746015641</v>
      </c>
      <c r="CW147" s="7" t="n">
        <v>0.5689578368988882</v>
      </c>
      <c r="CX147" s="7" t="n">
        <v>0.4923737551444339</v>
      </c>
      <c r="CY147" s="7" t="n">
        <v>0.5489704052177685</v>
      </c>
      <c r="CZ147" s="7" t="n">
        <v>0.7535406306990811</v>
      </c>
      <c r="DA147" s="7" t="n">
        <v>0.04625167162730148</v>
      </c>
      <c r="DB147" s="7" t="n">
        <v>0.4391313208191858</v>
      </c>
      <c r="DC147" s="7" t="n">
        <v>0.4884972681133966</v>
      </c>
      <c r="DD147" s="7" t="n">
        <v>0.3083747483996487</v>
      </c>
      <c r="DE147" s="7" t="n">
        <v>-0.1027790712153785</v>
      </c>
      <c r="DF147" s="7" t="n">
        <v>0.5020109046011645</v>
      </c>
      <c r="DG147" s="7" t="n">
        <v>0.4895787043708088</v>
      </c>
      <c r="DH147" s="7" t="n">
        <v>0.7405343965756555</v>
      </c>
      <c r="DI147" s="7" t="n">
        <v>0.8050475665011299</v>
      </c>
      <c r="DJ147" s="7" t="n">
        <v>0.9022755735046082</v>
      </c>
      <c r="DK147" s="7" t="n">
        <v>0.01951350900825363</v>
      </c>
      <c r="DL147" s="7" t="n">
        <v>0.2932328985422599</v>
      </c>
      <c r="DM147" s="7" t="n">
        <v>0.4624508964639584</v>
      </c>
      <c r="DN147" s="7" t="n">
        <v>0.739580786374716</v>
      </c>
      <c r="DO147" s="7" t="n">
        <v>0.7389161835902854</v>
      </c>
      <c r="DP147" s="7" t="n">
        <v>0.3203357856211769</v>
      </c>
      <c r="DQ147" s="7" t="n">
        <v>0.6788718436056386</v>
      </c>
      <c r="DR147" s="7" t="n">
        <v>-0.1419453787309601</v>
      </c>
      <c r="DS147" s="7" t="n">
        <v>0.708629844010685</v>
      </c>
      <c r="DT147" s="7" t="n">
        <v>0.9191725780346355</v>
      </c>
      <c r="DU147" s="7" t="n">
        <v>0.4903326303208577</v>
      </c>
      <c r="DV147" s="7" t="n">
        <v>0.2467109481088985</v>
      </c>
      <c r="DW147" s="7" t="n">
        <v>0.9611953613408235</v>
      </c>
      <c r="DX147" s="7" t="n">
        <v>0.7517328474204914</v>
      </c>
      <c r="DY147" s="7" t="n">
        <v>0.6461937617304673</v>
      </c>
      <c r="DZ147" s="7" t="n">
        <v>0.3374222765267756</v>
      </c>
      <c r="EA147" s="7" t="n">
        <v>0.9500147497515984</v>
      </c>
      <c r="EB147" s="7" t="n">
        <v>0.5423130345040772</v>
      </c>
      <c r="EC147" s="7" t="n">
        <v>0.8468706690032022</v>
      </c>
      <c r="ED147" s="7" t="n">
        <v>0.6257494646949766</v>
      </c>
      <c r="EE147" s="7" t="n">
        <v>0.4198303923491455</v>
      </c>
      <c r="EF147" s="7" t="n">
        <v>0.8657798649493329</v>
      </c>
      <c r="EG147" s="7" t="n">
        <v>0.5773452342600593</v>
      </c>
      <c r="EH147" s="7" t="n">
        <v>0.3929842081188196</v>
      </c>
      <c r="EI147" s="7" t="n">
        <v>0.2879182232114982</v>
      </c>
      <c r="EJ147" s="7" t="n">
        <v>0.9150628869988325</v>
      </c>
      <c r="EK147" s="7" t="n">
        <v>0.7463573067137833</v>
      </c>
      <c r="EL147" s="7" t="n">
        <v>0.3725373360321289</v>
      </c>
      <c r="EM147" s="7" t="n">
        <v>0.1322038792545646</v>
      </c>
      <c r="EN147" s="7" t="n">
        <v>0.4362276169031363</v>
      </c>
      <c r="EO147" s="7" t="n">
        <v>0.7475520598924095</v>
      </c>
      <c r="EP147" s="7" t="n">
        <v>0.1122377419847471</v>
      </c>
      <c r="EQ147" s="7" t="n">
        <v>0.8079540317698597</v>
      </c>
      <c r="ER147" s="7" t="n">
        <v>1</v>
      </c>
      <c r="ES147" s="7" t="n">
        <v>0.9696353292639974</v>
      </c>
      <c r="ET147" s="7" t="n">
        <v>0.353373224044814</v>
      </c>
      <c r="EU147" s="7" t="n">
        <v>0.920894227731603</v>
      </c>
      <c r="EV147" s="7" t="n">
        <v>0.7843894425026663</v>
      </c>
      <c r="EW147" s="7" t="n">
        <v>0.6808169073214396</v>
      </c>
      <c r="EX147" s="7" t="n">
        <v>0.9935207391674455</v>
      </c>
      <c r="EY147" s="7" t="n">
        <v>0.4523538658225675</v>
      </c>
      <c r="EZ147" s="7" t="n">
        <v>0.6682034168187116</v>
      </c>
      <c r="FA147" s="7" t="n">
        <v>0.5296638455501902</v>
      </c>
      <c r="FB147" s="7" t="n">
        <v>0.9179345092480502</v>
      </c>
      <c r="FC147" s="7" t="n">
        <v>0.4204387021414711</v>
      </c>
      <c r="FD147" s="7" t="n">
        <v>0.5224112214328799</v>
      </c>
      <c r="FE147" s="7" t="n">
        <v>0.2942653204328578</v>
      </c>
      <c r="FF147" s="7" t="n">
        <v>0.9956632702607628</v>
      </c>
      <c r="FG147" s="7" t="n">
        <v>0.4122372477053392</v>
      </c>
      <c r="FH147" s="7" t="n">
        <v>0.3765173139668844</v>
      </c>
      <c r="FI147" s="7" t="n">
        <v>-0.2187051199271419</v>
      </c>
      <c r="FJ147" s="7" t="n">
        <v>0.2057485686015033</v>
      </c>
      <c r="FK147" s="7" t="n">
        <v>0.3765241196182426</v>
      </c>
      <c r="FL147" s="7" t="n">
        <v>0.9942812728286085</v>
      </c>
      <c r="FM147" s="7" t="n">
        <v>0.5582303855903603</v>
      </c>
      <c r="FN147" s="7" t="n">
        <v>-0.2097330231045444</v>
      </c>
      <c r="FO147" s="7" t="n">
        <v>0.2091668007987935</v>
      </c>
      <c r="FP147" s="7" t="n">
        <v>0.9939271349420519</v>
      </c>
      <c r="FQ147" s="7" t="n">
        <v>-0.09417189370870901</v>
      </c>
      <c r="FR147" s="7" t="n">
        <v>0.133727972864976</v>
      </c>
      <c r="FS147" s="7" t="n">
        <v>0.4657578591970963</v>
      </c>
      <c r="FT147" s="7" t="n">
        <v>0.4626851814637659</v>
      </c>
      <c r="FU147" s="7" t="n">
        <v>-0.07024677838300677</v>
      </c>
      <c r="FV147" s="7" t="n">
        <v>0.7522114760694295</v>
      </c>
      <c r="FW147" s="7" t="n">
        <v>0.4778863599090248</v>
      </c>
      <c r="FX147" s="7" t="n">
        <v>0.481432122922698</v>
      </c>
      <c r="FY147" s="7" t="n">
        <v>-0.030951044834726</v>
      </c>
    </row>
    <row r="148">
      <c r="A148" s="6" t="inlineStr">
        <is>
          <t>932087.CSI</t>
        </is>
      </c>
      <c r="B148" s="6" t="inlineStr">
        <is>
          <t>中证全指集成电路指数</t>
        </is>
      </c>
      <c r="C148" s="7" t="n">
        <v>0.630053547196452</v>
      </c>
      <c r="D148" s="7" t="n">
        <v>0.5825003198486183</v>
      </c>
      <c r="E148" s="7" t="n">
        <v>-0.1357438267167823</v>
      </c>
      <c r="F148" s="7" t="n">
        <v>0.4299131422883027</v>
      </c>
      <c r="G148" s="7" t="n">
        <v>-0.02482703299172086</v>
      </c>
      <c r="H148" s="7" t="n">
        <v>-0.0138781958475723</v>
      </c>
      <c r="I148" s="7" t="n">
        <v>0.2941958315728487</v>
      </c>
      <c r="J148" s="7" t="n">
        <v>0.2276841101805048</v>
      </c>
      <c r="K148" s="7" t="n">
        <v>0.3367129654166496</v>
      </c>
      <c r="L148" s="7" t="n">
        <v>-0.1548867538520418</v>
      </c>
      <c r="M148" s="7" t="n">
        <v>0.6073653290522993</v>
      </c>
      <c r="N148" s="7" t="n">
        <v>0.6911702850713189</v>
      </c>
      <c r="O148" s="7" t="n">
        <v>0.9098821135068337</v>
      </c>
      <c r="P148" s="7" t="n">
        <v>0.5478681645827147</v>
      </c>
      <c r="Q148" s="7" t="n">
        <v>0.9743284351703924</v>
      </c>
      <c r="R148" s="7" t="n">
        <v>0.9505287106732639</v>
      </c>
      <c r="S148" s="7" t="n">
        <v>0.8089476232147147</v>
      </c>
      <c r="T148" s="7" t="n">
        <v>0.8438205942526171</v>
      </c>
      <c r="U148" s="7" t="n">
        <v>0.3986094060570691</v>
      </c>
      <c r="V148" s="7" t="n">
        <v>0.861742992430785</v>
      </c>
      <c r="W148" s="7" t="n">
        <v>0.8673781114588306</v>
      </c>
      <c r="X148" s="7" t="n">
        <v>0.3734813465082704</v>
      </c>
      <c r="Y148" s="7" t="n">
        <v>0.3832916912663608</v>
      </c>
      <c r="Z148" s="7" t="n">
        <v>-0.04993067516199824</v>
      </c>
      <c r="AA148" s="7" t="n">
        <v>0.3706585876732703</v>
      </c>
      <c r="AB148" s="7" t="n">
        <v>-0.0546085927511647</v>
      </c>
      <c r="AC148" s="7" t="n">
        <v>0.2895340076185307</v>
      </c>
      <c r="AD148" s="7" t="n">
        <v>0.7754515813725601</v>
      </c>
      <c r="AE148" s="7" t="n">
        <v>0.7568372597901952</v>
      </c>
      <c r="AF148" s="7" t="n">
        <v>0.7022889552712854</v>
      </c>
      <c r="AG148" s="7" t="n">
        <v>0.3077188392948518</v>
      </c>
      <c r="AH148" s="7" t="n">
        <v>0.6747977504694027</v>
      </c>
      <c r="AI148" s="7" t="n">
        <v>0.0468217865334229</v>
      </c>
      <c r="AJ148" s="7" t="n">
        <v>-0.2741790834126588</v>
      </c>
      <c r="AK148" s="7" t="n">
        <v>-0.04251628240916587</v>
      </c>
      <c r="AL148" s="7" t="n">
        <v>0.3775441891951025</v>
      </c>
      <c r="AM148" s="7" t="n">
        <v>0.6957095065623303</v>
      </c>
      <c r="AN148" s="7" t="n">
        <v>0.3455174776758597</v>
      </c>
      <c r="AO148" s="7" t="n">
        <v>0.1776363181075355</v>
      </c>
      <c r="AP148" s="7" t="n">
        <v>0.2945092690202695</v>
      </c>
      <c r="AQ148" s="7" t="n">
        <v>0.2359713985583412</v>
      </c>
      <c r="AR148" s="7" t="n">
        <v>-0.2810232387675893</v>
      </c>
      <c r="AS148" s="7" t="n">
        <v>0.4051480283041366</v>
      </c>
      <c r="AT148" s="7" t="n">
        <v>0.9501645607662613</v>
      </c>
      <c r="AU148" s="7" t="n">
        <v>0.7730351255427738</v>
      </c>
      <c r="AV148" s="7" t="n">
        <v>0.7464497271412049</v>
      </c>
      <c r="AW148" s="7" t="n">
        <v>0.7682248962901538</v>
      </c>
      <c r="AX148" s="7" t="n">
        <v>0.4422462761555791</v>
      </c>
      <c r="AY148" s="7" t="n">
        <v>0.7007144683314541</v>
      </c>
      <c r="AZ148" s="7" t="n">
        <v>0.6394417072120713</v>
      </c>
      <c r="BA148" s="7" t="n">
        <v>0.786317839200418</v>
      </c>
      <c r="BB148" s="7" t="n">
        <v>0.3520446460233722</v>
      </c>
      <c r="BC148" s="7" t="n">
        <v>0.6786776265029942</v>
      </c>
      <c r="BD148" s="7" t="n">
        <v>0.3106266078141067</v>
      </c>
      <c r="BE148" s="7" t="n">
        <v>0.7307234300443597</v>
      </c>
      <c r="BF148" s="7" t="n">
        <v>0.3789269231672283</v>
      </c>
      <c r="BG148" s="7" t="n">
        <v>0.2584813518881344</v>
      </c>
      <c r="BH148" s="7" t="n">
        <v>0.179757192959584</v>
      </c>
      <c r="BI148" s="7" t="n">
        <v>-0.1782390045481616</v>
      </c>
      <c r="BJ148" s="7" t="n">
        <v>0.4185568094651541</v>
      </c>
      <c r="BK148" s="7" t="n">
        <v>0.7078896102459634</v>
      </c>
      <c r="BL148" s="7" t="n">
        <v>0.3472213510163975</v>
      </c>
      <c r="BM148" s="7" t="n">
        <v>0.6212359181586526</v>
      </c>
      <c r="BN148" s="7" t="n">
        <v>0.1776364099634116</v>
      </c>
      <c r="BO148" s="7" t="n">
        <v>0.2371202657408878</v>
      </c>
      <c r="BP148" s="7" t="n">
        <v>0.5972515985266373</v>
      </c>
      <c r="BQ148" s="7" t="n">
        <v>0.437833488299852</v>
      </c>
      <c r="BR148" s="7" t="n">
        <v>0.6120216820017348</v>
      </c>
      <c r="BS148" s="7" t="n">
        <v>0.2710278330456416</v>
      </c>
      <c r="BT148" s="7" t="n">
        <v>0.440593567211</v>
      </c>
      <c r="BU148" s="7" t="n">
        <v>-0.1935127805284132</v>
      </c>
      <c r="BV148" s="7" t="n">
        <v>-0.119238701031238</v>
      </c>
      <c r="BW148" s="7" t="n">
        <v>0.4215098864492203</v>
      </c>
      <c r="BX148" s="7" t="n">
        <v>0.4623927380735748</v>
      </c>
      <c r="BY148" s="7" t="n">
        <v>-0.1999557468729546</v>
      </c>
      <c r="BZ148" s="7" t="n">
        <v>0.6416552814834667</v>
      </c>
      <c r="CA148" s="7" t="n">
        <v>0.5289098535767384</v>
      </c>
      <c r="CB148" s="7" t="n">
        <v>0.4526019729818094</v>
      </c>
      <c r="CC148" s="7" t="n">
        <v>0.5019190332518952</v>
      </c>
      <c r="CD148" s="7" t="n">
        <v>0.5321431395159112</v>
      </c>
      <c r="CE148" s="7" t="n">
        <v>0.4261961866499879</v>
      </c>
      <c r="CF148" s="7" t="n">
        <v>0.4222778464461702</v>
      </c>
      <c r="CG148" s="7" t="n">
        <v>0.4423626083634303</v>
      </c>
      <c r="CH148" s="7" t="n">
        <v>0.2222398313094224</v>
      </c>
      <c r="CI148" s="7" t="n">
        <v>0.2393111720237193</v>
      </c>
      <c r="CJ148" s="7" t="n">
        <v>0.6890426845223965</v>
      </c>
      <c r="CK148" s="7" t="n">
        <v>0.9552620293812746</v>
      </c>
      <c r="CL148" s="7" t="n">
        <v>0.01025611486281964</v>
      </c>
      <c r="CM148" s="7" t="n">
        <v>0.6831451519496957</v>
      </c>
      <c r="CN148" s="7" t="n">
        <v>0.2858668263909818</v>
      </c>
      <c r="CO148" s="7" t="n">
        <v>0.3791379058274414</v>
      </c>
      <c r="CP148" s="7" t="n">
        <v>0.8685597846180569</v>
      </c>
      <c r="CQ148" s="7" t="n">
        <v>0.2188956794379843</v>
      </c>
      <c r="CR148" s="7" t="n">
        <v>0.8180857685830469</v>
      </c>
      <c r="CS148" s="7" t="n">
        <v>0.4111054230484293</v>
      </c>
      <c r="CT148" s="7" t="n">
        <v>-0.2520949970642321</v>
      </c>
      <c r="CU148" s="7" t="n">
        <v>0.4430876806873151</v>
      </c>
      <c r="CV148" s="7" t="n">
        <v>0.3741715271073419</v>
      </c>
      <c r="CW148" s="7" t="n">
        <v>0.6255754944511884</v>
      </c>
      <c r="CX148" s="7" t="n">
        <v>0.5061289396723353</v>
      </c>
      <c r="CY148" s="7" t="n">
        <v>0.6114139715149222</v>
      </c>
      <c r="CZ148" s="7" t="n">
        <v>0.7545761097814342</v>
      </c>
      <c r="DA148" s="7" t="n">
        <v>0.06566021297995438</v>
      </c>
      <c r="DB148" s="7" t="n">
        <v>0.4806024868831947</v>
      </c>
      <c r="DC148" s="7" t="n">
        <v>0.4414270358488716</v>
      </c>
      <c r="DD148" s="7" t="n">
        <v>0.3063816587867159</v>
      </c>
      <c r="DE148" s="7" t="n">
        <v>-0.08345608662567321</v>
      </c>
      <c r="DF148" s="7" t="n">
        <v>0.5109927001363588</v>
      </c>
      <c r="DG148" s="7" t="n">
        <v>0.5020598076999159</v>
      </c>
      <c r="DH148" s="7" t="n">
        <v>0.7875369294895179</v>
      </c>
      <c r="DI148" s="7" t="n">
        <v>0.7928897183450697</v>
      </c>
      <c r="DJ148" s="7" t="n">
        <v>0.8820069041854887</v>
      </c>
      <c r="DK148" s="7" t="n">
        <v>0.0193400965380439</v>
      </c>
      <c r="DL148" s="7" t="n">
        <v>0.2777134290199961</v>
      </c>
      <c r="DM148" s="7" t="n">
        <v>0.4534725906568263</v>
      </c>
      <c r="DN148" s="7" t="n">
        <v>0.729024916662648</v>
      </c>
      <c r="DO148" s="7" t="n">
        <v>0.7314936756214704</v>
      </c>
      <c r="DP148" s="7" t="n">
        <v>0.3343991236086702</v>
      </c>
      <c r="DQ148" s="7" t="n">
        <v>0.7448568502645208</v>
      </c>
      <c r="DR148" s="7" t="n">
        <v>-0.1213849386661338</v>
      </c>
      <c r="DS148" s="7" t="n">
        <v>0.7071816971614155</v>
      </c>
      <c r="DT148" s="7" t="n">
        <v>0.9167972916607278</v>
      </c>
      <c r="DU148" s="7" t="n">
        <v>0.4752663680181585</v>
      </c>
      <c r="DV148" s="7" t="n">
        <v>0.2454635225717963</v>
      </c>
      <c r="DW148" s="7" t="n">
        <v>0.9421663230324623</v>
      </c>
      <c r="DX148" s="7" t="n">
        <v>0.7488813673645015</v>
      </c>
      <c r="DY148" s="7" t="n">
        <v>0.6932181329021891</v>
      </c>
      <c r="DZ148" s="7" t="n">
        <v>0.3242370376271324</v>
      </c>
      <c r="EA148" s="7" t="n">
        <v>0.9426073857145887</v>
      </c>
      <c r="EB148" s="7" t="n">
        <v>0.5545930144152141</v>
      </c>
      <c r="EC148" s="7" t="n">
        <v>0.8246932055688341</v>
      </c>
      <c r="ED148" s="7" t="n">
        <v>0.6086152749202582</v>
      </c>
      <c r="EE148" s="7" t="n">
        <v>0.3738230059701074</v>
      </c>
      <c r="EF148" s="7" t="n">
        <v>0.7429039317852961</v>
      </c>
      <c r="EG148" s="7" t="n">
        <v>0.5803619727077092</v>
      </c>
      <c r="EH148" s="7" t="n">
        <v>0.3798413478543064</v>
      </c>
      <c r="EI148" s="7" t="n">
        <v>0.2680825185238975</v>
      </c>
      <c r="EJ148" s="7" t="n">
        <v>0.8039488662787604</v>
      </c>
      <c r="EK148" s="7" t="n">
        <v>0.7455508098793526</v>
      </c>
      <c r="EL148" s="7" t="n">
        <v>0.3717820893203615</v>
      </c>
      <c r="EM148" s="7" t="n">
        <v>0.1323185456433772</v>
      </c>
      <c r="EN148" s="7" t="n">
        <v>0.4116479787301008</v>
      </c>
      <c r="EO148" s="7" t="n">
        <v>0.7646180590143791</v>
      </c>
      <c r="EP148" s="7" t="n">
        <v>0.1077776694928332</v>
      </c>
      <c r="EQ148" s="7" t="n">
        <v>0.8235455103162199</v>
      </c>
      <c r="ER148" s="7" t="n">
        <v>0.9696353292639974</v>
      </c>
      <c r="ES148" s="7" t="n">
        <v>1</v>
      </c>
      <c r="ET148" s="7" t="n">
        <v>0.3470842215026293</v>
      </c>
      <c r="EU148" s="7" t="n">
        <v>0.9749704796105036</v>
      </c>
      <c r="EV148" s="7" t="n">
        <v>0.8428932564566419</v>
      </c>
      <c r="EW148" s="7" t="n">
        <v>0.7214402839704863</v>
      </c>
      <c r="EX148" s="7" t="n">
        <v>0.9759608030003748</v>
      </c>
      <c r="EY148" s="7" t="n">
        <v>0.4674171938910551</v>
      </c>
      <c r="EZ148" s="7" t="n">
        <v>0.6848827992328907</v>
      </c>
      <c r="FA148" s="7" t="n">
        <v>0.5039544198744493</v>
      </c>
      <c r="FB148" s="7" t="n">
        <v>0.9062054873203231</v>
      </c>
      <c r="FC148" s="7" t="n">
        <v>0.3702616910353463</v>
      </c>
      <c r="FD148" s="7" t="n">
        <v>0.5418823035363931</v>
      </c>
      <c r="FE148" s="7" t="n">
        <v>0.3094764750395812</v>
      </c>
      <c r="FF148" s="7" t="n">
        <v>0.9793986933680385</v>
      </c>
      <c r="FG148" s="7" t="n">
        <v>0.4309886820621055</v>
      </c>
      <c r="FH148" s="7" t="n">
        <v>0.3816501917257094</v>
      </c>
      <c r="FI148" s="7" t="n">
        <v>-0.1931768185433141</v>
      </c>
      <c r="FJ148" s="7" t="n">
        <v>0.2029296133128496</v>
      </c>
      <c r="FK148" s="7" t="n">
        <v>0.3745632152380552</v>
      </c>
      <c r="FL148" s="7" t="n">
        <v>0.9809696625688316</v>
      </c>
      <c r="FM148" s="7" t="n">
        <v>0.5354815821437652</v>
      </c>
      <c r="FN148" s="7" t="n">
        <v>-0.2018719929079383</v>
      </c>
      <c r="FO148" s="7" t="n">
        <v>0.1918142063692816</v>
      </c>
      <c r="FP148" s="7" t="n">
        <v>0.9780721291691274</v>
      </c>
      <c r="FQ148" s="7" t="n">
        <v>-0.07425113546613765</v>
      </c>
      <c r="FR148" s="7" t="n">
        <v>0.1360149230101309</v>
      </c>
      <c r="FS148" s="7" t="n">
        <v>0.5163026764481746</v>
      </c>
      <c r="FT148" s="7" t="n">
        <v>0.4724155513071851</v>
      </c>
      <c r="FU148" s="7" t="n">
        <v>-0.05005390669815148</v>
      </c>
      <c r="FV148" s="7" t="n">
        <v>0.7800747803699718</v>
      </c>
      <c r="FW148" s="7" t="n">
        <v>0.4602269552726481</v>
      </c>
      <c r="FX148" s="7" t="n">
        <v>0.4654829497239374</v>
      </c>
      <c r="FY148" s="7" t="n">
        <v>-0.02504501825499448</v>
      </c>
    </row>
    <row r="149">
      <c r="A149" s="6" t="inlineStr">
        <is>
          <t>932315.CSI</t>
        </is>
      </c>
      <c r="B149" s="6" t="inlineStr">
        <is>
          <t>中证全指红利质量指数</t>
        </is>
      </c>
      <c r="C149" s="7" t="n">
        <v>0.8226429671679393</v>
      </c>
      <c r="D149" s="7" t="n">
        <v>0.885151066520671</v>
      </c>
      <c r="E149" s="7" t="n">
        <v>0.6084045483121769</v>
      </c>
      <c r="F149" s="7" t="n">
        <v>0.8476784277401357</v>
      </c>
      <c r="G149" s="7" t="n">
        <v>0.509876039887165</v>
      </c>
      <c r="H149" s="7" t="n">
        <v>0.5168675294965446</v>
      </c>
      <c r="I149" s="7" t="n">
        <v>0.8501603179669428</v>
      </c>
      <c r="J149" s="7" t="n">
        <v>0.8330038737972175</v>
      </c>
      <c r="K149" s="7" t="n">
        <v>0.6313405189165263</v>
      </c>
      <c r="L149" s="7" t="n">
        <v>0.5584131696930812</v>
      </c>
      <c r="M149" s="7" t="n">
        <v>0.8212096212575848</v>
      </c>
      <c r="N149" s="7" t="n">
        <v>0.8119561297495165</v>
      </c>
      <c r="O149" s="7" t="n">
        <v>0.4333789489886534</v>
      </c>
      <c r="P149" s="7" t="n">
        <v>0.5016955934007489</v>
      </c>
      <c r="Q149" s="7" t="n">
        <v>0.3424400421502111</v>
      </c>
      <c r="R149" s="7" t="n">
        <v>0.4292297206501708</v>
      </c>
      <c r="S149" s="7" t="n">
        <v>0.4169378544830533</v>
      </c>
      <c r="T149" s="7" t="n">
        <v>0.2808886718301865</v>
      </c>
      <c r="U149" s="7" t="n">
        <v>0.3895876444407328</v>
      </c>
      <c r="V149" s="7" t="n">
        <v>0.3789002476846834</v>
      </c>
      <c r="W149" s="7" t="n">
        <v>0.407843031583828</v>
      </c>
      <c r="X149" s="7" t="n">
        <v>0.866152497495143</v>
      </c>
      <c r="Y149" s="7" t="n">
        <v>0.7274103887084713</v>
      </c>
      <c r="Z149" s="7" t="n">
        <v>0.4514178719706378</v>
      </c>
      <c r="AA149" s="7" t="n">
        <v>0.8654753918028415</v>
      </c>
      <c r="AB149" s="7" t="n">
        <v>0.6114431189087015</v>
      </c>
      <c r="AC149" s="7" t="n">
        <v>0.4399650101923536</v>
      </c>
      <c r="AD149" s="7" t="n">
        <v>0.640318726755575</v>
      </c>
      <c r="AE149" s="7" t="n">
        <v>0.7117352905712186</v>
      </c>
      <c r="AF149" s="7" t="n">
        <v>0.8142958351777918</v>
      </c>
      <c r="AG149" s="7" t="n">
        <v>0.5926352159693324</v>
      </c>
      <c r="AH149" s="7" t="n">
        <v>0.7253919888848166</v>
      </c>
      <c r="AI149" s="7" t="n">
        <v>0.7764198558107451</v>
      </c>
      <c r="AJ149" s="7" t="n">
        <v>0.3196933583891423</v>
      </c>
      <c r="AK149" s="7" t="n">
        <v>0.5373084283573258</v>
      </c>
      <c r="AL149" s="7" t="n">
        <v>0.6602038484117653</v>
      </c>
      <c r="AM149" s="7" t="n">
        <v>0.3274695408209344</v>
      </c>
      <c r="AN149" s="7" t="n">
        <v>0.3917401736070183</v>
      </c>
      <c r="AO149" s="7" t="n">
        <v>0.6549110586634587</v>
      </c>
      <c r="AP149" s="7" t="n">
        <v>0.7706841068849055</v>
      </c>
      <c r="AQ149" s="7" t="n">
        <v>0.4184101658182884</v>
      </c>
      <c r="AR149" s="7" t="n">
        <v>0.3382032340014439</v>
      </c>
      <c r="AS149" s="7" t="n">
        <v>0.6529998243110419</v>
      </c>
      <c r="AT149" s="7" t="n">
        <v>0.4232812116081438</v>
      </c>
      <c r="AU149" s="7" t="n">
        <v>0.6852491504833333</v>
      </c>
      <c r="AV149" s="7" t="n">
        <v>0.4326536303565702</v>
      </c>
      <c r="AW149" s="7" t="n">
        <v>0.5015160740368407</v>
      </c>
      <c r="AX149" s="7" t="n">
        <v>0.3736075622484828</v>
      </c>
      <c r="AY149" s="7" t="n">
        <v>0.362039940150335</v>
      </c>
      <c r="AZ149" s="7" t="n">
        <v>0.2549115443117584</v>
      </c>
      <c r="BA149" s="7" t="n">
        <v>0.5819355338921056</v>
      </c>
      <c r="BB149" s="7" t="n">
        <v>0.8724870420314755</v>
      </c>
      <c r="BC149" s="7" t="n">
        <v>0.5885999559054438</v>
      </c>
      <c r="BD149" s="7" t="n">
        <v>0.6146411691849654</v>
      </c>
      <c r="BE149" s="7" t="n">
        <v>0.3350941710266038</v>
      </c>
      <c r="BF149" s="7" t="n">
        <v>0.868219097712785</v>
      </c>
      <c r="BG149" s="7" t="n">
        <v>0.6433430579254369</v>
      </c>
      <c r="BH149" s="7" t="n">
        <v>0.4840573858864614</v>
      </c>
      <c r="BI149" s="7" t="n">
        <v>0.3212089892885998</v>
      </c>
      <c r="BJ149" s="7" t="n">
        <v>0.6063857172769236</v>
      </c>
      <c r="BK149" s="7" t="n">
        <v>0.3816778229631689</v>
      </c>
      <c r="BL149" s="7" t="n">
        <v>0.5062680377403718</v>
      </c>
      <c r="BM149" s="7" t="n">
        <v>0.5364363869709212</v>
      </c>
      <c r="BN149" s="7" t="n">
        <v>0.6549111217471335</v>
      </c>
      <c r="BO149" s="7" t="n">
        <v>0.6597983663676829</v>
      </c>
      <c r="BP149" s="7" t="n">
        <v>0.3565633709642212</v>
      </c>
      <c r="BQ149" s="7" t="n">
        <v>0.3751019992261297</v>
      </c>
      <c r="BR149" s="7" t="n">
        <v>0.3408951595626637</v>
      </c>
      <c r="BS149" s="7" t="n">
        <v>0.6508225720244912</v>
      </c>
      <c r="BT149" s="7" t="n">
        <v>0.5616390903762297</v>
      </c>
      <c r="BU149" s="7" t="n">
        <v>0.3110707194240973</v>
      </c>
      <c r="BV149" s="7" t="n">
        <v>0.3676204885910147</v>
      </c>
      <c r="BW149" s="7" t="n">
        <v>0.6022259338233016</v>
      </c>
      <c r="BX149" s="7" t="n">
        <v>0.7032441628360842</v>
      </c>
      <c r="BY149" s="7" t="n">
        <v>0.3652774470841316</v>
      </c>
      <c r="BZ149" s="7" t="n">
        <v>0.8400612433366712</v>
      </c>
      <c r="CA149" s="7" t="n">
        <v>0.7775511124591046</v>
      </c>
      <c r="CB149" s="7" t="n">
        <v>0.793261980234538</v>
      </c>
      <c r="CC149" s="7" t="n">
        <v>0.714331606233773</v>
      </c>
      <c r="CD149" s="7" t="n">
        <v>0.4137937409522713</v>
      </c>
      <c r="CE149" s="7" t="n">
        <v>0.746693341827417</v>
      </c>
      <c r="CF149" s="7" t="n">
        <v>0.7229863011105914</v>
      </c>
      <c r="CG149" s="7" t="n">
        <v>0.7694387453166528</v>
      </c>
      <c r="CH149" s="7" t="n">
        <v>0.384922462769011</v>
      </c>
      <c r="CI149" s="7" t="n">
        <v>0.660069754394776</v>
      </c>
      <c r="CJ149" s="7" t="n">
        <v>0.4164968492858063</v>
      </c>
      <c r="CK149" s="7" t="n">
        <v>0.3968613916981079</v>
      </c>
      <c r="CL149" s="7" t="n">
        <v>0.492140671514384</v>
      </c>
      <c r="CM149" s="7" t="n">
        <v>0.5346989766918351</v>
      </c>
      <c r="CN149" s="7" t="n">
        <v>0.6831578724412312</v>
      </c>
      <c r="CO149" s="7" t="n">
        <v>0.8640973448801422</v>
      </c>
      <c r="CP149" s="7" t="n">
        <v>0.3141375340037003</v>
      </c>
      <c r="CQ149" s="7" t="n">
        <v>0.5317406290874996</v>
      </c>
      <c r="CR149" s="7" t="n">
        <v>0.4882045199392259</v>
      </c>
      <c r="CS149" s="7" t="n">
        <v>0.5958863265801548</v>
      </c>
      <c r="CT149" s="7" t="n">
        <v>0.5318251761243575</v>
      </c>
      <c r="CU149" s="7" t="n">
        <v>0.6112327238101537</v>
      </c>
      <c r="CV149" s="7" t="n">
        <v>0.2447757495135474</v>
      </c>
      <c r="CW149" s="7" t="n">
        <v>0.3523366162088681</v>
      </c>
      <c r="CX149" s="7" t="n">
        <v>0.4408507327213533</v>
      </c>
      <c r="CY149" s="7" t="n">
        <v>0.3582512042324996</v>
      </c>
      <c r="CZ149" s="7" t="n">
        <v>0.7285670179294265</v>
      </c>
      <c r="DA149" s="7" t="n">
        <v>0.738649549702039</v>
      </c>
      <c r="DB149" s="7" t="n">
        <v>0.3616430231140055</v>
      </c>
      <c r="DC149" s="7" t="n">
        <v>0.5603543006685878</v>
      </c>
      <c r="DD149" s="7" t="n">
        <v>0.7311496725280309</v>
      </c>
      <c r="DE149" s="7" t="n">
        <v>0.4069438428596614</v>
      </c>
      <c r="DF149" s="7" t="n">
        <v>0.883479487018871</v>
      </c>
      <c r="DG149" s="7" t="n">
        <v>0.3170358863872482</v>
      </c>
      <c r="DH149" s="7" t="n">
        <v>0.2963051924705926</v>
      </c>
      <c r="DI149" s="7" t="n">
        <v>0.2593843612144008</v>
      </c>
      <c r="DJ149" s="7" t="n">
        <v>0.3786876964941073</v>
      </c>
      <c r="DK149" s="7" t="n">
        <v>0.5124656841126538</v>
      </c>
      <c r="DL149" s="7" t="n">
        <v>0.3785823762813904</v>
      </c>
      <c r="DM149" s="7" t="n">
        <v>0.5756314184921917</v>
      </c>
      <c r="DN149" s="7" t="n">
        <v>0.2537515091859907</v>
      </c>
      <c r="DO149" s="7" t="n">
        <v>0.4110932022016393</v>
      </c>
      <c r="DP149" s="7" t="n">
        <v>0.8513870721524046</v>
      </c>
      <c r="DQ149" s="7" t="n">
        <v>0.424167947042327</v>
      </c>
      <c r="DR149" s="7" t="n">
        <v>0.3862170632224219</v>
      </c>
      <c r="DS149" s="7" t="n">
        <v>0.2624287432590875</v>
      </c>
      <c r="DT149" s="7" t="n">
        <v>0.430864582483322</v>
      </c>
      <c r="DU149" s="7" t="n">
        <v>0.513738327407113</v>
      </c>
      <c r="DV149" s="7" t="n">
        <v>0.6404381807312258</v>
      </c>
      <c r="DW149" s="7" t="n">
        <v>0.3793040716922427</v>
      </c>
      <c r="DX149" s="7" t="n">
        <v>0.699734741168812</v>
      </c>
      <c r="DY149" s="7" t="n">
        <v>0.3342748430020401</v>
      </c>
      <c r="DZ149" s="7" t="n">
        <v>0.6489318456339117</v>
      </c>
      <c r="EA149" s="7" t="n">
        <v>0.3652291263472707</v>
      </c>
      <c r="EB149" s="7" t="n">
        <v>0.3047838172440145</v>
      </c>
      <c r="EC149" s="7" t="n">
        <v>0.3013240444747285</v>
      </c>
      <c r="ED149" s="7" t="n">
        <v>0.6479065493728683</v>
      </c>
      <c r="EE149" s="7" t="n">
        <v>0.3959362827924954</v>
      </c>
      <c r="EF149" s="7" t="n">
        <v>0.3358993143172507</v>
      </c>
      <c r="EG149" s="7" t="n">
        <v>0.591731975577884</v>
      </c>
      <c r="EH149" s="7" t="n">
        <v>0.6689456854359747</v>
      </c>
      <c r="EI149" s="7" t="n">
        <v>0.40032231934169</v>
      </c>
      <c r="EJ149" s="7" t="n">
        <v>0.3351628341531421</v>
      </c>
      <c r="EK149" s="7" t="n">
        <v>0.4809318343588524</v>
      </c>
      <c r="EL149" s="7" t="n">
        <v>0.8580826674827549</v>
      </c>
      <c r="EM149" s="7" t="n">
        <v>0.4977130729218664</v>
      </c>
      <c r="EN149" s="7" t="n">
        <v>0.39894181530442</v>
      </c>
      <c r="EO149" s="7" t="n">
        <v>0.5184109746934131</v>
      </c>
      <c r="EP149" s="7" t="n">
        <v>0.7371192448003151</v>
      </c>
      <c r="EQ149" s="7" t="n">
        <v>0.4013835733774161</v>
      </c>
      <c r="ER149" s="7" t="n">
        <v>0.353373224044814</v>
      </c>
      <c r="ES149" s="7" t="n">
        <v>0.3470842215026293</v>
      </c>
      <c r="ET149" s="7" t="n">
        <v>1</v>
      </c>
      <c r="EU149" s="7" t="n">
        <v>0.3282986742084084</v>
      </c>
      <c r="EV149" s="7" t="n">
        <v>0.3340379629310425</v>
      </c>
      <c r="EW149" s="7" t="n">
        <v>0.296625660601655</v>
      </c>
      <c r="EX149" s="7" t="n">
        <v>0.3709650067006222</v>
      </c>
      <c r="EY149" s="7" t="n">
        <v>0.2303856539399749</v>
      </c>
      <c r="EZ149" s="7" t="n">
        <v>0.2579802601873949</v>
      </c>
      <c r="FA149" s="7" t="n">
        <v>0.4050589711459677</v>
      </c>
      <c r="FB149" s="7" t="n">
        <v>0.4187349129565611</v>
      </c>
      <c r="FC149" s="7" t="n">
        <v>0.5456078597194824</v>
      </c>
      <c r="FD149" s="7" t="n">
        <v>0.3005752470923398</v>
      </c>
      <c r="FE149" s="7" t="n">
        <v>0.8767674404374501</v>
      </c>
      <c r="FF149" s="7" t="n">
        <v>0.3718227172332654</v>
      </c>
      <c r="FG149" s="7" t="n">
        <v>0.7395404305433014</v>
      </c>
      <c r="FH149" s="7" t="n">
        <v>0.8973452367405501</v>
      </c>
      <c r="FI149" s="7" t="n">
        <v>0.5124660913557709</v>
      </c>
      <c r="FJ149" s="7" t="n">
        <v>0.688300700440742</v>
      </c>
      <c r="FK149" s="7" t="n">
        <v>0.8470031290741236</v>
      </c>
      <c r="FL149" s="7" t="n">
        <v>0.3669199243393778</v>
      </c>
      <c r="FM149" s="7" t="n">
        <v>0.5200117583037084</v>
      </c>
      <c r="FN149" s="7" t="n">
        <v>0.2990314681156232</v>
      </c>
      <c r="FO149" s="7" t="n">
        <v>0.6179136418062999</v>
      </c>
      <c r="FP149" s="7" t="n">
        <v>0.3658777020628293</v>
      </c>
      <c r="FQ149" s="7" t="n">
        <v>0.4422213446252641</v>
      </c>
      <c r="FR149" s="7" t="n">
        <v>0.5087119462734379</v>
      </c>
      <c r="FS149" s="7" t="n">
        <v>0.3976800065282647</v>
      </c>
      <c r="FT149" s="7" t="n">
        <v>0.5874446712121675</v>
      </c>
      <c r="FU149" s="7" t="n">
        <v>0.5853498892697334</v>
      </c>
      <c r="FV149" s="7" t="n">
        <v>0.3951798087650681</v>
      </c>
      <c r="FW149" s="7" t="n">
        <v>0.4286633295467402</v>
      </c>
      <c r="FX149" s="7" t="n">
        <v>0.5175665881676187</v>
      </c>
      <c r="FY149" s="7" t="n">
        <v>0.6419887917518793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0.6202427587466918</v>
      </c>
      <c r="D150" s="7" t="n">
        <v>0.5551777655338335</v>
      </c>
      <c r="E150" s="7" t="n">
        <v>-0.1582959649197599</v>
      </c>
      <c r="F150" s="7" t="n">
        <v>0.4097250930053222</v>
      </c>
      <c r="G150" s="7" t="n">
        <v>-0.04514956090572311</v>
      </c>
      <c r="H150" s="7" t="n">
        <v>-0.01867980628341298</v>
      </c>
      <c r="I150" s="7" t="n">
        <v>0.2792316216381137</v>
      </c>
      <c r="J150" s="7" t="n">
        <v>0.208666592593719</v>
      </c>
      <c r="K150" s="7" t="n">
        <v>0.33287172697967</v>
      </c>
      <c r="L150" s="7" t="n">
        <v>-0.170271144975779</v>
      </c>
      <c r="M150" s="7" t="n">
        <v>0.5702414157058301</v>
      </c>
      <c r="N150" s="7" t="n">
        <v>0.6720393313707109</v>
      </c>
      <c r="O150" s="7" t="n">
        <v>0.9171024545747679</v>
      </c>
      <c r="P150" s="7" t="n">
        <v>0.5648143591019292</v>
      </c>
      <c r="Q150" s="7" t="n">
        <v>0.9505200269463027</v>
      </c>
      <c r="R150" s="7" t="n">
        <v>0.9475809701275494</v>
      </c>
      <c r="S150" s="7" t="n">
        <v>0.7894623916916635</v>
      </c>
      <c r="T150" s="7" t="n">
        <v>0.8385177093541708</v>
      </c>
      <c r="U150" s="7" t="n">
        <v>0.3966765864060061</v>
      </c>
      <c r="V150" s="7" t="n">
        <v>0.8648189546540845</v>
      </c>
      <c r="W150" s="7" t="n">
        <v>0.8812181390750096</v>
      </c>
      <c r="X150" s="7" t="n">
        <v>0.3539904562941109</v>
      </c>
      <c r="Y150" s="7" t="n">
        <v>0.3563962461352904</v>
      </c>
      <c r="Z150" s="7" t="n">
        <v>-0.0485595859577929</v>
      </c>
      <c r="AA150" s="7" t="n">
        <v>0.3509872055983246</v>
      </c>
      <c r="AB150" s="7" t="n">
        <v>-0.07532415725907307</v>
      </c>
      <c r="AC150" s="7" t="n">
        <v>0.2836493477177222</v>
      </c>
      <c r="AD150" s="7" t="n">
        <v>0.7868194457530298</v>
      </c>
      <c r="AE150" s="7" t="n">
        <v>0.7670729659382859</v>
      </c>
      <c r="AF150" s="7" t="n">
        <v>0.6837773927920126</v>
      </c>
      <c r="AG150" s="7" t="n">
        <v>0.3216278259348822</v>
      </c>
      <c r="AH150" s="7" t="n">
        <v>0.6245156792364631</v>
      </c>
      <c r="AI150" s="7" t="n">
        <v>0.02852018699338553</v>
      </c>
      <c r="AJ150" s="7" t="n">
        <v>-0.2889296384874529</v>
      </c>
      <c r="AK150" s="7" t="n">
        <v>-0.03670065523193364</v>
      </c>
      <c r="AL150" s="7" t="n">
        <v>0.3943499052985218</v>
      </c>
      <c r="AM150" s="7" t="n">
        <v>0.7119468235613285</v>
      </c>
      <c r="AN150" s="7" t="n">
        <v>0.3291274577920058</v>
      </c>
      <c r="AO150" s="7" t="n">
        <v>0.1504734418970577</v>
      </c>
      <c r="AP150" s="7" t="n">
        <v>0.2850480885357938</v>
      </c>
      <c r="AQ150" s="7" t="n">
        <v>0.2276704450787412</v>
      </c>
      <c r="AR150" s="7" t="n">
        <v>-0.3011825028539162</v>
      </c>
      <c r="AS150" s="7" t="n">
        <v>0.4206641469195284</v>
      </c>
      <c r="AT150" s="7" t="n">
        <v>0.9232105269399754</v>
      </c>
      <c r="AU150" s="7" t="n">
        <v>0.7568813832222308</v>
      </c>
      <c r="AV150" s="7" t="n">
        <v>0.7234058364338524</v>
      </c>
      <c r="AW150" s="7" t="n">
        <v>0.7961279466851071</v>
      </c>
      <c r="AX150" s="7" t="n">
        <v>0.4213109916120827</v>
      </c>
      <c r="AY150" s="7" t="n">
        <v>0.6598246148645455</v>
      </c>
      <c r="AZ150" s="7" t="n">
        <v>0.5868012813632875</v>
      </c>
      <c r="BA150" s="7" t="n">
        <v>0.8042308712594145</v>
      </c>
      <c r="BB150" s="7" t="n">
        <v>0.355422609087184</v>
      </c>
      <c r="BC150" s="7" t="n">
        <v>0.6328702193011886</v>
      </c>
      <c r="BD150" s="7" t="n">
        <v>0.2627210374654367</v>
      </c>
      <c r="BE150" s="7" t="n">
        <v>0.7258629366217111</v>
      </c>
      <c r="BF150" s="7" t="n">
        <v>0.360739582754546</v>
      </c>
      <c r="BG150" s="7" t="n">
        <v>0.2498594493154621</v>
      </c>
      <c r="BH150" s="7" t="n">
        <v>0.1974625909051148</v>
      </c>
      <c r="BI150" s="7" t="n">
        <v>-0.2014963728614639</v>
      </c>
      <c r="BJ150" s="7" t="n">
        <v>0.437360105224995</v>
      </c>
      <c r="BK150" s="7" t="n">
        <v>0.6755179325824721</v>
      </c>
      <c r="BL150" s="7" t="n">
        <v>0.3337132306950191</v>
      </c>
      <c r="BM150" s="7" t="n">
        <v>0.5694418760483333</v>
      </c>
      <c r="BN150" s="7" t="n">
        <v>0.1504735262522275</v>
      </c>
      <c r="BO150" s="7" t="n">
        <v>0.2195577514831768</v>
      </c>
      <c r="BP150" s="7" t="n">
        <v>0.6456566771633044</v>
      </c>
      <c r="BQ150" s="7" t="n">
        <v>0.520472402927541</v>
      </c>
      <c r="BR150" s="7" t="n">
        <v>0.6611836193955551</v>
      </c>
      <c r="BS150" s="7" t="n">
        <v>0.2622302453871239</v>
      </c>
      <c r="BT150" s="7" t="n">
        <v>0.3947945009576179</v>
      </c>
      <c r="BU150" s="7" t="n">
        <v>-0.2025641199851889</v>
      </c>
      <c r="BV150" s="7" t="n">
        <v>-0.1173911708113164</v>
      </c>
      <c r="BW150" s="7" t="n">
        <v>0.4566894369771951</v>
      </c>
      <c r="BX150" s="7" t="n">
        <v>0.4494565597439122</v>
      </c>
      <c r="BY150" s="7" t="n">
        <v>-0.2141331768642237</v>
      </c>
      <c r="BZ150" s="7" t="n">
        <v>0.6140380296109015</v>
      </c>
      <c r="CA150" s="7" t="n">
        <v>0.4824515928134053</v>
      </c>
      <c r="CB150" s="7" t="n">
        <v>0.41008773196518</v>
      </c>
      <c r="CC150" s="7" t="n">
        <v>0.5091325876119046</v>
      </c>
      <c r="CD150" s="7" t="n">
        <v>0.5988622077336963</v>
      </c>
      <c r="CE150" s="7" t="n">
        <v>0.4402693609988955</v>
      </c>
      <c r="CF150" s="7" t="n">
        <v>0.4174661041065773</v>
      </c>
      <c r="CG150" s="7" t="n">
        <v>0.4326977537228617</v>
      </c>
      <c r="CH150" s="7" t="n">
        <v>0.2387021327838569</v>
      </c>
      <c r="CI150" s="7" t="n">
        <v>0.2494535938021682</v>
      </c>
      <c r="CJ150" s="7" t="n">
        <v>0.7439296517972842</v>
      </c>
      <c r="CK150" s="7" t="n">
        <v>0.9098147667773921</v>
      </c>
      <c r="CL150" s="7" t="n">
        <v>0.01176796925921362</v>
      </c>
      <c r="CM150" s="7" t="n">
        <v>0.6821427997225975</v>
      </c>
      <c r="CN150" s="7" t="n">
        <v>0.2764770324916311</v>
      </c>
      <c r="CO150" s="7" t="n">
        <v>0.3602210888375018</v>
      </c>
      <c r="CP150" s="7" t="n">
        <v>0.8829152202745072</v>
      </c>
      <c r="CQ150" s="7" t="n">
        <v>0.1899325952978097</v>
      </c>
      <c r="CR150" s="7" t="n">
        <v>0.8173026881236732</v>
      </c>
      <c r="CS150" s="7" t="n">
        <v>0.4232136596219085</v>
      </c>
      <c r="CT150" s="7" t="n">
        <v>-0.2612881710043946</v>
      </c>
      <c r="CU150" s="7" t="n">
        <v>0.4634894851814455</v>
      </c>
      <c r="CV150" s="7" t="n">
        <v>0.4481085200456374</v>
      </c>
      <c r="CW150" s="7" t="n">
        <v>0.6976863684556749</v>
      </c>
      <c r="CX150" s="7" t="n">
        <v>0.5620984303993654</v>
      </c>
      <c r="CY150" s="7" t="n">
        <v>0.6905516087689169</v>
      </c>
      <c r="CZ150" s="7" t="n">
        <v>0.7527933044972394</v>
      </c>
      <c r="DA150" s="7" t="n">
        <v>0.0638643019891874</v>
      </c>
      <c r="DB150" s="7" t="n">
        <v>0.5305571144430703</v>
      </c>
      <c r="DC150" s="7" t="n">
        <v>0.3961502457119129</v>
      </c>
      <c r="DD150" s="7" t="n">
        <v>0.3202497808811507</v>
      </c>
      <c r="DE150" s="7" t="n">
        <v>-0.1038534898328348</v>
      </c>
      <c r="DF150" s="7" t="n">
        <v>0.5057200912315687</v>
      </c>
      <c r="DG150" s="7" t="n">
        <v>0.5553677113390385</v>
      </c>
      <c r="DH150" s="7" t="n">
        <v>0.8357949761061383</v>
      </c>
      <c r="DI150" s="7" t="n">
        <v>0.7505558903219383</v>
      </c>
      <c r="DJ150" s="7" t="n">
        <v>0.8324744511592467</v>
      </c>
      <c r="DK150" s="7" t="n">
        <v>0.0300819013103807</v>
      </c>
      <c r="DL150" s="7" t="n">
        <v>0.2986231646124689</v>
      </c>
      <c r="DM150" s="7" t="n">
        <v>0.4657167035289123</v>
      </c>
      <c r="DN150" s="7" t="n">
        <v>0.7044706877094777</v>
      </c>
      <c r="DO150" s="7" t="n">
        <v>0.716419143813392</v>
      </c>
      <c r="DP150" s="7" t="n">
        <v>0.3150550271461358</v>
      </c>
      <c r="DQ150" s="7" t="n">
        <v>0.8059648462968173</v>
      </c>
      <c r="DR150" s="7" t="n">
        <v>-0.1481297073833581</v>
      </c>
      <c r="DS150" s="7" t="n">
        <v>0.7040481988764333</v>
      </c>
      <c r="DT150" s="7" t="n">
        <v>0.8784433605627167</v>
      </c>
      <c r="DU150" s="7" t="n">
        <v>0.4816027176790916</v>
      </c>
      <c r="DV150" s="7" t="n">
        <v>0.2342237217486615</v>
      </c>
      <c r="DW150" s="7" t="n">
        <v>0.8913389564879893</v>
      </c>
      <c r="DX150" s="7" t="n">
        <v>0.730610302285324</v>
      </c>
      <c r="DY150" s="7" t="n">
        <v>0.7389970744646369</v>
      </c>
      <c r="DZ150" s="7" t="n">
        <v>0.3222276169735478</v>
      </c>
      <c r="EA150" s="7" t="n">
        <v>0.8917079720690397</v>
      </c>
      <c r="EB150" s="7" t="n">
        <v>0.6020664984784657</v>
      </c>
      <c r="EC150" s="7" t="n">
        <v>0.7850031001109342</v>
      </c>
      <c r="ED150" s="7" t="n">
        <v>0.6112682403788855</v>
      </c>
      <c r="EE150" s="7" t="n">
        <v>0.3401748790931746</v>
      </c>
      <c r="EF150" s="7" t="n">
        <v>0.6740050540173431</v>
      </c>
      <c r="EG150" s="7" t="n">
        <v>0.5907827958982308</v>
      </c>
      <c r="EH150" s="7" t="n">
        <v>0.361720258924975</v>
      </c>
      <c r="EI150" s="7" t="n">
        <v>0.2924475215835389</v>
      </c>
      <c r="EJ150" s="7" t="n">
        <v>0.7418550687981552</v>
      </c>
      <c r="EK150" s="7" t="n">
        <v>0.7499873452880254</v>
      </c>
      <c r="EL150" s="7" t="n">
        <v>0.3538366526140854</v>
      </c>
      <c r="EM150" s="7" t="n">
        <v>0.1557695933769729</v>
      </c>
      <c r="EN150" s="7" t="n">
        <v>0.4103707560729535</v>
      </c>
      <c r="EO150" s="7" t="n">
        <v>0.7856341331631002</v>
      </c>
      <c r="EP150" s="7" t="n">
        <v>0.09775356900587083</v>
      </c>
      <c r="EQ150" s="7" t="n">
        <v>0.838083252498052</v>
      </c>
      <c r="ER150" s="7" t="n">
        <v>0.920894227731603</v>
      </c>
      <c r="ES150" s="7" t="n">
        <v>0.9749704796105036</v>
      </c>
      <c r="ET150" s="7" t="n">
        <v>0.3282986742084084</v>
      </c>
      <c r="EU150" s="7" t="n">
        <v>1</v>
      </c>
      <c r="EV150" s="7" t="n">
        <v>0.9050978318525891</v>
      </c>
      <c r="EW150" s="7" t="n">
        <v>0.7539660659272587</v>
      </c>
      <c r="EX150" s="7" t="n">
        <v>0.9297223941402574</v>
      </c>
      <c r="EY150" s="7" t="n">
        <v>0.5256933920539936</v>
      </c>
      <c r="EZ150" s="7" t="n">
        <v>0.6858314424222466</v>
      </c>
      <c r="FA150" s="7" t="n">
        <v>0.4838014843865191</v>
      </c>
      <c r="FB150" s="7" t="n">
        <v>0.8560270297450895</v>
      </c>
      <c r="FC150" s="7" t="n">
        <v>0.3202499178502523</v>
      </c>
      <c r="FD150" s="7" t="n">
        <v>0.5929807268302185</v>
      </c>
      <c r="FE150" s="7" t="n">
        <v>0.2849894939908121</v>
      </c>
      <c r="FF150" s="7" t="n">
        <v>0.9373669350884445</v>
      </c>
      <c r="FG150" s="7" t="n">
        <v>0.4327047575678181</v>
      </c>
      <c r="FH150" s="7" t="n">
        <v>0.3767738232140342</v>
      </c>
      <c r="FI150" s="7" t="n">
        <v>-0.2212284893137354</v>
      </c>
      <c r="FJ150" s="7" t="n">
        <v>0.1747898509321808</v>
      </c>
      <c r="FK150" s="7" t="n">
        <v>0.363122861175257</v>
      </c>
      <c r="FL150" s="7" t="n">
        <v>0.93725008814333</v>
      </c>
      <c r="FM150" s="7" t="n">
        <v>0.4949739278071622</v>
      </c>
      <c r="FN150" s="7" t="n">
        <v>-0.2113669602518865</v>
      </c>
      <c r="FO150" s="7" t="n">
        <v>0.1712042038447631</v>
      </c>
      <c r="FP150" s="7" t="n">
        <v>0.935756621211791</v>
      </c>
      <c r="FQ150" s="7" t="n">
        <v>-0.100899071246509</v>
      </c>
      <c r="FR150" s="7" t="n">
        <v>0.1611548291474522</v>
      </c>
      <c r="FS150" s="7" t="n">
        <v>0.5822817061424232</v>
      </c>
      <c r="FT150" s="7" t="n">
        <v>0.5043597670405402</v>
      </c>
      <c r="FU150" s="7" t="n">
        <v>-0.05487025997156408</v>
      </c>
      <c r="FV150" s="7" t="n">
        <v>0.7962929574629233</v>
      </c>
      <c r="FW150" s="7" t="n">
        <v>0.4614589718005463</v>
      </c>
      <c r="FX150" s="7" t="n">
        <v>0.4704315906539902</v>
      </c>
      <c r="FY150" s="7" t="n">
        <v>-0.03448167095654359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0.6484399288010921</v>
      </c>
      <c r="D151" s="7" t="n">
        <v>0.5626223490190413</v>
      </c>
      <c r="E151" s="7" t="n">
        <v>-0.1415911461201917</v>
      </c>
      <c r="F151" s="7" t="n">
        <v>0.4579373571044544</v>
      </c>
      <c r="G151" s="7" t="n">
        <v>0.03949249593296415</v>
      </c>
      <c r="H151" s="7" t="n">
        <v>0.07876819322717901</v>
      </c>
      <c r="I151" s="7" t="n">
        <v>0.2805976791697789</v>
      </c>
      <c r="J151" s="7" t="n">
        <v>0.2172970171408023</v>
      </c>
      <c r="K151" s="7" t="n">
        <v>0.4049817135568093</v>
      </c>
      <c r="L151" s="7" t="n">
        <v>-0.1372917398295778</v>
      </c>
      <c r="M151" s="7" t="n">
        <v>0.5661043065159296</v>
      </c>
      <c r="N151" s="7" t="n">
        <v>0.6799617081694954</v>
      </c>
      <c r="O151" s="7" t="n">
        <v>0.90261092730153</v>
      </c>
      <c r="P151" s="7" t="n">
        <v>0.6147305183527324</v>
      </c>
      <c r="Q151" s="7" t="n">
        <v>0.8186754331377624</v>
      </c>
      <c r="R151" s="7" t="n">
        <v>0.9000551589697978</v>
      </c>
      <c r="S151" s="7" t="n">
        <v>0.7710937497090388</v>
      </c>
      <c r="T151" s="7" t="n">
        <v>0.7862902130413411</v>
      </c>
      <c r="U151" s="7" t="n">
        <v>0.4650459417961976</v>
      </c>
      <c r="V151" s="7" t="n">
        <v>0.8565326654174938</v>
      </c>
      <c r="W151" s="7" t="n">
        <v>0.872849963755652</v>
      </c>
      <c r="X151" s="7" t="n">
        <v>0.3721459374894414</v>
      </c>
      <c r="Y151" s="7" t="n">
        <v>0.30648725802608</v>
      </c>
      <c r="Z151" s="7" t="n">
        <v>0.06947314041452661</v>
      </c>
      <c r="AA151" s="7" t="n">
        <v>0.3640930252962117</v>
      </c>
      <c r="AB151" s="7" t="n">
        <v>-0.05891052056904385</v>
      </c>
      <c r="AC151" s="7" t="n">
        <v>0.3215615355984254</v>
      </c>
      <c r="AD151" s="7" t="n">
        <v>0.8204056445231546</v>
      </c>
      <c r="AE151" s="7" t="n">
        <v>0.7920111833450826</v>
      </c>
      <c r="AF151" s="7" t="n">
        <v>0.6913167780129178</v>
      </c>
      <c r="AG151" s="7" t="n">
        <v>0.4269988595095591</v>
      </c>
      <c r="AH151" s="7" t="n">
        <v>0.5695360403888358</v>
      </c>
      <c r="AI151" s="7" t="n">
        <v>0.05602284808831312</v>
      </c>
      <c r="AJ151" s="7" t="n">
        <v>-0.2935127183625974</v>
      </c>
      <c r="AK151" s="7" t="n">
        <v>0.06872850173868163</v>
      </c>
      <c r="AL151" s="7" t="n">
        <v>0.4877378673083158</v>
      </c>
      <c r="AM151" s="7" t="n">
        <v>0.7601204056013692</v>
      </c>
      <c r="AN151" s="7" t="n">
        <v>0.3259653812169505</v>
      </c>
      <c r="AO151" s="7" t="n">
        <v>0.1576459838677729</v>
      </c>
      <c r="AP151" s="7" t="n">
        <v>0.2654043291315878</v>
      </c>
      <c r="AQ151" s="7" t="n">
        <v>0.2674820847843559</v>
      </c>
      <c r="AR151" s="7" t="n">
        <v>-0.3032211150120633</v>
      </c>
      <c r="AS151" s="7" t="n">
        <v>0.5065343644590131</v>
      </c>
      <c r="AT151" s="7" t="n">
        <v>0.8549152672713103</v>
      </c>
      <c r="AU151" s="7" t="n">
        <v>0.7534618527733428</v>
      </c>
      <c r="AV151" s="7" t="n">
        <v>0.6933640319350665</v>
      </c>
      <c r="AW151" s="7" t="n">
        <v>0.883689956617342</v>
      </c>
      <c r="AX151" s="7" t="n">
        <v>0.4176005142698478</v>
      </c>
      <c r="AY151" s="7" t="n">
        <v>0.6007200150023104</v>
      </c>
      <c r="AZ151" s="7" t="n">
        <v>0.4598825730392759</v>
      </c>
      <c r="BA151" s="7" t="n">
        <v>0.8344437694733345</v>
      </c>
      <c r="BB151" s="7" t="n">
        <v>0.4102736563369255</v>
      </c>
      <c r="BC151" s="7" t="n">
        <v>0.5856303813369416</v>
      </c>
      <c r="BD151" s="7" t="n">
        <v>0.1740270190867807</v>
      </c>
      <c r="BE151" s="7" t="n">
        <v>0.7154954735635424</v>
      </c>
      <c r="BF151" s="7" t="n">
        <v>0.3756222619660732</v>
      </c>
      <c r="BG151" s="7" t="n">
        <v>0.3734748896577031</v>
      </c>
      <c r="BH151" s="7" t="n">
        <v>0.2148878388850864</v>
      </c>
      <c r="BI151" s="7" t="n">
        <v>-0.1827762345209022</v>
      </c>
      <c r="BJ151" s="7" t="n">
        <v>0.499879668902063</v>
      </c>
      <c r="BK151" s="7" t="n">
        <v>0.6274070559224315</v>
      </c>
      <c r="BL151" s="7" t="n">
        <v>0.3659123003106057</v>
      </c>
      <c r="BM151" s="7" t="n">
        <v>0.5132234566594347</v>
      </c>
      <c r="BN151" s="7" t="n">
        <v>0.1576459906588584</v>
      </c>
      <c r="BO151" s="7" t="n">
        <v>0.3201564493086264</v>
      </c>
      <c r="BP151" s="7" t="n">
        <v>0.7435278650117468</v>
      </c>
      <c r="BQ151" s="7" t="n">
        <v>0.7466031772861167</v>
      </c>
      <c r="BR151" s="7" t="n">
        <v>0.7354489254785004</v>
      </c>
      <c r="BS151" s="7" t="n">
        <v>0.3878337048500014</v>
      </c>
      <c r="BT151" s="7" t="n">
        <v>0.3742529443064144</v>
      </c>
      <c r="BU151" s="7" t="n">
        <v>-0.1267557073862087</v>
      </c>
      <c r="BV151" s="7" t="n">
        <v>0.01582889473786851</v>
      </c>
      <c r="BW151" s="7" t="n">
        <v>0.5940731218997717</v>
      </c>
      <c r="BX151" s="7" t="n">
        <v>0.4371017612557326</v>
      </c>
      <c r="BY151" s="7" t="n">
        <v>-0.2136961283626845</v>
      </c>
      <c r="BZ151" s="7" t="n">
        <v>0.6141859938813429</v>
      </c>
      <c r="CA151" s="7" t="n">
        <v>0.4419816447260054</v>
      </c>
      <c r="CB151" s="7" t="n">
        <v>0.3965887366683379</v>
      </c>
      <c r="CC151" s="7" t="n">
        <v>0.5809349834859723</v>
      </c>
      <c r="CD151" s="7" t="n">
        <v>0.8222359146533844</v>
      </c>
      <c r="CE151" s="7" t="n">
        <v>0.4858263621128814</v>
      </c>
      <c r="CF151" s="7" t="n">
        <v>0.4210639504020173</v>
      </c>
      <c r="CG151" s="7" t="n">
        <v>0.4654811367409723</v>
      </c>
      <c r="CH151" s="7" t="n">
        <v>0.2693179824129986</v>
      </c>
      <c r="CI151" s="7" t="n">
        <v>0.2925775047038767</v>
      </c>
      <c r="CJ151" s="7" t="n">
        <v>0.8861611332604865</v>
      </c>
      <c r="CK151" s="7" t="n">
        <v>0.7928949838054873</v>
      </c>
      <c r="CL151" s="7" t="n">
        <v>0.1245293956000566</v>
      </c>
      <c r="CM151" s="7" t="n">
        <v>0.6958095417291832</v>
      </c>
      <c r="CN151" s="7" t="n">
        <v>0.2608615778240864</v>
      </c>
      <c r="CO151" s="7" t="n">
        <v>0.3783359355284451</v>
      </c>
      <c r="CP151" s="7" t="n">
        <v>0.8829419946539631</v>
      </c>
      <c r="CQ151" s="7" t="n">
        <v>0.2304905683549867</v>
      </c>
      <c r="CR151" s="7" t="n">
        <v>0.8522182981926728</v>
      </c>
      <c r="CS151" s="7" t="n">
        <v>0.5097539930165833</v>
      </c>
      <c r="CT151" s="7" t="n">
        <v>-0.2341842287565901</v>
      </c>
      <c r="CU151" s="7" t="n">
        <v>0.5514576680670035</v>
      </c>
      <c r="CV151" s="7" t="n">
        <v>0.6362985989294409</v>
      </c>
      <c r="CW151" s="7" t="n">
        <v>0.8591206214513903</v>
      </c>
      <c r="CX151" s="7" t="n">
        <v>0.7303436576321566</v>
      </c>
      <c r="CY151" s="7" t="n">
        <v>0.8502914991478091</v>
      </c>
      <c r="CZ151" s="7" t="n">
        <v>0.7716894121282107</v>
      </c>
      <c r="DA151" s="7" t="n">
        <v>0.09227080289653242</v>
      </c>
      <c r="DB151" s="7" t="n">
        <v>0.7285799548072184</v>
      </c>
      <c r="DC151" s="7" t="n">
        <v>0.3763621027995273</v>
      </c>
      <c r="DD151" s="7" t="n">
        <v>0.3226308785713584</v>
      </c>
      <c r="DE151" s="7" t="n">
        <v>-0.05304062091961461</v>
      </c>
      <c r="DF151" s="7" t="n">
        <v>0.5043927012310486</v>
      </c>
      <c r="DG151" s="7" t="n">
        <v>0.6582891815299405</v>
      </c>
      <c r="DH151" s="7" t="n">
        <v>0.9060075049638763</v>
      </c>
      <c r="DI151" s="7" t="n">
        <v>0.6508833452392817</v>
      </c>
      <c r="DJ151" s="7" t="n">
        <v>0.7271021330429632</v>
      </c>
      <c r="DK151" s="7" t="n">
        <v>0.1144755889502942</v>
      </c>
      <c r="DL151" s="7" t="n">
        <v>0.3777907770382004</v>
      </c>
      <c r="DM151" s="7" t="n">
        <v>0.5089560101443494</v>
      </c>
      <c r="DN151" s="7" t="n">
        <v>0.6397271317563269</v>
      </c>
      <c r="DO151" s="7" t="n">
        <v>0.7020148875625483</v>
      </c>
      <c r="DP151" s="7" t="n">
        <v>0.2998781711193163</v>
      </c>
      <c r="DQ151" s="7" t="n">
        <v>0.8976160681007033</v>
      </c>
      <c r="DR151" s="7" t="n">
        <v>-0.1234948851671356</v>
      </c>
      <c r="DS151" s="7" t="n">
        <v>0.702805845704791</v>
      </c>
      <c r="DT151" s="7" t="n">
        <v>0.7728931295069976</v>
      </c>
      <c r="DU151" s="7" t="n">
        <v>0.5104320962730294</v>
      </c>
      <c r="DV151" s="7" t="n">
        <v>0.3555524102166316</v>
      </c>
      <c r="DW151" s="7" t="n">
        <v>0.772109284135548</v>
      </c>
      <c r="DX151" s="7" t="n">
        <v>0.7236209195337315</v>
      </c>
      <c r="DY151" s="7" t="n">
        <v>0.8428770064532091</v>
      </c>
      <c r="DZ151" s="7" t="n">
        <v>0.3918494362244677</v>
      </c>
      <c r="EA151" s="7" t="n">
        <v>0.7701314503798735</v>
      </c>
      <c r="EB151" s="7" t="n">
        <v>0.7092401230305396</v>
      </c>
      <c r="EC151" s="7" t="n">
        <v>0.6822041520243159</v>
      </c>
      <c r="ED151" s="7" t="n">
        <v>0.6277791813876887</v>
      </c>
      <c r="EE151" s="7" t="n">
        <v>0.3116316474052007</v>
      </c>
      <c r="EF151" s="7" t="n">
        <v>0.5566050893590045</v>
      </c>
      <c r="EG151" s="7" t="n">
        <v>0.5801743785964425</v>
      </c>
      <c r="EH151" s="7" t="n">
        <v>0.364187947417259</v>
      </c>
      <c r="EI151" s="7" t="n">
        <v>0.3496842331021863</v>
      </c>
      <c r="EJ151" s="7" t="n">
        <v>0.6273797802622784</v>
      </c>
      <c r="EK151" s="7" t="n">
        <v>0.7210560126110808</v>
      </c>
      <c r="EL151" s="7" t="n">
        <v>0.3687449347069064</v>
      </c>
      <c r="EM151" s="7" t="n">
        <v>0.1760221616509878</v>
      </c>
      <c r="EN151" s="7" t="n">
        <v>0.3650788620057905</v>
      </c>
      <c r="EO151" s="7" t="n">
        <v>0.8038727041906021</v>
      </c>
      <c r="EP151" s="7" t="n">
        <v>0.1009471559133019</v>
      </c>
      <c r="EQ151" s="7" t="n">
        <v>0.8372292266661254</v>
      </c>
      <c r="ER151" s="7" t="n">
        <v>0.7843894425026663</v>
      </c>
      <c r="ES151" s="7" t="n">
        <v>0.8428932564566419</v>
      </c>
      <c r="ET151" s="7" t="n">
        <v>0.3340379629310425</v>
      </c>
      <c r="EU151" s="7" t="n">
        <v>0.9050978318525891</v>
      </c>
      <c r="EV151" s="7" t="n">
        <v>1</v>
      </c>
      <c r="EW151" s="7" t="n">
        <v>0.8001222932520994</v>
      </c>
      <c r="EX151" s="7" t="n">
        <v>0.7945289198457517</v>
      </c>
      <c r="EY151" s="7" t="n">
        <v>0.6925328209976593</v>
      </c>
      <c r="EZ151" s="7" t="n">
        <v>0.7095162118385582</v>
      </c>
      <c r="FA151" s="7" t="n">
        <v>0.4158010492961946</v>
      </c>
      <c r="FB151" s="7" t="n">
        <v>0.7714754887262472</v>
      </c>
      <c r="FC151" s="7" t="n">
        <v>0.2699407917231074</v>
      </c>
      <c r="FD151" s="7" t="n">
        <v>0.7067320573785589</v>
      </c>
      <c r="FE151" s="7" t="n">
        <v>0.2768262488978659</v>
      </c>
      <c r="FF151" s="7" t="n">
        <v>0.8030343345967189</v>
      </c>
      <c r="FG151" s="7" t="n">
        <v>0.3788440284983264</v>
      </c>
      <c r="FH151" s="7" t="n">
        <v>0.3880217462219501</v>
      </c>
      <c r="FI151" s="7" t="n">
        <v>-0.2314774027889728</v>
      </c>
      <c r="FJ151" s="7" t="n">
        <v>0.1233115818307572</v>
      </c>
      <c r="FK151" s="7" t="n">
        <v>0.3907829473715589</v>
      </c>
      <c r="FL151" s="7" t="n">
        <v>0.8017398572497636</v>
      </c>
      <c r="FM151" s="7" t="n">
        <v>0.4382518115141165</v>
      </c>
      <c r="FN151" s="7" t="n">
        <v>-0.1340911472666226</v>
      </c>
      <c r="FO151" s="7" t="n">
        <v>0.2597559893998855</v>
      </c>
      <c r="FP151" s="7" t="n">
        <v>0.7966215070592891</v>
      </c>
      <c r="FQ151" s="7" t="n">
        <v>-0.08771837466921324</v>
      </c>
      <c r="FR151" s="7" t="n">
        <v>0.1801383893201672</v>
      </c>
      <c r="FS151" s="7" t="n">
        <v>0.8080913554498913</v>
      </c>
      <c r="FT151" s="7" t="n">
        <v>0.6339266854503571</v>
      </c>
      <c r="FU151" s="7" t="n">
        <v>-0.03756551313124772</v>
      </c>
      <c r="FV151" s="7" t="n">
        <v>0.8230710065651111</v>
      </c>
      <c r="FW151" s="7" t="n">
        <v>0.4333658789529952</v>
      </c>
      <c r="FX151" s="7" t="n">
        <v>0.4949345870300361</v>
      </c>
      <c r="FY151" s="7" t="n">
        <v>-0.008858639467425882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0.5861566749151409</v>
      </c>
      <c r="D152" s="7" t="n">
        <v>0.5130135838644042</v>
      </c>
      <c r="E152" s="7" t="n">
        <v>-0.05182615060346646</v>
      </c>
      <c r="F152" s="7" t="n">
        <v>0.4276677058199025</v>
      </c>
      <c r="G152" s="7" t="n">
        <v>0.05404513554349153</v>
      </c>
      <c r="H152" s="7" t="n">
        <v>0.07565970976531035</v>
      </c>
      <c r="I152" s="7" t="n">
        <v>0.2758356121768036</v>
      </c>
      <c r="J152" s="7" t="n">
        <v>0.2432418281525254</v>
      </c>
      <c r="K152" s="7" t="n">
        <v>0.2800438230106326</v>
      </c>
      <c r="L152" s="7" t="n">
        <v>-0.05209236581536124</v>
      </c>
      <c r="M152" s="7" t="n">
        <v>0.6060222990814941</v>
      </c>
      <c r="N152" s="7" t="n">
        <v>0.6694141194439845</v>
      </c>
      <c r="O152" s="7" t="n">
        <v>0.7358709755776575</v>
      </c>
      <c r="P152" s="7" t="n">
        <v>0.411609117143916</v>
      </c>
      <c r="Q152" s="7" t="n">
        <v>0.7153153294569632</v>
      </c>
      <c r="R152" s="7" t="n">
        <v>0.7434184921719824</v>
      </c>
      <c r="S152" s="7" t="n">
        <v>0.6203781446933296</v>
      </c>
      <c r="T152" s="7" t="n">
        <v>0.7276590939682127</v>
      </c>
      <c r="U152" s="7" t="n">
        <v>0.3626340232293618</v>
      </c>
      <c r="V152" s="7" t="n">
        <v>0.7054602503959583</v>
      </c>
      <c r="W152" s="7" t="n">
        <v>0.7528814042527651</v>
      </c>
      <c r="X152" s="7" t="n">
        <v>0.3224285886274783</v>
      </c>
      <c r="Y152" s="7" t="n">
        <v>0.2506855012713703</v>
      </c>
      <c r="Z152" s="7" t="n">
        <v>0.06559749113338946</v>
      </c>
      <c r="AA152" s="7" t="n">
        <v>0.3116476101460501</v>
      </c>
      <c r="AB152" s="7" t="n">
        <v>0.07735315618315734</v>
      </c>
      <c r="AC152" s="7" t="n">
        <v>0.2991371043482064</v>
      </c>
      <c r="AD152" s="7" t="n">
        <v>0.7189128360412066</v>
      </c>
      <c r="AE152" s="7" t="n">
        <v>0.665034419247289</v>
      </c>
      <c r="AF152" s="7" t="n">
        <v>0.6609378002891787</v>
      </c>
      <c r="AG152" s="7" t="n">
        <v>0.305064505973774</v>
      </c>
      <c r="AH152" s="7" t="n">
        <v>0.6718465626257969</v>
      </c>
      <c r="AI152" s="7" t="n">
        <v>0.08684257641023307</v>
      </c>
      <c r="AJ152" s="7" t="n">
        <v>-0.1074536531910941</v>
      </c>
      <c r="AK152" s="7" t="n">
        <v>0.05947714141597719</v>
      </c>
      <c r="AL152" s="7" t="n">
        <v>0.342407383632797</v>
      </c>
      <c r="AM152" s="7" t="n">
        <v>0.9538609544245054</v>
      </c>
      <c r="AN152" s="7" t="n">
        <v>0.3182121672599966</v>
      </c>
      <c r="AO152" s="7" t="n">
        <v>0.0891644602734017</v>
      </c>
      <c r="AP152" s="7" t="n">
        <v>0.2500007349424246</v>
      </c>
      <c r="AQ152" s="7" t="n">
        <v>0.2657549277979754</v>
      </c>
      <c r="AR152" s="7" t="n">
        <v>-0.120626263086628</v>
      </c>
      <c r="AS152" s="7" t="n">
        <v>0.3604122315906839</v>
      </c>
      <c r="AT152" s="7" t="n">
        <v>0.7700081151883891</v>
      </c>
      <c r="AU152" s="7" t="n">
        <v>0.7529234076818893</v>
      </c>
      <c r="AV152" s="7" t="n">
        <v>0.8282764460988958</v>
      </c>
      <c r="AW152" s="7" t="n">
        <v>0.7918375804578139</v>
      </c>
      <c r="AX152" s="7" t="n">
        <v>0.3877167425753667</v>
      </c>
      <c r="AY152" s="7" t="n">
        <v>0.8092937652823052</v>
      </c>
      <c r="AZ152" s="7" t="n">
        <v>0.7279333758609449</v>
      </c>
      <c r="BA152" s="7" t="n">
        <v>0.7246090805396471</v>
      </c>
      <c r="BB152" s="7" t="n">
        <v>0.3501520157450496</v>
      </c>
      <c r="BC152" s="7" t="n">
        <v>0.7168331318967044</v>
      </c>
      <c r="BD152" s="7" t="n">
        <v>0.2169996819931002</v>
      </c>
      <c r="BE152" s="7" t="n">
        <v>0.8935679096871075</v>
      </c>
      <c r="BF152" s="7" t="n">
        <v>0.3253221568585179</v>
      </c>
      <c r="BG152" s="7" t="n">
        <v>0.2807096247452653</v>
      </c>
      <c r="BH152" s="7" t="n">
        <v>0.1980850659806116</v>
      </c>
      <c r="BI152" s="7" t="n">
        <v>0.006880504766860167</v>
      </c>
      <c r="BJ152" s="7" t="n">
        <v>0.3563557909053269</v>
      </c>
      <c r="BK152" s="7" t="n">
        <v>0.8177428868682285</v>
      </c>
      <c r="BL152" s="7" t="n">
        <v>0.3221902638621555</v>
      </c>
      <c r="BM152" s="7" t="n">
        <v>0.66636494024754</v>
      </c>
      <c r="BN152" s="7" t="n">
        <v>0.08916447064071123</v>
      </c>
      <c r="BO152" s="7" t="n">
        <v>0.2530468322956327</v>
      </c>
      <c r="BP152" s="7" t="n">
        <v>0.5855410978712766</v>
      </c>
      <c r="BQ152" s="7" t="n">
        <v>0.6371554395353732</v>
      </c>
      <c r="BR152" s="7" t="n">
        <v>0.5726972972226041</v>
      </c>
      <c r="BS152" s="7" t="n">
        <v>0.2841140581466917</v>
      </c>
      <c r="BT152" s="7" t="n">
        <v>0.2680901758702958</v>
      </c>
      <c r="BU152" s="7" t="n">
        <v>-0.08908822352980876</v>
      </c>
      <c r="BV152" s="7" t="n">
        <v>0.0243292588806302</v>
      </c>
      <c r="BW152" s="7" t="n">
        <v>0.4480619956624922</v>
      </c>
      <c r="BX152" s="7" t="n">
        <v>0.3691885458864102</v>
      </c>
      <c r="BY152" s="7" t="n">
        <v>-0.1117009559227455</v>
      </c>
      <c r="BZ152" s="7" t="n">
        <v>0.6108332564968184</v>
      </c>
      <c r="CA152" s="7" t="n">
        <v>0.532748736923753</v>
      </c>
      <c r="CB152" s="7" t="n">
        <v>0.4859761273868169</v>
      </c>
      <c r="CC152" s="7" t="n">
        <v>0.4862348383257148</v>
      </c>
      <c r="CD152" s="7" t="n">
        <v>0.6923798461025669</v>
      </c>
      <c r="CE152" s="7" t="n">
        <v>0.3628886810389743</v>
      </c>
      <c r="CF152" s="7" t="n">
        <v>0.3529453751093922</v>
      </c>
      <c r="CG152" s="7" t="n">
        <v>0.3652693591228148</v>
      </c>
      <c r="CH152" s="7" t="n">
        <v>0.1846897783160984</v>
      </c>
      <c r="CI152" s="7" t="n">
        <v>0.2083734674393208</v>
      </c>
      <c r="CJ152" s="7" t="n">
        <v>0.779778709835603</v>
      </c>
      <c r="CK152" s="7" t="n">
        <v>0.7258846799139689</v>
      </c>
      <c r="CL152" s="7" t="n">
        <v>0.1061063932729465</v>
      </c>
      <c r="CM152" s="7" t="n">
        <v>0.5492634674803347</v>
      </c>
      <c r="CN152" s="7" t="n">
        <v>0.2397782561457159</v>
      </c>
      <c r="CO152" s="7" t="n">
        <v>0.3232999629721315</v>
      </c>
      <c r="CP152" s="7" t="n">
        <v>0.9282608060449365</v>
      </c>
      <c r="CQ152" s="7" t="n">
        <v>0.3061323775701321</v>
      </c>
      <c r="CR152" s="7" t="n">
        <v>0.6784653563833042</v>
      </c>
      <c r="CS152" s="7" t="n">
        <v>0.3460925864664446</v>
      </c>
      <c r="CT152" s="7" t="n">
        <v>-0.09067495936210455</v>
      </c>
      <c r="CU152" s="7" t="n">
        <v>0.3966794054840934</v>
      </c>
      <c r="CV152" s="7" t="n">
        <v>0.5021223120622647</v>
      </c>
      <c r="CW152" s="7" t="n">
        <v>0.8389707924153821</v>
      </c>
      <c r="CX152" s="7" t="n">
        <v>0.5485112602078168</v>
      </c>
      <c r="CY152" s="7" t="n">
        <v>0.7772074969979357</v>
      </c>
      <c r="CZ152" s="7" t="n">
        <v>0.6980305796891101</v>
      </c>
      <c r="DA152" s="7" t="n">
        <v>0.1393246249571795</v>
      </c>
      <c r="DB152" s="7" t="n">
        <v>0.5813564898374691</v>
      </c>
      <c r="DC152" s="7" t="n">
        <v>0.2682274490477229</v>
      </c>
      <c r="DD152" s="7" t="n">
        <v>0.2566751871505175</v>
      </c>
      <c r="DE152" s="7" t="n">
        <v>0.006722735640562569</v>
      </c>
      <c r="DF152" s="7" t="n">
        <v>0.4505760260874809</v>
      </c>
      <c r="DG152" s="7" t="n">
        <v>0.4984247249160835</v>
      </c>
      <c r="DH152" s="7" t="n">
        <v>0.9251352565096731</v>
      </c>
      <c r="DI152" s="7" t="n">
        <v>0.8454652560663959</v>
      </c>
      <c r="DJ152" s="7" t="n">
        <v>0.8278604943556401</v>
      </c>
      <c r="DK152" s="7" t="n">
        <v>0.09523733543462234</v>
      </c>
      <c r="DL152" s="7" t="n">
        <v>0.358594923134986</v>
      </c>
      <c r="DM152" s="7" t="n">
        <v>0.3484658215308272</v>
      </c>
      <c r="DN152" s="7" t="n">
        <v>0.8688532390707436</v>
      </c>
      <c r="DO152" s="7" t="n">
        <v>0.52940567502344</v>
      </c>
      <c r="DP152" s="7" t="n">
        <v>0.3022409210767883</v>
      </c>
      <c r="DQ152" s="7" t="n">
        <v>0.7523248765729409</v>
      </c>
      <c r="DR152" s="7" t="n">
        <v>0.05846179564381725</v>
      </c>
      <c r="DS152" s="7" t="n">
        <v>0.8976376505008604</v>
      </c>
      <c r="DT152" s="7" t="n">
        <v>0.8163481518295816</v>
      </c>
      <c r="DU152" s="7" t="n">
        <v>0.3441156385009747</v>
      </c>
      <c r="DV152" s="7" t="n">
        <v>0.26267708689986</v>
      </c>
      <c r="DW152" s="7" t="n">
        <v>0.7193170600513613</v>
      </c>
      <c r="DX152" s="7" t="n">
        <v>0.6269839371705621</v>
      </c>
      <c r="DY152" s="7" t="n">
        <v>0.8899526780114603</v>
      </c>
      <c r="DZ152" s="7" t="n">
        <v>0.2471104921516163</v>
      </c>
      <c r="EA152" s="7" t="n">
        <v>0.7299246516730806</v>
      </c>
      <c r="EB152" s="7" t="n">
        <v>0.550756209695708</v>
      </c>
      <c r="EC152" s="7" t="n">
        <v>0.8054178486120851</v>
      </c>
      <c r="ED152" s="7" t="n">
        <v>0.6501703278728946</v>
      </c>
      <c r="EE152" s="7" t="n">
        <v>0.2575980622812264</v>
      </c>
      <c r="EF152" s="7" t="n">
        <v>0.4976775947844297</v>
      </c>
      <c r="EG152" s="7" t="n">
        <v>0.5304077342651454</v>
      </c>
      <c r="EH152" s="7" t="n">
        <v>0.2331305426435407</v>
      </c>
      <c r="EI152" s="7" t="n">
        <v>0.3475702841802684</v>
      </c>
      <c r="EJ152" s="7" t="n">
        <v>0.5474715982788646</v>
      </c>
      <c r="EK152" s="7" t="n">
        <v>0.6259480242322985</v>
      </c>
      <c r="EL152" s="7" t="n">
        <v>0.314938480685514</v>
      </c>
      <c r="EM152" s="7" t="n">
        <v>0.1653668175176515</v>
      </c>
      <c r="EN152" s="7" t="n">
        <v>0.382042934443534</v>
      </c>
      <c r="EO152" s="7" t="n">
        <v>0.6810652792268123</v>
      </c>
      <c r="EP152" s="7" t="n">
        <v>0.1454602927623883</v>
      </c>
      <c r="EQ152" s="7" t="n">
        <v>0.7199176243289473</v>
      </c>
      <c r="ER152" s="7" t="n">
        <v>0.6808169073214396</v>
      </c>
      <c r="ES152" s="7" t="n">
        <v>0.7214402839704863</v>
      </c>
      <c r="ET152" s="7" t="n">
        <v>0.296625660601655</v>
      </c>
      <c r="EU152" s="7" t="n">
        <v>0.7539660659272587</v>
      </c>
      <c r="EV152" s="7" t="n">
        <v>0.8001222932520994</v>
      </c>
      <c r="EW152" s="7" t="n">
        <v>1</v>
      </c>
      <c r="EX152" s="7" t="n">
        <v>0.6950574041269129</v>
      </c>
      <c r="EY152" s="7" t="n">
        <v>0.5328071391252877</v>
      </c>
      <c r="EZ152" s="7" t="n">
        <v>0.5038017826856839</v>
      </c>
      <c r="FA152" s="7" t="n">
        <v>0.4581778156410377</v>
      </c>
      <c r="FB152" s="7" t="n">
        <v>0.7078297019167814</v>
      </c>
      <c r="FC152" s="7" t="n">
        <v>0.193127828326325</v>
      </c>
      <c r="FD152" s="7" t="n">
        <v>0.5479919787690184</v>
      </c>
      <c r="FE152" s="7" t="n">
        <v>0.3178332095494474</v>
      </c>
      <c r="FF152" s="7" t="n">
        <v>0.6948672474505247</v>
      </c>
      <c r="FG152" s="7" t="n">
        <v>0.2888281198309156</v>
      </c>
      <c r="FH152" s="7" t="n">
        <v>0.3151422387477432</v>
      </c>
      <c r="FI152" s="7" t="n">
        <v>-0.05584448457581863</v>
      </c>
      <c r="FJ152" s="7" t="n">
        <v>0.1552460806699272</v>
      </c>
      <c r="FK152" s="7" t="n">
        <v>0.3257882473428381</v>
      </c>
      <c r="FL152" s="7" t="n">
        <v>0.6922196416914576</v>
      </c>
      <c r="FM152" s="7" t="n">
        <v>0.280352025317111</v>
      </c>
      <c r="FN152" s="7" t="n">
        <v>-0.0940172832948252</v>
      </c>
      <c r="FO152" s="7" t="n">
        <v>0.2186433943139947</v>
      </c>
      <c r="FP152" s="7" t="n">
        <v>0.6953277927813817</v>
      </c>
      <c r="FQ152" s="7" t="n">
        <v>0.07943903042342564</v>
      </c>
      <c r="FR152" s="7" t="n">
        <v>0.1683908275011093</v>
      </c>
      <c r="FS152" s="7" t="n">
        <v>0.6876250591909364</v>
      </c>
      <c r="FT152" s="7" t="n">
        <v>0.4663646584476326</v>
      </c>
      <c r="FU152" s="7" t="n">
        <v>0.01336196946978308</v>
      </c>
      <c r="FV152" s="7" t="n">
        <v>0.624972931924564</v>
      </c>
      <c r="FW152" s="7" t="n">
        <v>0.4350128663132602</v>
      </c>
      <c r="FX152" s="7" t="n">
        <v>0.3444357494708038</v>
      </c>
      <c r="FY152" s="7" t="n">
        <v>0.001474645245639349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0.6392370881072708</v>
      </c>
      <c r="D153" s="7" t="n">
        <v>0.6067554132548523</v>
      </c>
      <c r="E153" s="7" t="n">
        <v>-0.1169243081995076</v>
      </c>
      <c r="F153" s="7" t="n">
        <v>0.4537408881846484</v>
      </c>
      <c r="G153" s="7" t="n">
        <v>-0.001446867612114628</v>
      </c>
      <c r="H153" s="7" t="n">
        <v>-0.00666586717002757</v>
      </c>
      <c r="I153" s="7" t="n">
        <v>0.3157419261528164</v>
      </c>
      <c r="J153" s="7" t="n">
        <v>0.2458173151267851</v>
      </c>
      <c r="K153" s="7" t="n">
        <v>0.352287397289429</v>
      </c>
      <c r="L153" s="7" t="n">
        <v>-0.1300888236137298</v>
      </c>
      <c r="M153" s="7" t="n">
        <v>0.6414179877953349</v>
      </c>
      <c r="N153" s="7" t="n">
        <v>0.7188182794304402</v>
      </c>
      <c r="O153" s="7" t="n">
        <v>0.90502122900063</v>
      </c>
      <c r="P153" s="7" t="n">
        <v>0.5439735790705826</v>
      </c>
      <c r="Q153" s="7" t="n">
        <v>0.9834383316869287</v>
      </c>
      <c r="R153" s="7" t="n">
        <v>0.9519819184068928</v>
      </c>
      <c r="S153" s="7" t="n">
        <v>0.8327219290744688</v>
      </c>
      <c r="T153" s="7" t="n">
        <v>0.8520180602998384</v>
      </c>
      <c r="U153" s="7" t="n">
        <v>0.4482118815946614</v>
      </c>
      <c r="V153" s="7" t="n">
        <v>0.8594902661630303</v>
      </c>
      <c r="W153" s="7" t="n">
        <v>0.8592499536804944</v>
      </c>
      <c r="X153" s="7" t="n">
        <v>0.3906410958936832</v>
      </c>
      <c r="Y153" s="7" t="n">
        <v>0.4171475658367496</v>
      </c>
      <c r="Z153" s="7" t="n">
        <v>-0.04598868852698393</v>
      </c>
      <c r="AA153" s="7" t="n">
        <v>0.388325199160806</v>
      </c>
      <c r="AB153" s="7" t="n">
        <v>-0.04553038398337969</v>
      </c>
      <c r="AC153" s="7" t="n">
        <v>0.3430231505771256</v>
      </c>
      <c r="AD153" s="7" t="n">
        <v>0.7676009663297756</v>
      </c>
      <c r="AE153" s="7" t="n">
        <v>0.7605264046450579</v>
      </c>
      <c r="AF153" s="7" t="n">
        <v>0.7249039756733787</v>
      </c>
      <c r="AG153" s="7" t="n">
        <v>0.3106076317913862</v>
      </c>
      <c r="AH153" s="7" t="n">
        <v>0.7186262836969882</v>
      </c>
      <c r="AI153" s="7" t="n">
        <v>0.06479230397671687</v>
      </c>
      <c r="AJ153" s="7" t="n">
        <v>-0.2626701863119171</v>
      </c>
      <c r="AK153" s="7" t="n">
        <v>-0.04166566031739848</v>
      </c>
      <c r="AL153" s="7" t="n">
        <v>0.38296773652906</v>
      </c>
      <c r="AM153" s="7" t="n">
        <v>0.6953616579889782</v>
      </c>
      <c r="AN153" s="7" t="n">
        <v>0.3995756515785462</v>
      </c>
      <c r="AO153" s="7" t="n">
        <v>0.2010355534953062</v>
      </c>
      <c r="AP153" s="7" t="n">
        <v>0.300154659246669</v>
      </c>
      <c r="AQ153" s="7" t="n">
        <v>0.2932226310474291</v>
      </c>
      <c r="AR153" s="7" t="n">
        <v>-0.2659526588675902</v>
      </c>
      <c r="AS153" s="7" t="n">
        <v>0.4111488345806661</v>
      </c>
      <c r="AT153" s="7" t="n">
        <v>0.9561362518868155</v>
      </c>
      <c r="AU153" s="7" t="n">
        <v>0.7939580923443841</v>
      </c>
      <c r="AV153" s="7" t="n">
        <v>0.7772231533541424</v>
      </c>
      <c r="AW153" s="7" t="n">
        <v>0.7471995343766037</v>
      </c>
      <c r="AX153" s="7" t="n">
        <v>0.4926988829857584</v>
      </c>
      <c r="AY153" s="7" t="n">
        <v>0.7406998595365216</v>
      </c>
      <c r="AZ153" s="7" t="n">
        <v>0.6817517915453108</v>
      </c>
      <c r="BA153" s="7" t="n">
        <v>0.7739750059060879</v>
      </c>
      <c r="BB153" s="7" t="n">
        <v>0.3677013438348247</v>
      </c>
      <c r="BC153" s="7" t="n">
        <v>0.7202782162814676</v>
      </c>
      <c r="BD153" s="7" t="n">
        <v>0.3117215821897156</v>
      </c>
      <c r="BE153" s="7" t="n">
        <v>0.7373462162524747</v>
      </c>
      <c r="BF153" s="7" t="n">
        <v>0.3960943430165276</v>
      </c>
      <c r="BG153" s="7" t="n">
        <v>0.2795135556859955</v>
      </c>
      <c r="BH153" s="7" t="n">
        <v>0.1886914978503382</v>
      </c>
      <c r="BI153" s="7" t="n">
        <v>-0.1813564374601628</v>
      </c>
      <c r="BJ153" s="7" t="n">
        <v>0.4181762343147891</v>
      </c>
      <c r="BK153" s="7" t="n">
        <v>0.7438578441726644</v>
      </c>
      <c r="BL153" s="7" t="n">
        <v>0.4027815742423545</v>
      </c>
      <c r="BM153" s="7" t="n">
        <v>0.6742353597739458</v>
      </c>
      <c r="BN153" s="7" t="n">
        <v>0.2010356544429974</v>
      </c>
      <c r="BO153" s="7" t="n">
        <v>0.2689998965620832</v>
      </c>
      <c r="BP153" s="7" t="n">
        <v>0.5711663960999197</v>
      </c>
      <c r="BQ153" s="7" t="n">
        <v>0.3965851774548276</v>
      </c>
      <c r="BR153" s="7" t="n">
        <v>0.5852921720489808</v>
      </c>
      <c r="BS153" s="7" t="n">
        <v>0.2915902452367544</v>
      </c>
      <c r="BT153" s="7" t="n">
        <v>0.4938317271652337</v>
      </c>
      <c r="BU153" s="7" t="n">
        <v>-0.1998242875181307</v>
      </c>
      <c r="BV153" s="7" t="n">
        <v>-0.1169985484243756</v>
      </c>
      <c r="BW153" s="7" t="n">
        <v>0.4204157972600633</v>
      </c>
      <c r="BX153" s="7" t="n">
        <v>0.4708853904353384</v>
      </c>
      <c r="BY153" s="7" t="n">
        <v>-0.1544406124254701</v>
      </c>
      <c r="BZ153" s="7" t="n">
        <v>0.6705281427756257</v>
      </c>
      <c r="CA153" s="7" t="n">
        <v>0.5659347985380315</v>
      </c>
      <c r="CB153" s="7" t="n">
        <v>0.496099338942891</v>
      </c>
      <c r="CC153" s="7" t="n">
        <v>0.522269261711871</v>
      </c>
      <c r="CD153" s="7" t="n">
        <v>0.4824547981232601</v>
      </c>
      <c r="CE153" s="7" t="n">
        <v>0.4313493849845644</v>
      </c>
      <c r="CF153" s="7" t="n">
        <v>0.4338793046983253</v>
      </c>
      <c r="CG153" s="7" t="n">
        <v>0.4702828704232726</v>
      </c>
      <c r="CH153" s="7" t="n">
        <v>0.2435121165187286</v>
      </c>
      <c r="CI153" s="7" t="n">
        <v>0.2494804871075861</v>
      </c>
      <c r="CJ153" s="7" t="n">
        <v>0.6405811068257565</v>
      </c>
      <c r="CK153" s="7" t="n">
        <v>0.9713067637119355</v>
      </c>
      <c r="CL153" s="7" t="n">
        <v>0.01194901705685063</v>
      </c>
      <c r="CM153" s="7" t="n">
        <v>0.6834411246586924</v>
      </c>
      <c r="CN153" s="7" t="n">
        <v>0.2776604575768142</v>
      </c>
      <c r="CO153" s="7" t="n">
        <v>0.3973595806809844</v>
      </c>
      <c r="CP153" s="7" t="n">
        <v>0.852257682656454</v>
      </c>
      <c r="CQ153" s="7" t="n">
        <v>0.228861099395143</v>
      </c>
      <c r="CR153" s="7" t="n">
        <v>0.811830924081291</v>
      </c>
      <c r="CS153" s="7" t="n">
        <v>0.4166352016791436</v>
      </c>
      <c r="CT153" s="7" t="n">
        <v>-0.25474343046279</v>
      </c>
      <c r="CU153" s="7" t="n">
        <v>0.4443418981123073</v>
      </c>
      <c r="CV153" s="7" t="n">
        <v>0.3381001056491461</v>
      </c>
      <c r="CW153" s="7" t="n">
        <v>0.5720441701701199</v>
      </c>
      <c r="CX153" s="7" t="n">
        <v>0.4868876658374776</v>
      </c>
      <c r="CY153" s="7" t="n">
        <v>0.5510909554356386</v>
      </c>
      <c r="CZ153" s="7" t="n">
        <v>0.7615157787001118</v>
      </c>
      <c r="DA153" s="7" t="n">
        <v>0.06072613278780158</v>
      </c>
      <c r="DB153" s="7" t="n">
        <v>0.4444680501353199</v>
      </c>
      <c r="DC153" s="7" t="n">
        <v>0.4944872915767929</v>
      </c>
      <c r="DD153" s="7" t="n">
        <v>0.3218097859605644</v>
      </c>
      <c r="DE153" s="7" t="n">
        <v>-0.09847833639141028</v>
      </c>
      <c r="DF153" s="7" t="n">
        <v>0.5156372284283968</v>
      </c>
      <c r="DG153" s="7" t="n">
        <v>0.4779794823523944</v>
      </c>
      <c r="DH153" s="7" t="n">
        <v>0.749061993749859</v>
      </c>
      <c r="DI153" s="7" t="n">
        <v>0.8109202939498512</v>
      </c>
      <c r="DJ153" s="7" t="n">
        <v>0.911012581371483</v>
      </c>
      <c r="DK153" s="7" t="n">
        <v>0.02609977747133025</v>
      </c>
      <c r="DL153" s="7" t="n">
        <v>0.3170534001506696</v>
      </c>
      <c r="DM153" s="7" t="n">
        <v>0.4588948826046269</v>
      </c>
      <c r="DN153" s="7" t="n">
        <v>0.748089388693819</v>
      </c>
      <c r="DO153" s="7" t="n">
        <v>0.7332024095072412</v>
      </c>
      <c r="DP153" s="7" t="n">
        <v>0.3402454073369828</v>
      </c>
      <c r="DQ153" s="7" t="n">
        <v>0.6819186008241953</v>
      </c>
      <c r="DR153" s="7" t="n">
        <v>-0.1196233014883755</v>
      </c>
      <c r="DS153" s="7" t="n">
        <v>0.715035480846973</v>
      </c>
      <c r="DT153" s="7" t="n">
        <v>0.9304372601855343</v>
      </c>
      <c r="DU153" s="7" t="n">
        <v>0.4895419030070189</v>
      </c>
      <c r="DV153" s="7" t="n">
        <v>0.2699894089590631</v>
      </c>
      <c r="DW153" s="7" t="n">
        <v>0.9652779073498676</v>
      </c>
      <c r="DX153" s="7" t="n">
        <v>0.762319523982068</v>
      </c>
      <c r="DY153" s="7" t="n">
        <v>0.6510314441642111</v>
      </c>
      <c r="DZ153" s="7" t="n">
        <v>0.3364352992151756</v>
      </c>
      <c r="EA153" s="7" t="n">
        <v>0.9523814532530203</v>
      </c>
      <c r="EB153" s="7" t="n">
        <v>0.5309408568679811</v>
      </c>
      <c r="EC153" s="7" t="n">
        <v>0.8602884895855909</v>
      </c>
      <c r="ED153" s="7" t="n">
        <v>0.6308452593284438</v>
      </c>
      <c r="EE153" s="7" t="n">
        <v>0.4290504497962765</v>
      </c>
      <c r="EF153" s="7" t="n">
        <v>0.8370667477320718</v>
      </c>
      <c r="EG153" s="7" t="n">
        <v>0.5893039026167347</v>
      </c>
      <c r="EH153" s="7" t="n">
        <v>0.3963973453391318</v>
      </c>
      <c r="EI153" s="7" t="n">
        <v>0.3078556039725386</v>
      </c>
      <c r="EJ153" s="7" t="n">
        <v>0.8895155853607328</v>
      </c>
      <c r="EK153" s="7" t="n">
        <v>0.7479660802725254</v>
      </c>
      <c r="EL153" s="7" t="n">
        <v>0.3884198286901519</v>
      </c>
      <c r="EM153" s="7" t="n">
        <v>0.1444271355296229</v>
      </c>
      <c r="EN153" s="7" t="n">
        <v>0.4404469343811038</v>
      </c>
      <c r="EO153" s="7" t="n">
        <v>0.7469095170214437</v>
      </c>
      <c r="EP153" s="7" t="n">
        <v>0.1313662877985478</v>
      </c>
      <c r="EQ153" s="7" t="n">
        <v>0.8069226777654555</v>
      </c>
      <c r="ER153" s="7" t="n">
        <v>0.9935207391674455</v>
      </c>
      <c r="ES153" s="7" t="n">
        <v>0.9759608030003748</v>
      </c>
      <c r="ET153" s="7" t="n">
        <v>0.3709650067006222</v>
      </c>
      <c r="EU153" s="7" t="n">
        <v>0.9297223941402574</v>
      </c>
      <c r="EV153" s="7" t="n">
        <v>0.7945289198457517</v>
      </c>
      <c r="EW153" s="7" t="n">
        <v>0.6950574041269129</v>
      </c>
      <c r="EX153" s="7" t="n">
        <v>1</v>
      </c>
      <c r="EY153" s="7" t="n">
        <v>0.4337358349538831</v>
      </c>
      <c r="EZ153" s="7" t="n">
        <v>0.6585905809550865</v>
      </c>
      <c r="FA153" s="7" t="n">
        <v>0.5470117776093955</v>
      </c>
      <c r="FB153" s="7" t="n">
        <v>0.9151890474495223</v>
      </c>
      <c r="FC153" s="7" t="n">
        <v>0.4269103074689056</v>
      </c>
      <c r="FD153" s="7" t="n">
        <v>0.5084559814857001</v>
      </c>
      <c r="FE153" s="7" t="n">
        <v>0.3212419085533147</v>
      </c>
      <c r="FF153" s="7" t="n">
        <v>0.995841851303256</v>
      </c>
      <c r="FG153" s="7" t="n">
        <v>0.4154585729243133</v>
      </c>
      <c r="FH153" s="7" t="n">
        <v>0.3965246581761412</v>
      </c>
      <c r="FI153" s="7" t="n">
        <v>-0.1954216518565503</v>
      </c>
      <c r="FJ153" s="7" t="n">
        <v>0.2264501842348921</v>
      </c>
      <c r="FK153" s="7" t="n">
        <v>0.3897614973979818</v>
      </c>
      <c r="FL153" s="7" t="n">
        <v>0.9950476653615949</v>
      </c>
      <c r="FM153" s="7" t="n">
        <v>0.5577881857412532</v>
      </c>
      <c r="FN153" s="7" t="n">
        <v>-0.208085027446495</v>
      </c>
      <c r="FO153" s="7" t="n">
        <v>0.2292635186615777</v>
      </c>
      <c r="FP153" s="7" t="n">
        <v>0.9911394868984068</v>
      </c>
      <c r="FQ153" s="7" t="n">
        <v>-0.06875790838461847</v>
      </c>
      <c r="FR153" s="7" t="n">
        <v>0.1471026269409769</v>
      </c>
      <c r="FS153" s="7" t="n">
        <v>0.4667799380689879</v>
      </c>
      <c r="FT153" s="7" t="n">
        <v>0.4693618555431568</v>
      </c>
      <c r="FU153" s="7" t="n">
        <v>-0.06125689112642804</v>
      </c>
      <c r="FV153" s="7" t="n">
        <v>0.7502724523422524</v>
      </c>
      <c r="FW153" s="7" t="n">
        <v>0.484055023662286</v>
      </c>
      <c r="FX153" s="7" t="n">
        <v>0.4813534401214185</v>
      </c>
      <c r="FY153" s="7" t="n">
        <v>-0.0222644741006732</v>
      </c>
    </row>
    <row r="154">
      <c r="A154" s="6" t="inlineStr">
        <is>
          <t>980018.SZ</t>
        </is>
      </c>
      <c r="B154" s="6" t="inlineStr">
        <is>
          <t>国证商用卫星通信产业指数</t>
        </is>
      </c>
      <c r="C154" s="7" t="n">
        <v>0.5368418707459933</v>
      </c>
      <c r="D154" s="7" t="n">
        <v>0.3940874268550429</v>
      </c>
      <c r="E154" s="7" t="n">
        <v>-0.0877929448423465</v>
      </c>
      <c r="F154" s="7" t="n">
        <v>0.2786643154138952</v>
      </c>
      <c r="G154" s="7" t="n">
        <v>-0.05290679385280402</v>
      </c>
      <c r="H154" s="7" t="n">
        <v>0.1516809188723328</v>
      </c>
      <c r="I154" s="7" t="n">
        <v>0.2191944954912201</v>
      </c>
      <c r="J154" s="7" t="n">
        <v>0.162957335189102</v>
      </c>
      <c r="K154" s="7" t="n">
        <v>0.338635823840314</v>
      </c>
      <c r="L154" s="7" t="n">
        <v>-0.07384617052559038</v>
      </c>
      <c r="M154" s="7" t="n">
        <v>0.377184174933952</v>
      </c>
      <c r="N154" s="7" t="n">
        <v>0.5215225667331518</v>
      </c>
      <c r="O154" s="7" t="n">
        <v>0.682357546913361</v>
      </c>
      <c r="P154" s="7" t="n">
        <v>0.4625158242214524</v>
      </c>
      <c r="Q154" s="7" t="n">
        <v>0.4393788861358195</v>
      </c>
      <c r="R154" s="7" t="n">
        <v>0.5686683948097829</v>
      </c>
      <c r="S154" s="7" t="n">
        <v>0.6651377237631838</v>
      </c>
      <c r="T154" s="7" t="n">
        <v>0.6120996628503269</v>
      </c>
      <c r="U154" s="7" t="n">
        <v>0.5707060708930659</v>
      </c>
      <c r="V154" s="7" t="n">
        <v>0.7008642559140683</v>
      </c>
      <c r="W154" s="7" t="n">
        <v>0.71280303172239</v>
      </c>
      <c r="X154" s="7" t="n">
        <v>0.2936361645309831</v>
      </c>
      <c r="Y154" s="7" t="n">
        <v>0.2523718092281196</v>
      </c>
      <c r="Z154" s="7" t="n">
        <v>0.1294924209148575</v>
      </c>
      <c r="AA154" s="7" t="n">
        <v>0.2778829668727336</v>
      </c>
      <c r="AB154" s="7" t="n">
        <v>-0.007275554082276498</v>
      </c>
      <c r="AC154" s="7" t="n">
        <v>0.4115672037419322</v>
      </c>
      <c r="AD154" s="7" t="n">
        <v>0.717014510249198</v>
      </c>
      <c r="AE154" s="7" t="n">
        <v>0.6904654209408384</v>
      </c>
      <c r="AF154" s="7" t="n">
        <v>0.5299539408416089</v>
      </c>
      <c r="AG154" s="7" t="n">
        <v>0.2858389421362313</v>
      </c>
      <c r="AH154" s="7" t="n">
        <v>0.3158991499322341</v>
      </c>
      <c r="AI154" s="7" t="n">
        <v>0.07688799558824</v>
      </c>
      <c r="AJ154" s="7" t="n">
        <v>-0.2226004315050437</v>
      </c>
      <c r="AK154" s="7" t="n">
        <v>0.1221059489645378</v>
      </c>
      <c r="AL154" s="7" t="n">
        <v>0.3682245202303281</v>
      </c>
      <c r="AM154" s="7" t="n">
        <v>0.5694784602107292</v>
      </c>
      <c r="AN154" s="7" t="n">
        <v>0.3629606574525601</v>
      </c>
      <c r="AO154" s="7" t="n">
        <v>0.2093366496144209</v>
      </c>
      <c r="AP154" s="7" t="n">
        <v>0.1901669316720752</v>
      </c>
      <c r="AQ154" s="7" t="n">
        <v>0.3792805159279585</v>
      </c>
      <c r="AR154" s="7" t="n">
        <v>-0.2069848714075257</v>
      </c>
      <c r="AS154" s="7" t="n">
        <v>0.3710734008754259</v>
      </c>
      <c r="AT154" s="7" t="n">
        <v>0.5663236360174908</v>
      </c>
      <c r="AU154" s="7" t="n">
        <v>0.5856257989139286</v>
      </c>
      <c r="AV154" s="7" t="n">
        <v>0.4852217716735335</v>
      </c>
      <c r="AW154" s="7" t="n">
        <v>0.7625859398963974</v>
      </c>
      <c r="AX154" s="7" t="n">
        <v>0.3871443362593183</v>
      </c>
      <c r="AY154" s="7" t="n">
        <v>0.3659340852088692</v>
      </c>
      <c r="AZ154" s="7" t="n">
        <v>0.2102304020160322</v>
      </c>
      <c r="BA154" s="7" t="n">
        <v>0.737521057027655</v>
      </c>
      <c r="BB154" s="7" t="n">
        <v>0.3331152677528795</v>
      </c>
      <c r="BC154" s="7" t="n">
        <v>0.3752636947491917</v>
      </c>
      <c r="BD154" s="7" t="n">
        <v>0.1546617931158863</v>
      </c>
      <c r="BE154" s="7" t="n">
        <v>0.588480893282277</v>
      </c>
      <c r="BF154" s="7" t="n">
        <v>0.2841731899701162</v>
      </c>
      <c r="BG154" s="7" t="n">
        <v>0.2410640886235182</v>
      </c>
      <c r="BH154" s="7" t="n">
        <v>0.2572882444636291</v>
      </c>
      <c r="BI154" s="7" t="n">
        <v>-0.09588565286672937</v>
      </c>
      <c r="BJ154" s="7" t="n">
        <v>0.3570163247714114</v>
      </c>
      <c r="BK154" s="7" t="n">
        <v>0.4155730864908581</v>
      </c>
      <c r="BL154" s="7" t="n">
        <v>0.4132194190760301</v>
      </c>
      <c r="BM154" s="7" t="n">
        <v>0.3120741010166975</v>
      </c>
      <c r="BN154" s="7" t="n">
        <v>0.2093366514129052</v>
      </c>
      <c r="BO154" s="7" t="n">
        <v>0.1739686286158666</v>
      </c>
      <c r="BP154" s="7" t="n">
        <v>0.9074778439710137</v>
      </c>
      <c r="BQ154" s="7" t="n">
        <v>0.638385447412681</v>
      </c>
      <c r="BR154" s="7" t="n">
        <v>0.8898816833915562</v>
      </c>
      <c r="BS154" s="7" t="n">
        <v>0.2781812688121091</v>
      </c>
      <c r="BT154" s="7" t="n">
        <v>0.3193099278729448</v>
      </c>
      <c r="BU154" s="7" t="n">
        <v>-0.1281961759900282</v>
      </c>
      <c r="BV154" s="7" t="n">
        <v>0.09273120981660224</v>
      </c>
      <c r="BW154" s="7" t="n">
        <v>0.5108180324839878</v>
      </c>
      <c r="BX154" s="7" t="n">
        <v>0.3355931279368961</v>
      </c>
      <c r="BY154" s="7" t="n">
        <v>-0.1447403096952167</v>
      </c>
      <c r="BZ154" s="7" t="n">
        <v>0.4332880799552209</v>
      </c>
      <c r="CA154" s="7" t="n">
        <v>0.2217661392604597</v>
      </c>
      <c r="CB154" s="7" t="n">
        <v>0.2407672564792478</v>
      </c>
      <c r="CC154" s="7" t="n">
        <v>0.5463470591327405</v>
      </c>
      <c r="CD154" s="7" t="n">
        <v>0.7063537196924852</v>
      </c>
      <c r="CE154" s="7" t="n">
        <v>0.4774755041104987</v>
      </c>
      <c r="CF154" s="7" t="n">
        <v>0.3357519658102185</v>
      </c>
      <c r="CG154" s="7" t="n">
        <v>0.3832789683282375</v>
      </c>
      <c r="CH154" s="7" t="n">
        <v>0.2402868138823582</v>
      </c>
      <c r="CI154" s="7" t="n">
        <v>0.2237975169015457</v>
      </c>
      <c r="CJ154" s="7" t="n">
        <v>0.6929592545672704</v>
      </c>
      <c r="CK154" s="7" t="n">
        <v>0.4770190015222979</v>
      </c>
      <c r="CL154" s="7" t="n">
        <v>0.1787946755058104</v>
      </c>
      <c r="CM154" s="7" t="n">
        <v>0.5511784072267207</v>
      </c>
      <c r="CN154" s="7" t="n">
        <v>0.1785590466071498</v>
      </c>
      <c r="CO154" s="7" t="n">
        <v>0.3022149754554133</v>
      </c>
      <c r="CP154" s="7" t="n">
        <v>0.5564934760403919</v>
      </c>
      <c r="CQ154" s="7" t="n">
        <v>0.1990238485609782</v>
      </c>
      <c r="CR154" s="7" t="n">
        <v>0.6871286491902256</v>
      </c>
      <c r="CS154" s="7" t="n">
        <v>0.3486875518154067</v>
      </c>
      <c r="CT154" s="7" t="n">
        <v>-0.1728847016926479</v>
      </c>
      <c r="CU154" s="7" t="n">
        <v>0.3892405073992166</v>
      </c>
      <c r="CV154" s="7" t="n">
        <v>0.5140212850946569</v>
      </c>
      <c r="CW154" s="7" t="n">
        <v>0.6751627728970359</v>
      </c>
      <c r="CX154" s="7" t="n">
        <v>0.5379838682111794</v>
      </c>
      <c r="CY154" s="7" t="n">
        <v>0.6852084023103981</v>
      </c>
      <c r="CZ154" s="7" t="n">
        <v>0.6373787509454564</v>
      </c>
      <c r="DA154" s="7" t="n">
        <v>0.09792413948906753</v>
      </c>
      <c r="DB154" s="7" t="n">
        <v>0.7063070693453778</v>
      </c>
      <c r="DC154" s="7" t="n">
        <v>0.3205330644934291</v>
      </c>
      <c r="DD154" s="7" t="n">
        <v>0.3573651103996746</v>
      </c>
      <c r="DE154" s="7" t="n">
        <v>-0.1171383534708519</v>
      </c>
      <c r="DF154" s="7" t="n">
        <v>0.3857777798434736</v>
      </c>
      <c r="DG154" s="7" t="n">
        <v>0.8770277325101563</v>
      </c>
      <c r="DH154" s="7" t="n">
        <v>0.5917231367438892</v>
      </c>
      <c r="DI154" s="7" t="n">
        <v>0.4201548589457608</v>
      </c>
      <c r="DJ154" s="7" t="n">
        <v>0.3938811387514488</v>
      </c>
      <c r="DK154" s="7" t="n">
        <v>0.1141376432050095</v>
      </c>
      <c r="DL154" s="7" t="n">
        <v>0.5212606243851662</v>
      </c>
      <c r="DM154" s="7" t="n">
        <v>0.3253871963829958</v>
      </c>
      <c r="DN154" s="7" t="n">
        <v>0.4454606862203102</v>
      </c>
      <c r="DO154" s="7" t="n">
        <v>0.6084758511564659</v>
      </c>
      <c r="DP154" s="7" t="n">
        <v>0.2032333049515702</v>
      </c>
      <c r="DQ154" s="7" t="n">
        <v>0.6700363581752112</v>
      </c>
      <c r="DR154" s="7" t="n">
        <v>-0.03161238336524956</v>
      </c>
      <c r="DS154" s="7" t="n">
        <v>0.6152104561962679</v>
      </c>
      <c r="DT154" s="7" t="n">
        <v>0.4499979964678282</v>
      </c>
      <c r="DU154" s="7" t="n">
        <v>0.2927365062795366</v>
      </c>
      <c r="DV154" s="7" t="n">
        <v>0.2362766696116935</v>
      </c>
      <c r="DW154" s="7" t="n">
        <v>0.4364221634192374</v>
      </c>
      <c r="DX154" s="7" t="n">
        <v>0.4939596285647838</v>
      </c>
      <c r="DY154" s="7" t="n">
        <v>0.5933313928896686</v>
      </c>
      <c r="DZ154" s="7" t="n">
        <v>0.2667306322288302</v>
      </c>
      <c r="EA154" s="7" t="n">
        <v>0.4713626442731326</v>
      </c>
      <c r="EB154" s="7" t="n">
        <v>0.91983939314075</v>
      </c>
      <c r="EC154" s="7" t="n">
        <v>0.3641852884427513</v>
      </c>
      <c r="ED154" s="7" t="n">
        <v>0.5447805765588546</v>
      </c>
      <c r="EE154" s="7" t="n">
        <v>0.2654366769974628</v>
      </c>
      <c r="EF154" s="7" t="n">
        <v>0.3708347968044128</v>
      </c>
      <c r="EG154" s="7" t="n">
        <v>0.4429313338894321</v>
      </c>
      <c r="EH154" s="7" t="n">
        <v>0.4032318114781243</v>
      </c>
      <c r="EI154" s="7" t="n">
        <v>0.4651895151380448</v>
      </c>
      <c r="EJ154" s="7" t="n">
        <v>0.392614537250442</v>
      </c>
      <c r="EK154" s="7" t="n">
        <v>0.5833353782252029</v>
      </c>
      <c r="EL154" s="7" t="n">
        <v>0.2817206468961148</v>
      </c>
      <c r="EM154" s="7" t="n">
        <v>0.2071439849601864</v>
      </c>
      <c r="EN154" s="7" t="n">
        <v>0.3143147845798356</v>
      </c>
      <c r="EO154" s="7" t="n">
        <v>0.720385913614964</v>
      </c>
      <c r="EP154" s="7" t="n">
        <v>0.147356722076543</v>
      </c>
      <c r="EQ154" s="7" t="n">
        <v>0.7652181517309263</v>
      </c>
      <c r="ER154" s="7" t="n">
        <v>0.4523538658225675</v>
      </c>
      <c r="ES154" s="7" t="n">
        <v>0.4674171938910551</v>
      </c>
      <c r="ET154" s="7" t="n">
        <v>0.2303856539399749</v>
      </c>
      <c r="EU154" s="7" t="n">
        <v>0.5256933920539936</v>
      </c>
      <c r="EV154" s="7" t="n">
        <v>0.6925328209976593</v>
      </c>
      <c r="EW154" s="7" t="n">
        <v>0.5328071391252877</v>
      </c>
      <c r="EX154" s="7" t="n">
        <v>0.4337358349538831</v>
      </c>
      <c r="EY154" s="7" t="n">
        <v>1</v>
      </c>
      <c r="EZ154" s="7" t="n">
        <v>0.6684940994396054</v>
      </c>
      <c r="FA154" s="7" t="n">
        <v>0.313186291262098</v>
      </c>
      <c r="FB154" s="7" t="n">
        <v>0.5442996986851044</v>
      </c>
      <c r="FC154" s="7" t="n">
        <v>0.2193540951699655</v>
      </c>
      <c r="FD154" s="7" t="n">
        <v>0.9318855013198265</v>
      </c>
      <c r="FE154" s="7" t="n">
        <v>0.247577412254444</v>
      </c>
      <c r="FF154" s="7" t="n">
        <v>0.452636345233957</v>
      </c>
      <c r="FG154" s="7" t="n">
        <v>0.348501137016065</v>
      </c>
      <c r="FH154" s="7" t="n">
        <v>0.3404976826297904</v>
      </c>
      <c r="FI154" s="7" t="n">
        <v>-0.1583206947749391</v>
      </c>
      <c r="FJ154" s="7" t="n">
        <v>0.1191281859894859</v>
      </c>
      <c r="FK154" s="7" t="n">
        <v>0.3162143277251799</v>
      </c>
      <c r="FL154" s="7" t="n">
        <v>0.4480622034890407</v>
      </c>
      <c r="FM154" s="7" t="n">
        <v>0.4398488565667878</v>
      </c>
      <c r="FN154" s="7" t="n">
        <v>-0.1351272621259499</v>
      </c>
      <c r="FO154" s="7" t="n">
        <v>0.1067736149332373</v>
      </c>
      <c r="FP154" s="7" t="n">
        <v>0.4455069592104715</v>
      </c>
      <c r="FQ154" s="7" t="n">
        <v>-0.02654903248736983</v>
      </c>
      <c r="FR154" s="7" t="n">
        <v>0.2168146125458265</v>
      </c>
      <c r="FS154" s="7" t="n">
        <v>0.7264000645818629</v>
      </c>
      <c r="FT154" s="7" t="n">
        <v>0.5365526275486179</v>
      </c>
      <c r="FU154" s="7" t="n">
        <v>-0.06351271339564073</v>
      </c>
      <c r="FV154" s="7" t="n">
        <v>0.6705801768860941</v>
      </c>
      <c r="FW154" s="7" t="n">
        <v>0.3864136375504094</v>
      </c>
      <c r="FX154" s="7" t="n">
        <v>0.2690707632537034</v>
      </c>
      <c r="FY154" s="7" t="n">
        <v>0.02191785286305009</v>
      </c>
    </row>
    <row r="155">
      <c r="A155" s="6" t="inlineStr">
        <is>
          <t>980022.SZ</t>
        </is>
      </c>
      <c r="B155" s="6" t="inlineStr">
        <is>
          <t>国证机器人产业指数</t>
        </is>
      </c>
      <c r="C155" s="7" t="n">
        <v>0.55664975999658</v>
      </c>
      <c r="D155" s="7" t="n">
        <v>0.4767008908659448</v>
      </c>
      <c r="E155" s="7" t="n">
        <v>-0.2201768982486212</v>
      </c>
      <c r="F155" s="7" t="n">
        <v>0.3460309367077753</v>
      </c>
      <c r="G155" s="7" t="n">
        <v>0.002463206357300026</v>
      </c>
      <c r="H155" s="7" t="n">
        <v>0.1447853379984674</v>
      </c>
      <c r="I155" s="7" t="n">
        <v>0.1368555494841286</v>
      </c>
      <c r="J155" s="7" t="n">
        <v>0.06332810339737094</v>
      </c>
      <c r="K155" s="7" t="n">
        <v>0.4962192118710976</v>
      </c>
      <c r="L155" s="7" t="n">
        <v>-0.2223694062733882</v>
      </c>
      <c r="M155" s="7" t="n">
        <v>0.4984988314841686</v>
      </c>
      <c r="N155" s="7" t="n">
        <v>0.5978679891158263</v>
      </c>
      <c r="O155" s="7" t="n">
        <v>0.7738510534184756</v>
      </c>
      <c r="P155" s="7" t="n">
        <v>0.5221436410974096</v>
      </c>
      <c r="Q155" s="7" t="n">
        <v>0.6535891600288752</v>
      </c>
      <c r="R155" s="7" t="n">
        <v>0.719216220554067</v>
      </c>
      <c r="S155" s="7" t="n">
        <v>0.738183313418404</v>
      </c>
      <c r="T155" s="7" t="n">
        <v>0.6468980385572048</v>
      </c>
      <c r="U155" s="7" t="n">
        <v>0.5543044472663514</v>
      </c>
      <c r="V155" s="7" t="n">
        <v>0.7626115081357856</v>
      </c>
      <c r="W155" s="7" t="n">
        <v>0.7597071200983052</v>
      </c>
      <c r="X155" s="7" t="n">
        <v>0.2447014520525245</v>
      </c>
      <c r="Y155" s="7" t="n">
        <v>0.3674410852426824</v>
      </c>
      <c r="Z155" s="7" t="n">
        <v>0.1318668207857274</v>
      </c>
      <c r="AA155" s="7" t="n">
        <v>0.235807672240235</v>
      </c>
      <c r="AB155" s="7" t="n">
        <v>-0.1483374685624826</v>
      </c>
      <c r="AC155" s="7" t="n">
        <v>0.4553280955330502</v>
      </c>
      <c r="AD155" s="7" t="n">
        <v>0.7344342514973528</v>
      </c>
      <c r="AE155" s="7" t="n">
        <v>0.6956072826650387</v>
      </c>
      <c r="AF155" s="7" t="n">
        <v>0.6080645538721726</v>
      </c>
      <c r="AG155" s="7" t="n">
        <v>0.3821090285383287</v>
      </c>
      <c r="AH155" s="7" t="n">
        <v>0.49126210299978</v>
      </c>
      <c r="AI155" s="7" t="n">
        <v>-0.002512696339693399</v>
      </c>
      <c r="AJ155" s="7" t="n">
        <v>-0.403878902194689</v>
      </c>
      <c r="AK155" s="7" t="n">
        <v>0.1300099200914741</v>
      </c>
      <c r="AL155" s="7" t="n">
        <v>0.4283086851734463</v>
      </c>
      <c r="AM155" s="7" t="n">
        <v>0.5072995964099776</v>
      </c>
      <c r="AN155" s="7" t="n">
        <v>0.4571857821873906</v>
      </c>
      <c r="AO155" s="7" t="n">
        <v>0.2129320896421366</v>
      </c>
      <c r="AP155" s="7" t="n">
        <v>0.2511728739156753</v>
      </c>
      <c r="AQ155" s="7" t="n">
        <v>0.413358500002333</v>
      </c>
      <c r="AR155" s="7" t="n">
        <v>-0.4004742424817604</v>
      </c>
      <c r="AS155" s="7" t="n">
        <v>0.4398213399155988</v>
      </c>
      <c r="AT155" s="7" t="n">
        <v>0.7310806647824349</v>
      </c>
      <c r="AU155" s="7" t="n">
        <v>0.686772736845132</v>
      </c>
      <c r="AV155" s="7" t="n">
        <v>0.6079674618206198</v>
      </c>
      <c r="AW155" s="7" t="n">
        <v>0.762581049801204</v>
      </c>
      <c r="AX155" s="7" t="n">
        <v>0.5510181922589606</v>
      </c>
      <c r="AY155" s="7" t="n">
        <v>0.5115942461684657</v>
      </c>
      <c r="AZ155" s="7" t="n">
        <v>0.3800788875609034</v>
      </c>
      <c r="BA155" s="7" t="n">
        <v>0.7583484267223342</v>
      </c>
      <c r="BB155" s="7" t="n">
        <v>0.4039895146859701</v>
      </c>
      <c r="BC155" s="7" t="n">
        <v>0.5657212592352567</v>
      </c>
      <c r="BD155" s="7" t="n">
        <v>0.1629090644467703</v>
      </c>
      <c r="BE155" s="7" t="n">
        <v>0.5574859445189772</v>
      </c>
      <c r="BF155" s="7" t="n">
        <v>0.2394437566116384</v>
      </c>
      <c r="BG155" s="7" t="n">
        <v>0.2659771917981822</v>
      </c>
      <c r="BH155" s="7" t="n">
        <v>0.2218731082952292</v>
      </c>
      <c r="BI155" s="7" t="n">
        <v>-0.3234427875568827</v>
      </c>
      <c r="BJ155" s="7" t="n">
        <v>0.4271390421524988</v>
      </c>
      <c r="BK155" s="7" t="n">
        <v>0.5493104980947567</v>
      </c>
      <c r="BL155" s="7" t="n">
        <v>0.4756588820415382</v>
      </c>
      <c r="BM155" s="7" t="n">
        <v>0.4942084563011598</v>
      </c>
      <c r="BN155" s="7" t="n">
        <v>0.2129322012804901</v>
      </c>
      <c r="BO155" s="7" t="n">
        <v>0.2275024660177274</v>
      </c>
      <c r="BP155" s="7" t="n">
        <v>0.7058175301135965</v>
      </c>
      <c r="BQ155" s="7" t="n">
        <v>0.5105939772088629</v>
      </c>
      <c r="BR155" s="7" t="n">
        <v>0.6948564882491036</v>
      </c>
      <c r="BS155" s="7" t="n">
        <v>0.2917109890845104</v>
      </c>
      <c r="BT155" s="7" t="n">
        <v>0.5587902669157074</v>
      </c>
      <c r="BU155" s="7" t="n">
        <v>-0.1295132272083193</v>
      </c>
      <c r="BV155" s="7" t="n">
        <v>0.07653037532730958</v>
      </c>
      <c r="BW155" s="7" t="n">
        <v>0.4834309806224086</v>
      </c>
      <c r="BX155" s="7" t="n">
        <v>0.3919729295590835</v>
      </c>
      <c r="BY155" s="7" t="n">
        <v>-0.2702723441685198</v>
      </c>
      <c r="BZ155" s="7" t="n">
        <v>0.5354010696804932</v>
      </c>
      <c r="CA155" s="7" t="n">
        <v>0.3644116156105922</v>
      </c>
      <c r="CB155" s="7" t="n">
        <v>0.3778459888659423</v>
      </c>
      <c r="CC155" s="7" t="n">
        <v>0.5327973791297548</v>
      </c>
      <c r="CD155" s="7" t="n">
        <v>0.5774460170808879</v>
      </c>
      <c r="CE155" s="7" t="n">
        <v>0.4024235121654198</v>
      </c>
      <c r="CF155" s="7" t="n">
        <v>0.4239539300456731</v>
      </c>
      <c r="CG155" s="7" t="n">
        <v>0.3771017964400997</v>
      </c>
      <c r="CH155" s="7" t="n">
        <v>0.3040366879675719</v>
      </c>
      <c r="CI155" s="7" t="n">
        <v>0.301371706715941</v>
      </c>
      <c r="CJ155" s="7" t="n">
        <v>0.6362223367859848</v>
      </c>
      <c r="CK155" s="7" t="n">
        <v>0.6955625165171004</v>
      </c>
      <c r="CL155" s="7" t="n">
        <v>0.1771467014853542</v>
      </c>
      <c r="CM155" s="7" t="n">
        <v>0.8117597527595485</v>
      </c>
      <c r="CN155" s="7" t="n">
        <v>0.2600190271416685</v>
      </c>
      <c r="CO155" s="7" t="n">
        <v>0.2485095684350417</v>
      </c>
      <c r="CP155" s="7" t="n">
        <v>0.6237167717180346</v>
      </c>
      <c r="CQ155" s="7" t="n">
        <v>0.1275125851267873</v>
      </c>
      <c r="CR155" s="7" t="n">
        <v>0.8087647708943322</v>
      </c>
      <c r="CS155" s="7" t="n">
        <v>0.4294673342763355</v>
      </c>
      <c r="CT155" s="7" t="n">
        <v>-0.2631761339703048</v>
      </c>
      <c r="CU155" s="7" t="n">
        <v>0.4580759062601051</v>
      </c>
      <c r="CV155" s="7" t="n">
        <v>0.4757794975011106</v>
      </c>
      <c r="CW155" s="7" t="n">
        <v>0.5593980244122368</v>
      </c>
      <c r="CX155" s="7" t="n">
        <v>0.569530825304609</v>
      </c>
      <c r="CY155" s="7" t="n">
        <v>0.5686768789548539</v>
      </c>
      <c r="CZ155" s="7" t="n">
        <v>0.6950877576353781</v>
      </c>
      <c r="DA155" s="7" t="n">
        <v>0.04688344479134537</v>
      </c>
      <c r="DB155" s="7" t="n">
        <v>0.6031274448131919</v>
      </c>
      <c r="DC155" s="7" t="n">
        <v>0.5601157392936696</v>
      </c>
      <c r="DD155" s="7" t="n">
        <v>0.3265151728679905</v>
      </c>
      <c r="DE155" s="7" t="n">
        <v>-0.06429590600658502</v>
      </c>
      <c r="DF155" s="7" t="n">
        <v>0.4004291013418633</v>
      </c>
      <c r="DG155" s="7" t="n">
        <v>0.641523282924736</v>
      </c>
      <c r="DH155" s="7" t="n">
        <v>0.5939946177464617</v>
      </c>
      <c r="DI155" s="7" t="n">
        <v>0.5306078881746153</v>
      </c>
      <c r="DJ155" s="7" t="n">
        <v>0.556305529323362</v>
      </c>
      <c r="DK155" s="7" t="n">
        <v>0.189391808263734</v>
      </c>
      <c r="DL155" s="7" t="n">
        <v>0.4535515108933285</v>
      </c>
      <c r="DM155" s="7" t="n">
        <v>0.4493488741118896</v>
      </c>
      <c r="DN155" s="7" t="n">
        <v>0.4927757340522993</v>
      </c>
      <c r="DO155" s="7" t="n">
        <v>0.9379148350510996</v>
      </c>
      <c r="DP155" s="7" t="n">
        <v>0.1305066496832646</v>
      </c>
      <c r="DQ155" s="7" t="n">
        <v>0.6603150923735219</v>
      </c>
      <c r="DR155" s="7" t="n">
        <v>-0.275025843951037</v>
      </c>
      <c r="DS155" s="7" t="n">
        <v>0.5510890347437001</v>
      </c>
      <c r="DT155" s="7" t="n">
        <v>0.6259120563051587</v>
      </c>
      <c r="DU155" s="7" t="n">
        <v>0.4144490048779723</v>
      </c>
      <c r="DV155" s="7" t="n">
        <v>0.2602147992015619</v>
      </c>
      <c r="DW155" s="7" t="n">
        <v>0.6620018963588438</v>
      </c>
      <c r="DX155" s="7" t="n">
        <v>0.6348432348726437</v>
      </c>
      <c r="DY155" s="7" t="n">
        <v>0.5202359303445983</v>
      </c>
      <c r="DZ155" s="7" t="n">
        <v>0.3893300761254022</v>
      </c>
      <c r="EA155" s="7" t="n">
        <v>0.7021101071138875</v>
      </c>
      <c r="EB155" s="7" t="n">
        <v>0.6894125353031076</v>
      </c>
      <c r="EC155" s="7" t="n">
        <v>0.5520746819164662</v>
      </c>
      <c r="ED155" s="7" t="n">
        <v>0.5907030780461973</v>
      </c>
      <c r="EE155" s="7" t="n">
        <v>0.5169263426961128</v>
      </c>
      <c r="EF155" s="7" t="n">
        <v>0.5307124910978019</v>
      </c>
      <c r="EG155" s="7" t="n">
        <v>0.5998429085034223</v>
      </c>
      <c r="EH155" s="7" t="n">
        <v>0.4471423253012871</v>
      </c>
      <c r="EI155" s="7" t="n">
        <v>0.4102158113178502</v>
      </c>
      <c r="EJ155" s="7" t="n">
        <v>0.5746503332280815</v>
      </c>
      <c r="EK155" s="7" t="n">
        <v>0.7344263164852833</v>
      </c>
      <c r="EL155" s="7" t="n">
        <v>0.2283537362074207</v>
      </c>
      <c r="EM155" s="7" t="n">
        <v>0.1544012354799031</v>
      </c>
      <c r="EN155" s="7" t="n">
        <v>0.4108296028415548</v>
      </c>
      <c r="EO155" s="7" t="n">
        <v>0.7650323789022466</v>
      </c>
      <c r="EP155" s="7" t="n">
        <v>0.05013366898532245</v>
      </c>
      <c r="EQ155" s="7" t="n">
        <v>0.7543740313049386</v>
      </c>
      <c r="ER155" s="7" t="n">
        <v>0.6682034168187116</v>
      </c>
      <c r="ES155" s="7" t="n">
        <v>0.6848827992328907</v>
      </c>
      <c r="ET155" s="7" t="n">
        <v>0.2579802601873949</v>
      </c>
      <c r="EU155" s="7" t="n">
        <v>0.6858314424222466</v>
      </c>
      <c r="EV155" s="7" t="n">
        <v>0.7095162118385582</v>
      </c>
      <c r="EW155" s="7" t="n">
        <v>0.5038017826856839</v>
      </c>
      <c r="EX155" s="7" t="n">
        <v>0.6585905809550865</v>
      </c>
      <c r="EY155" s="7" t="n">
        <v>0.6684940994396054</v>
      </c>
      <c r="EZ155" s="7" t="n">
        <v>1</v>
      </c>
      <c r="FA155" s="7" t="n">
        <v>0.4347614303105006</v>
      </c>
      <c r="FB155" s="7" t="n">
        <v>0.734513958460573</v>
      </c>
      <c r="FC155" s="7" t="n">
        <v>0.4310459538321521</v>
      </c>
      <c r="FD155" s="7" t="n">
        <v>0.6961207850814434</v>
      </c>
      <c r="FE155" s="7" t="n">
        <v>0.2160770096521845</v>
      </c>
      <c r="FF155" s="7" t="n">
        <v>0.6725143543258182</v>
      </c>
      <c r="FG155" s="7" t="n">
        <v>0.3687857949798048</v>
      </c>
      <c r="FH155" s="7" t="n">
        <v>0.3547724180818255</v>
      </c>
      <c r="FI155" s="7" t="n">
        <v>-0.2938908245580543</v>
      </c>
      <c r="FJ155" s="7" t="n">
        <v>0.1425374992677115</v>
      </c>
      <c r="FK155" s="7" t="n">
        <v>0.2514962866563157</v>
      </c>
      <c r="FL155" s="7" t="n">
        <v>0.67236744329318</v>
      </c>
      <c r="FM155" s="7" t="n">
        <v>0.7406284925728617</v>
      </c>
      <c r="FN155" s="7" t="n">
        <v>-0.1360323575537823</v>
      </c>
      <c r="FO155" s="7" t="n">
        <v>0.1788092665717524</v>
      </c>
      <c r="FP155" s="7" t="n">
        <v>0.6697572356114414</v>
      </c>
      <c r="FQ155" s="7" t="n">
        <v>-0.2188910342009514</v>
      </c>
      <c r="FR155" s="7" t="n">
        <v>0.1465621802212852</v>
      </c>
      <c r="FS155" s="7" t="n">
        <v>0.5909384720019032</v>
      </c>
      <c r="FT155" s="7" t="n">
        <v>0.5172471400949079</v>
      </c>
      <c r="FU155" s="7" t="n">
        <v>-0.07801393746086922</v>
      </c>
      <c r="FV155" s="7" t="n">
        <v>0.951055092061764</v>
      </c>
      <c r="FW155" s="7" t="n">
        <v>0.476675723039964</v>
      </c>
      <c r="FX155" s="7" t="n">
        <v>0.401766994243666</v>
      </c>
      <c r="FY155" s="7" t="n">
        <v>-0.02288575936938848</v>
      </c>
    </row>
    <row r="156">
      <c r="A156" s="6" t="inlineStr">
        <is>
          <t>980027.SZ</t>
        </is>
      </c>
      <c r="B156" s="6" t="inlineStr">
        <is>
          <t>国证新能源电池指数</t>
        </is>
      </c>
      <c r="C156" s="7" t="n">
        <v>0.4948927064735602</v>
      </c>
      <c r="D156" s="7" t="n">
        <v>0.4533221096293213</v>
      </c>
      <c r="E156" s="7" t="n">
        <v>0.1500904144215615</v>
      </c>
      <c r="F156" s="7" t="n">
        <v>0.3102700428033425</v>
      </c>
      <c r="G156" s="7" t="n">
        <v>-0.06712957345050387</v>
      </c>
      <c r="H156" s="7" t="n">
        <v>-0.0238440438073188</v>
      </c>
      <c r="I156" s="7" t="n">
        <v>0.3974349399257115</v>
      </c>
      <c r="J156" s="7" t="n">
        <v>0.3452753686009447</v>
      </c>
      <c r="K156" s="7" t="n">
        <v>0.2240321123834186</v>
      </c>
      <c r="L156" s="7" t="n">
        <v>0.1567373681107047</v>
      </c>
      <c r="M156" s="7" t="n">
        <v>0.5359777116714316</v>
      </c>
      <c r="N156" s="7" t="n">
        <v>0.6202398340908511</v>
      </c>
      <c r="O156" s="7" t="n">
        <v>0.5850837190847751</v>
      </c>
      <c r="P156" s="7" t="n">
        <v>0.3489532117953333</v>
      </c>
      <c r="Q156" s="7" t="n">
        <v>0.5437594055864307</v>
      </c>
      <c r="R156" s="7" t="n">
        <v>0.5534513815241682</v>
      </c>
      <c r="S156" s="7" t="n">
        <v>0.6262311110815195</v>
      </c>
      <c r="T156" s="7" t="n">
        <v>0.5946463562243189</v>
      </c>
      <c r="U156" s="7" t="n">
        <v>0.7438169476124551</v>
      </c>
      <c r="V156" s="7" t="n">
        <v>0.5931363512293888</v>
      </c>
      <c r="W156" s="7" t="n">
        <v>0.6004494400448546</v>
      </c>
      <c r="X156" s="7" t="n">
        <v>0.402832453715427</v>
      </c>
      <c r="Y156" s="7" t="n">
        <v>0.4952514424470388</v>
      </c>
      <c r="Z156" s="7" t="n">
        <v>-0.07933468076690944</v>
      </c>
      <c r="AA156" s="7" t="n">
        <v>0.4066163112046135</v>
      </c>
      <c r="AB156" s="7" t="n">
        <v>0.1363991802532649</v>
      </c>
      <c r="AC156" s="7" t="n">
        <v>0.8467011847520209</v>
      </c>
      <c r="AD156" s="7" t="n">
        <v>0.6097307864626456</v>
      </c>
      <c r="AE156" s="7" t="n">
        <v>0.6165805139484094</v>
      </c>
      <c r="AF156" s="7" t="n">
        <v>0.597957906582659</v>
      </c>
      <c r="AG156" s="7" t="n">
        <v>0.1936743027366716</v>
      </c>
      <c r="AH156" s="7" t="n">
        <v>0.6028574678065787</v>
      </c>
      <c r="AI156" s="7" t="n">
        <v>0.2466234126714255</v>
      </c>
      <c r="AJ156" s="7" t="n">
        <v>0.05791571582056537</v>
      </c>
      <c r="AK156" s="7" t="n">
        <v>0.008300162061284012</v>
      </c>
      <c r="AL156" s="7" t="n">
        <v>0.2918310982861367</v>
      </c>
      <c r="AM156" s="7" t="n">
        <v>0.466249435900829</v>
      </c>
      <c r="AN156" s="7" t="n">
        <v>0.8977974196983302</v>
      </c>
      <c r="AO156" s="7" t="n">
        <v>0.1477142433550337</v>
      </c>
      <c r="AP156" s="7" t="n">
        <v>0.4279702226731515</v>
      </c>
      <c r="AQ156" s="7" t="n">
        <v>0.8358235059952925</v>
      </c>
      <c r="AR156" s="7" t="n">
        <v>0.04991098127780499</v>
      </c>
      <c r="AS156" s="7" t="n">
        <v>0.3027775313896574</v>
      </c>
      <c r="AT156" s="7" t="n">
        <v>0.5630249298551817</v>
      </c>
      <c r="AU156" s="7" t="n">
        <v>0.6989155132401736</v>
      </c>
      <c r="AV156" s="7" t="n">
        <v>0.7310231404223548</v>
      </c>
      <c r="AW156" s="7" t="n">
        <v>0.5717815865200868</v>
      </c>
      <c r="AX156" s="7" t="n">
        <v>0.8872313035316516</v>
      </c>
      <c r="AY156" s="7" t="n">
        <v>0.6899847587758128</v>
      </c>
      <c r="AZ156" s="7" t="n">
        <v>0.6817764766710434</v>
      </c>
      <c r="BA156" s="7" t="n">
        <v>0.5857324475255931</v>
      </c>
      <c r="BB156" s="7" t="n">
        <v>0.3340800474220433</v>
      </c>
      <c r="BC156" s="7" t="n">
        <v>0.6692623573890067</v>
      </c>
      <c r="BD156" s="7" t="n">
        <v>0.4057440285252206</v>
      </c>
      <c r="BE156" s="7" t="n">
        <v>0.593232038806881</v>
      </c>
      <c r="BF156" s="7" t="n">
        <v>0.4057342349722683</v>
      </c>
      <c r="BG156" s="7" t="n">
        <v>0.1270643660700198</v>
      </c>
      <c r="BH156" s="7" t="n">
        <v>0.4588627752212384</v>
      </c>
      <c r="BI156" s="7" t="n">
        <v>0.02954824982787511</v>
      </c>
      <c r="BJ156" s="7" t="n">
        <v>0.323356797719002</v>
      </c>
      <c r="BK156" s="7" t="n">
        <v>0.7150030156210986</v>
      </c>
      <c r="BL156" s="7" t="n">
        <v>0.8386060242199987</v>
      </c>
      <c r="BM156" s="7" t="n">
        <v>0.6176063944342005</v>
      </c>
      <c r="BN156" s="7" t="n">
        <v>0.1477144942906297</v>
      </c>
      <c r="BO156" s="7" t="n">
        <v>0.1332147141597239</v>
      </c>
      <c r="BP156" s="7" t="n">
        <v>0.3697654597171381</v>
      </c>
      <c r="BQ156" s="7" t="n">
        <v>0.1320850543604092</v>
      </c>
      <c r="BR156" s="7" t="n">
        <v>0.3747579925196374</v>
      </c>
      <c r="BS156" s="7" t="n">
        <v>0.1519278394993375</v>
      </c>
      <c r="BT156" s="7" t="n">
        <v>0.744623006854269</v>
      </c>
      <c r="BU156" s="7" t="n">
        <v>-0.2280949413225936</v>
      </c>
      <c r="BV156" s="7" t="n">
        <v>-0.1460876367569597</v>
      </c>
      <c r="BW156" s="7" t="n">
        <v>0.2938288289149638</v>
      </c>
      <c r="BX156" s="7" t="n">
        <v>0.4026560245965218</v>
      </c>
      <c r="BY156" s="7" t="n">
        <v>0.1687033151660295</v>
      </c>
      <c r="BZ156" s="7" t="n">
        <v>0.5622762861838493</v>
      </c>
      <c r="CA156" s="7" t="n">
        <v>0.4963079658170234</v>
      </c>
      <c r="CB156" s="7" t="n">
        <v>0.4748598121064395</v>
      </c>
      <c r="CC156" s="7" t="n">
        <v>0.5053456154162917</v>
      </c>
      <c r="CD156" s="7" t="n">
        <v>0.2600027368282453</v>
      </c>
      <c r="CE156" s="7" t="n">
        <v>0.3831658764651221</v>
      </c>
      <c r="CF156" s="7" t="n">
        <v>0.3920211332115173</v>
      </c>
      <c r="CG156" s="7" t="n">
        <v>0.5144019690814003</v>
      </c>
      <c r="CH156" s="7" t="n">
        <v>0.07803172924593051</v>
      </c>
      <c r="CI156" s="7" t="n">
        <v>0.2215395241854616</v>
      </c>
      <c r="CJ156" s="7" t="n">
        <v>0.3448041463683557</v>
      </c>
      <c r="CK156" s="7" t="n">
        <v>0.5745842402317974</v>
      </c>
      <c r="CL156" s="7" t="n">
        <v>-0.0471104635375504</v>
      </c>
      <c r="CM156" s="7" t="n">
        <v>0.435702084465567</v>
      </c>
      <c r="CN156" s="7" t="n">
        <v>0.3500605987515428</v>
      </c>
      <c r="CO156" s="7" t="n">
        <v>0.4086281139287698</v>
      </c>
      <c r="CP156" s="7" t="n">
        <v>0.4826945365038066</v>
      </c>
      <c r="CQ156" s="7" t="n">
        <v>0.2835696752492746</v>
      </c>
      <c r="CR156" s="7" t="n">
        <v>0.4998717749957466</v>
      </c>
      <c r="CS156" s="7" t="n">
        <v>0.2876875116780654</v>
      </c>
      <c r="CT156" s="7" t="n">
        <v>-0.03983147169996514</v>
      </c>
      <c r="CU156" s="7" t="n">
        <v>0.309831887261683</v>
      </c>
      <c r="CV156" s="7" t="n">
        <v>0.07833768580693155</v>
      </c>
      <c r="CW156" s="7" t="n">
        <v>0.3282283871469386</v>
      </c>
      <c r="CX156" s="7" t="n">
        <v>0.1892709285487724</v>
      </c>
      <c r="CY156" s="7" t="n">
        <v>0.3136737512598901</v>
      </c>
      <c r="CZ156" s="7" t="n">
        <v>0.596492683654517</v>
      </c>
      <c r="DA156" s="7" t="n">
        <v>0.166341500736727</v>
      </c>
      <c r="DB156" s="7" t="n">
        <v>0.2289395470352918</v>
      </c>
      <c r="DC156" s="7" t="n">
        <v>0.7425276920921913</v>
      </c>
      <c r="DD156" s="7" t="n">
        <v>0.2694689599838648</v>
      </c>
      <c r="DE156" s="7" t="n">
        <v>-0.2075407140531021</v>
      </c>
      <c r="DF156" s="7" t="n">
        <v>0.5013500512535476</v>
      </c>
      <c r="DG156" s="7" t="n">
        <v>0.2795115307550145</v>
      </c>
      <c r="DH156" s="7" t="n">
        <v>0.4098055433012238</v>
      </c>
      <c r="DI156" s="7" t="n">
        <v>0.5813340013571465</v>
      </c>
      <c r="DJ156" s="7" t="n">
        <v>0.5406977628426904</v>
      </c>
      <c r="DK156" s="7" t="n">
        <v>0.01228693646984089</v>
      </c>
      <c r="DL156" s="7" t="n">
        <v>0.7207263441009111</v>
      </c>
      <c r="DM156" s="7" t="n">
        <v>0.3165440739579456</v>
      </c>
      <c r="DN156" s="7" t="n">
        <v>0.5840850518213142</v>
      </c>
      <c r="DO156" s="7" t="n">
        <v>0.4937259556068682</v>
      </c>
      <c r="DP156" s="7" t="n">
        <v>0.313258224299154</v>
      </c>
      <c r="DQ156" s="7" t="n">
        <v>0.3776384585060661</v>
      </c>
      <c r="DR156" s="7" t="n">
        <v>0.0670595457574861</v>
      </c>
      <c r="DS156" s="7" t="n">
        <v>0.5782015852604121</v>
      </c>
      <c r="DT156" s="7" t="n">
        <v>0.5927222913174099</v>
      </c>
      <c r="DU156" s="7" t="n">
        <v>0.267230724503341</v>
      </c>
      <c r="DV156" s="7" t="n">
        <v>0.131580498926811</v>
      </c>
      <c r="DW156" s="7" t="n">
        <v>0.5745509161554058</v>
      </c>
      <c r="DX156" s="7" t="n">
        <v>0.5386282874774322</v>
      </c>
      <c r="DY156" s="7" t="n">
        <v>0.3623661532178645</v>
      </c>
      <c r="DZ156" s="7" t="n">
        <v>0.261036665515434</v>
      </c>
      <c r="EA156" s="7" t="n">
        <v>0.5992832435798191</v>
      </c>
      <c r="EB156" s="7" t="n">
        <v>0.3296483091490205</v>
      </c>
      <c r="EC156" s="7" t="n">
        <v>0.6650262892599766</v>
      </c>
      <c r="ED156" s="7" t="n">
        <v>0.5350090465160553</v>
      </c>
      <c r="EE156" s="7" t="n">
        <v>0.8728181901891517</v>
      </c>
      <c r="EF156" s="7" t="n">
        <v>0.501582047100289</v>
      </c>
      <c r="EG156" s="7" t="n">
        <v>0.5021439045296541</v>
      </c>
      <c r="EH156" s="7" t="n">
        <v>0.2524332079090166</v>
      </c>
      <c r="EI156" s="7" t="n">
        <v>0.7517181486205869</v>
      </c>
      <c r="EJ156" s="7" t="n">
        <v>0.5203278541092977</v>
      </c>
      <c r="EK156" s="7" t="n">
        <v>0.6715583188677383</v>
      </c>
      <c r="EL156" s="7" t="n">
        <v>0.3945547477910998</v>
      </c>
      <c r="EM156" s="7" t="n">
        <v>0.4378517295107423</v>
      </c>
      <c r="EN156" s="7" t="n">
        <v>0.5396384037120756</v>
      </c>
      <c r="EO156" s="7" t="n">
        <v>0.5197489916900973</v>
      </c>
      <c r="EP156" s="7" t="n">
        <v>0.3777888405895798</v>
      </c>
      <c r="EQ156" s="7" t="n">
        <v>0.4849402086745871</v>
      </c>
      <c r="ER156" s="7" t="n">
        <v>0.5296638455501902</v>
      </c>
      <c r="ES156" s="7" t="n">
        <v>0.5039544198744493</v>
      </c>
      <c r="ET156" s="7" t="n">
        <v>0.4050589711459677</v>
      </c>
      <c r="EU156" s="7" t="n">
        <v>0.4838014843865191</v>
      </c>
      <c r="EV156" s="7" t="n">
        <v>0.4158010492961946</v>
      </c>
      <c r="EW156" s="7" t="n">
        <v>0.4581778156410377</v>
      </c>
      <c r="EX156" s="7" t="n">
        <v>0.5470117776093955</v>
      </c>
      <c r="EY156" s="7" t="n">
        <v>0.313186291262098</v>
      </c>
      <c r="EZ156" s="7" t="n">
        <v>0.4347614303105006</v>
      </c>
      <c r="FA156" s="7" t="n">
        <v>1</v>
      </c>
      <c r="FB156" s="7" t="n">
        <v>0.5829472954806396</v>
      </c>
      <c r="FC156" s="7" t="n">
        <v>0.781975264598044</v>
      </c>
      <c r="FD156" s="7" t="n">
        <v>0.3131982158758881</v>
      </c>
      <c r="FE156" s="7" t="n">
        <v>0.3919515008061979</v>
      </c>
      <c r="FF156" s="7" t="n">
        <v>0.5402462949726962</v>
      </c>
      <c r="FG156" s="7" t="n">
        <v>0.26248400050843</v>
      </c>
      <c r="FH156" s="7" t="n">
        <v>0.3929994818470968</v>
      </c>
      <c r="FI156" s="7" t="n">
        <v>0.04238836778093184</v>
      </c>
      <c r="FJ156" s="7" t="n">
        <v>0.332649345025488</v>
      </c>
      <c r="FK156" s="7" t="n">
        <v>0.3930976086043287</v>
      </c>
      <c r="FL156" s="7" t="n">
        <v>0.5332724956251296</v>
      </c>
      <c r="FM156" s="7" t="n">
        <v>0.488618087294612</v>
      </c>
      <c r="FN156" s="7" t="n">
        <v>-0.235547812813744</v>
      </c>
      <c r="FO156" s="7" t="n">
        <v>0.1002220747846544</v>
      </c>
      <c r="FP156" s="7" t="n">
        <v>0.5352012009453935</v>
      </c>
      <c r="FQ156" s="7" t="n">
        <v>0.1106721664750533</v>
      </c>
      <c r="FR156" s="7" t="n">
        <v>0.4304880933163561</v>
      </c>
      <c r="FS156" s="7" t="n">
        <v>0.2497727391483255</v>
      </c>
      <c r="FT156" s="7" t="n">
        <v>0.3301104200548858</v>
      </c>
      <c r="FU156" s="7" t="n">
        <v>-0.002032164603632705</v>
      </c>
      <c r="FV156" s="7" t="n">
        <v>0.4881343787052647</v>
      </c>
      <c r="FW156" s="7" t="n">
        <v>0.5706201832304957</v>
      </c>
      <c r="FX156" s="7" t="n">
        <v>0.2653034590595239</v>
      </c>
      <c r="FY156" s="7" t="n">
        <v>0.03331938493764151</v>
      </c>
    </row>
    <row r="157">
      <c r="A157" s="6" t="inlineStr">
        <is>
          <t>980030.SZ</t>
        </is>
      </c>
      <c r="B157" s="6" t="inlineStr">
        <is>
          <t>国证消费电子主题指数</t>
        </is>
      </c>
      <c r="C157" s="7" t="n">
        <v>0.7306724455499513</v>
      </c>
      <c r="D157" s="7" t="n">
        <v>0.6764092309547604</v>
      </c>
      <c r="E157" s="7" t="n">
        <v>-0.09508348708309435</v>
      </c>
      <c r="F157" s="7" t="n">
        <v>0.5252685069703721</v>
      </c>
      <c r="G157" s="7" t="n">
        <v>0.1163812042201536</v>
      </c>
      <c r="H157" s="7" t="n">
        <v>0.1381559473099346</v>
      </c>
      <c r="I157" s="7" t="n">
        <v>0.3139465097483154</v>
      </c>
      <c r="J157" s="7" t="n">
        <v>0.2461114234091266</v>
      </c>
      <c r="K157" s="7" t="n">
        <v>0.4826978134532687</v>
      </c>
      <c r="L157" s="7" t="n">
        <v>-0.1222315125122112</v>
      </c>
      <c r="M157" s="7" t="n">
        <v>0.7351883652822671</v>
      </c>
      <c r="N157" s="7" t="n">
        <v>0.8039583856870827</v>
      </c>
      <c r="O157" s="7" t="n">
        <v>0.9073902542333518</v>
      </c>
      <c r="P157" s="7" t="n">
        <v>0.5964272681647372</v>
      </c>
      <c r="Q157" s="7" t="n">
        <v>0.9013804398342489</v>
      </c>
      <c r="R157" s="7" t="n">
        <v>0.9025922466860307</v>
      </c>
      <c r="S157" s="7" t="n">
        <v>0.8802312057898554</v>
      </c>
      <c r="T157" s="7" t="n">
        <v>0.829571144031682</v>
      </c>
      <c r="U157" s="7" t="n">
        <v>0.5675807887184185</v>
      </c>
      <c r="V157" s="7" t="n">
        <v>0.8812550032153006</v>
      </c>
      <c r="W157" s="7" t="n">
        <v>0.893505589086789</v>
      </c>
      <c r="X157" s="7" t="n">
        <v>0.4215533958795672</v>
      </c>
      <c r="Y157" s="7" t="n">
        <v>0.4488775529934665</v>
      </c>
      <c r="Z157" s="7" t="n">
        <v>0.09232142015755272</v>
      </c>
      <c r="AA157" s="7" t="n">
        <v>0.4167605375281593</v>
      </c>
      <c r="AB157" s="7" t="n">
        <v>0.01661987870381335</v>
      </c>
      <c r="AC157" s="7" t="n">
        <v>0.4606407831021143</v>
      </c>
      <c r="AD157" s="7" t="n">
        <v>0.8530828344277107</v>
      </c>
      <c r="AE157" s="7" t="n">
        <v>0.8277973415472898</v>
      </c>
      <c r="AF157" s="7" t="n">
        <v>0.8118898362476759</v>
      </c>
      <c r="AG157" s="7" t="n">
        <v>0.4063027511975238</v>
      </c>
      <c r="AH157" s="7" t="n">
        <v>0.7622439782323017</v>
      </c>
      <c r="AI157" s="7" t="n">
        <v>0.1304397301285966</v>
      </c>
      <c r="AJ157" s="7" t="n">
        <v>-0.3031529022895139</v>
      </c>
      <c r="AK157" s="7" t="n">
        <v>0.09880886988208958</v>
      </c>
      <c r="AL157" s="7" t="n">
        <v>0.4851751531844645</v>
      </c>
      <c r="AM157" s="7" t="n">
        <v>0.721929188657361</v>
      </c>
      <c r="AN157" s="7" t="n">
        <v>0.4767395834927931</v>
      </c>
      <c r="AO157" s="7" t="n">
        <v>0.2732893550933083</v>
      </c>
      <c r="AP157" s="7" t="n">
        <v>0.3686305884687339</v>
      </c>
      <c r="AQ157" s="7" t="n">
        <v>0.4056384816614693</v>
      </c>
      <c r="AR157" s="7" t="n">
        <v>-0.2997103247099261</v>
      </c>
      <c r="AS157" s="7" t="n">
        <v>0.5072714194877569</v>
      </c>
      <c r="AT157" s="7" t="n">
        <v>0.9664836906457314</v>
      </c>
      <c r="AU157" s="7" t="n">
        <v>0.8834911226317252</v>
      </c>
      <c r="AV157" s="7" t="n">
        <v>0.8376848987635058</v>
      </c>
      <c r="AW157" s="7" t="n">
        <v>0.8288207873917559</v>
      </c>
      <c r="AX157" s="7" t="n">
        <v>0.5725860012996548</v>
      </c>
      <c r="AY157" s="7" t="n">
        <v>0.7835820059193851</v>
      </c>
      <c r="AZ157" s="7" t="n">
        <v>0.6864910822256561</v>
      </c>
      <c r="BA157" s="7" t="n">
        <v>0.8542527456351877</v>
      </c>
      <c r="BB157" s="7" t="n">
        <v>0.4823418325362828</v>
      </c>
      <c r="BC157" s="7" t="n">
        <v>0.8196662276915037</v>
      </c>
      <c r="BD157" s="7" t="n">
        <v>0.3444951351363748</v>
      </c>
      <c r="BE157" s="7" t="n">
        <v>0.7928975988305829</v>
      </c>
      <c r="BF157" s="7" t="n">
        <v>0.4220486950464196</v>
      </c>
      <c r="BG157" s="7" t="n">
        <v>0.3854168800123263</v>
      </c>
      <c r="BH157" s="7" t="n">
        <v>0.3241066273599562</v>
      </c>
      <c r="BI157" s="7" t="n">
        <v>-0.1841663696203023</v>
      </c>
      <c r="BJ157" s="7" t="n">
        <v>0.503345617862385</v>
      </c>
      <c r="BK157" s="7" t="n">
        <v>0.796585834768493</v>
      </c>
      <c r="BL157" s="7" t="n">
        <v>0.5031814425654202</v>
      </c>
      <c r="BM157" s="7" t="n">
        <v>0.7526400209699506</v>
      </c>
      <c r="BN157" s="7" t="n">
        <v>0.2732893757775872</v>
      </c>
      <c r="BO157" s="7" t="n">
        <v>0.3604123627654177</v>
      </c>
      <c r="BP157" s="7" t="n">
        <v>0.6734603075442284</v>
      </c>
      <c r="BQ157" s="7" t="n">
        <v>0.4403819298590505</v>
      </c>
      <c r="BR157" s="7" t="n">
        <v>0.6741013773501628</v>
      </c>
      <c r="BS157" s="7" t="n">
        <v>0.4067701000731037</v>
      </c>
      <c r="BT157" s="7" t="n">
        <v>0.5858093831030722</v>
      </c>
      <c r="BU157" s="7" t="n">
        <v>-0.06425184891975001</v>
      </c>
      <c r="BV157" s="7" t="n">
        <v>0.003840442250979502</v>
      </c>
      <c r="BW157" s="7" t="n">
        <v>0.5206359086538557</v>
      </c>
      <c r="BX157" s="7" t="n">
        <v>0.5512688692220939</v>
      </c>
      <c r="BY157" s="7" t="n">
        <v>-0.2076779025600646</v>
      </c>
      <c r="BZ157" s="7" t="n">
        <v>0.759281094120827</v>
      </c>
      <c r="CA157" s="7" t="n">
        <v>0.6210465987649343</v>
      </c>
      <c r="CB157" s="7" t="n">
        <v>0.6020462660284547</v>
      </c>
      <c r="CC157" s="7" t="n">
        <v>0.577577748749695</v>
      </c>
      <c r="CD157" s="7" t="n">
        <v>0.5564583991113707</v>
      </c>
      <c r="CE157" s="7" t="n">
        <v>0.4885905050056542</v>
      </c>
      <c r="CF157" s="7" t="n">
        <v>0.545309120537448</v>
      </c>
      <c r="CG157" s="7" t="n">
        <v>0.5227937872104282</v>
      </c>
      <c r="CH157" s="7" t="n">
        <v>0.3005215280173125</v>
      </c>
      <c r="CI157" s="7" t="n">
        <v>0.3851630239519215</v>
      </c>
      <c r="CJ157" s="7" t="n">
        <v>0.6845115962738402</v>
      </c>
      <c r="CK157" s="7" t="n">
        <v>0.9682572381015109</v>
      </c>
      <c r="CL157" s="7" t="n">
        <v>0.148731740955959</v>
      </c>
      <c r="CM157" s="7" t="n">
        <v>0.7868556883074286</v>
      </c>
      <c r="CN157" s="7" t="n">
        <v>0.3485806338574638</v>
      </c>
      <c r="CO157" s="7" t="n">
        <v>0.4268944185121641</v>
      </c>
      <c r="CP157" s="7" t="n">
        <v>0.8262856795790853</v>
      </c>
      <c r="CQ157" s="7" t="n">
        <v>0.333576296654357</v>
      </c>
      <c r="CR157" s="7" t="n">
        <v>0.8972861046862933</v>
      </c>
      <c r="CS157" s="7" t="n">
        <v>0.4932095678446829</v>
      </c>
      <c r="CT157" s="7" t="n">
        <v>-0.1542362161507908</v>
      </c>
      <c r="CU157" s="7" t="n">
        <v>0.5204093334647901</v>
      </c>
      <c r="CV157" s="7" t="n">
        <v>0.3450462239534353</v>
      </c>
      <c r="CW157" s="7" t="n">
        <v>0.5961069842692894</v>
      </c>
      <c r="CX157" s="7" t="n">
        <v>0.4844905394680892</v>
      </c>
      <c r="CY157" s="7" t="n">
        <v>0.5797026665332269</v>
      </c>
      <c r="CZ157" s="7" t="n">
        <v>0.8500785537744946</v>
      </c>
      <c r="DA157" s="7" t="n">
        <v>0.1906192199799646</v>
      </c>
      <c r="DB157" s="7" t="n">
        <v>0.5436346957906291</v>
      </c>
      <c r="DC157" s="7" t="n">
        <v>0.5855814496054376</v>
      </c>
      <c r="DD157" s="7" t="n">
        <v>0.3963269996506278</v>
      </c>
      <c r="DE157" s="7" t="n">
        <v>0.03264248261655042</v>
      </c>
      <c r="DF157" s="7" t="n">
        <v>0.5900137666525954</v>
      </c>
      <c r="DG157" s="7" t="n">
        <v>0.5743554697800218</v>
      </c>
      <c r="DH157" s="7" t="n">
        <v>0.7297624970631739</v>
      </c>
      <c r="DI157" s="7" t="n">
        <v>0.8477678145022034</v>
      </c>
      <c r="DJ157" s="7" t="n">
        <v>0.8860756303900945</v>
      </c>
      <c r="DK157" s="7" t="n">
        <v>0.1601391574312412</v>
      </c>
      <c r="DL157" s="7" t="n">
        <v>0.4403242666028628</v>
      </c>
      <c r="DM157" s="7" t="n">
        <v>0.5225398357138886</v>
      </c>
      <c r="DN157" s="7" t="n">
        <v>0.7776414799293979</v>
      </c>
      <c r="DO157" s="7" t="n">
        <v>0.8286389644439373</v>
      </c>
      <c r="DP157" s="7" t="n">
        <v>0.3348105721776187</v>
      </c>
      <c r="DQ157" s="7" t="n">
        <v>0.7055049146932612</v>
      </c>
      <c r="DR157" s="7" t="n">
        <v>-0.1199957167243451</v>
      </c>
      <c r="DS157" s="7" t="n">
        <v>0.7627655734345895</v>
      </c>
      <c r="DT157" s="7" t="n">
        <v>0.9040312359005547</v>
      </c>
      <c r="DU157" s="7" t="n">
        <v>0.4954695521317887</v>
      </c>
      <c r="DV157" s="7" t="n">
        <v>0.3802800636791895</v>
      </c>
      <c r="DW157" s="7" t="n">
        <v>0.9467843999225808</v>
      </c>
      <c r="DX157" s="7" t="n">
        <v>0.8264125632541663</v>
      </c>
      <c r="DY157" s="7" t="n">
        <v>0.6452179134016569</v>
      </c>
      <c r="DZ157" s="7" t="n">
        <v>0.4468718996093985</v>
      </c>
      <c r="EA157" s="7" t="n">
        <v>0.967775480652013</v>
      </c>
      <c r="EB157" s="7" t="n">
        <v>0.6302330917113601</v>
      </c>
      <c r="EC157" s="7" t="n">
        <v>0.8297984731214688</v>
      </c>
      <c r="ED157" s="7" t="n">
        <v>0.7282756556540066</v>
      </c>
      <c r="EE157" s="7" t="n">
        <v>0.5049835672264462</v>
      </c>
      <c r="EF157" s="7" t="n">
        <v>0.8056692678706558</v>
      </c>
      <c r="EG157" s="7" t="n">
        <v>0.6911782859733067</v>
      </c>
      <c r="EH157" s="7" t="n">
        <v>0.4812819356878645</v>
      </c>
      <c r="EI157" s="7" t="n">
        <v>0.4181963079965552</v>
      </c>
      <c r="EJ157" s="7" t="n">
        <v>0.8307118633064832</v>
      </c>
      <c r="EK157" s="7" t="n">
        <v>0.7978208766903723</v>
      </c>
      <c r="EL157" s="7" t="n">
        <v>0.4127589934335973</v>
      </c>
      <c r="EM157" s="7" t="n">
        <v>0.2689601712958553</v>
      </c>
      <c r="EN157" s="7" t="n">
        <v>0.4947012028418457</v>
      </c>
      <c r="EO157" s="7" t="n">
        <v>0.8319706207714805</v>
      </c>
      <c r="EP157" s="7" t="n">
        <v>0.1902292342064676</v>
      </c>
      <c r="EQ157" s="7" t="n">
        <v>0.8304374955456341</v>
      </c>
      <c r="ER157" s="7" t="n">
        <v>0.9179345092480502</v>
      </c>
      <c r="ES157" s="7" t="n">
        <v>0.9062054873203231</v>
      </c>
      <c r="ET157" s="7" t="n">
        <v>0.4187349129565611</v>
      </c>
      <c r="EU157" s="7" t="n">
        <v>0.8560270297450895</v>
      </c>
      <c r="EV157" s="7" t="n">
        <v>0.7714754887262472</v>
      </c>
      <c r="EW157" s="7" t="n">
        <v>0.7078297019167814</v>
      </c>
      <c r="EX157" s="7" t="n">
        <v>0.9151890474495223</v>
      </c>
      <c r="EY157" s="7" t="n">
        <v>0.5442996986851044</v>
      </c>
      <c r="EZ157" s="7" t="n">
        <v>0.734513958460573</v>
      </c>
      <c r="FA157" s="7" t="n">
        <v>0.5829472954806396</v>
      </c>
      <c r="FB157" s="7" t="n">
        <v>1</v>
      </c>
      <c r="FC157" s="7" t="n">
        <v>0.4970759136243085</v>
      </c>
      <c r="FD157" s="7" t="n">
        <v>0.6218857158257025</v>
      </c>
      <c r="FE157" s="7" t="n">
        <v>0.3912779273292442</v>
      </c>
      <c r="FF157" s="7" t="n">
        <v>0.9268024338521611</v>
      </c>
      <c r="FG157" s="7" t="n">
        <v>0.5261454010553471</v>
      </c>
      <c r="FH157" s="7" t="n">
        <v>0.4806144808658662</v>
      </c>
      <c r="FI157" s="7" t="n">
        <v>-0.1483092029257702</v>
      </c>
      <c r="FJ157" s="7" t="n">
        <v>0.2410061911576082</v>
      </c>
      <c r="FK157" s="7" t="n">
        <v>0.4157643373399855</v>
      </c>
      <c r="FL157" s="7" t="n">
        <v>0.9278713543905446</v>
      </c>
      <c r="FM157" s="7" t="n">
        <v>0.6790184805988912</v>
      </c>
      <c r="FN157" s="7" t="n">
        <v>-0.07325221411218312</v>
      </c>
      <c r="FO157" s="7" t="n">
        <v>0.312016402169529</v>
      </c>
      <c r="FP157" s="7" t="n">
        <v>0.9286177937341427</v>
      </c>
      <c r="FQ157" s="7" t="n">
        <v>-0.07172208011161925</v>
      </c>
      <c r="FR157" s="7" t="n">
        <v>0.2636036469548589</v>
      </c>
      <c r="FS157" s="7" t="n">
        <v>0.5520755008145005</v>
      </c>
      <c r="FT157" s="7" t="n">
        <v>0.5593621760919884</v>
      </c>
      <c r="FU157" s="7" t="n">
        <v>0.05271627875169194</v>
      </c>
      <c r="FV157" s="7" t="n">
        <v>0.8133137328061697</v>
      </c>
      <c r="FW157" s="7" t="n">
        <v>0.5449081871730479</v>
      </c>
      <c r="FX157" s="7" t="n">
        <v>0.4820105003807329</v>
      </c>
      <c r="FY157" s="7" t="n">
        <v>0.08021366157908404</v>
      </c>
    </row>
    <row r="158">
      <c r="A158" s="6" t="inlineStr">
        <is>
          <t>980032.SZ</t>
        </is>
      </c>
      <c r="B158" s="6" t="inlineStr">
        <is>
          <t>国证新能源车电池指数</t>
        </is>
      </c>
      <c r="C158" s="7" t="n">
        <v>0.4697284275052576</v>
      </c>
      <c r="D158" s="7" t="n">
        <v>0.511388150409919</v>
      </c>
      <c r="E158" s="7" t="n">
        <v>0.1540282917400105</v>
      </c>
      <c r="F158" s="7" t="n">
        <v>0.3993496002686168</v>
      </c>
      <c r="G158" s="7" t="n">
        <v>0.02544028476324991</v>
      </c>
      <c r="H158" s="7" t="n">
        <v>0.09092338152413368</v>
      </c>
      <c r="I158" s="7" t="n">
        <v>0.5043462394406715</v>
      </c>
      <c r="J158" s="7" t="n">
        <v>0.4778276318475888</v>
      </c>
      <c r="K158" s="7" t="n">
        <v>0.3602087285839489</v>
      </c>
      <c r="L158" s="7" t="n">
        <v>0.1539611065120313</v>
      </c>
      <c r="M158" s="7" t="n">
        <v>0.5408485533554606</v>
      </c>
      <c r="N158" s="7" t="n">
        <v>0.6156596439612999</v>
      </c>
      <c r="O158" s="7" t="n">
        <v>0.4540227456823321</v>
      </c>
      <c r="P158" s="7" t="n">
        <v>0.3856676705208476</v>
      </c>
      <c r="Q158" s="7" t="n">
        <v>0.3990840931703929</v>
      </c>
      <c r="R158" s="7" t="n">
        <v>0.438899904561459</v>
      </c>
      <c r="S158" s="7" t="n">
        <v>0.5737871515781929</v>
      </c>
      <c r="T158" s="7" t="n">
        <v>0.3898155500706883</v>
      </c>
      <c r="U158" s="7" t="n">
        <v>0.6894182744786259</v>
      </c>
      <c r="V158" s="7" t="n">
        <v>0.4672652834885293</v>
      </c>
      <c r="W158" s="7" t="n">
        <v>0.4349324422175321</v>
      </c>
      <c r="X158" s="7" t="n">
        <v>0.5957425991787604</v>
      </c>
      <c r="Y158" s="7" t="n">
        <v>0.6303917701637478</v>
      </c>
      <c r="Z158" s="7" t="n">
        <v>0.0356436487769763</v>
      </c>
      <c r="AA158" s="7" t="n">
        <v>0.600249187763121</v>
      </c>
      <c r="AB158" s="7" t="n">
        <v>0.09686617056809757</v>
      </c>
      <c r="AC158" s="7" t="n">
        <v>0.8054791406059463</v>
      </c>
      <c r="AD158" s="7" t="n">
        <v>0.5277876786361964</v>
      </c>
      <c r="AE158" s="7" t="n">
        <v>0.5929230379961222</v>
      </c>
      <c r="AF158" s="7" t="n">
        <v>0.5912715866318324</v>
      </c>
      <c r="AG158" s="7" t="n">
        <v>0.2826364119185154</v>
      </c>
      <c r="AH158" s="7" t="n">
        <v>0.5663617351962035</v>
      </c>
      <c r="AI158" s="7" t="n">
        <v>0.2902555783507956</v>
      </c>
      <c r="AJ158" s="7" t="n">
        <v>0.006773881025608263</v>
      </c>
      <c r="AK158" s="7" t="n">
        <v>0.09694542680679694</v>
      </c>
      <c r="AL158" s="7" t="n">
        <v>0.3711488417718227</v>
      </c>
      <c r="AM158" s="7" t="n">
        <v>0.2185602055907853</v>
      </c>
      <c r="AN158" s="7" t="n">
        <v>0.8431156959396052</v>
      </c>
      <c r="AO158" s="7" t="n">
        <v>0.3183022854144067</v>
      </c>
      <c r="AP158" s="7" t="n">
        <v>0.4565207179478292</v>
      </c>
      <c r="AQ158" s="7" t="n">
        <v>0.7879862277916507</v>
      </c>
      <c r="AR158" s="7" t="n">
        <v>0.01585941422073007</v>
      </c>
      <c r="AS158" s="7" t="n">
        <v>0.3718352143128413</v>
      </c>
      <c r="AT158" s="7" t="n">
        <v>0.4458733211339945</v>
      </c>
      <c r="AU158" s="7" t="n">
        <v>0.6356840886502082</v>
      </c>
      <c r="AV158" s="7" t="n">
        <v>0.5593056850904222</v>
      </c>
      <c r="AW158" s="7" t="n">
        <v>0.4625815764489867</v>
      </c>
      <c r="AX158" s="7" t="n">
        <v>0.8324944875431959</v>
      </c>
      <c r="AY158" s="7" t="n">
        <v>0.4916462721489692</v>
      </c>
      <c r="AZ158" s="7" t="n">
        <v>0.4355497185110356</v>
      </c>
      <c r="BA158" s="7" t="n">
        <v>0.4760389737746206</v>
      </c>
      <c r="BB158" s="7" t="n">
        <v>0.4486263040366574</v>
      </c>
      <c r="BC158" s="7" t="n">
        <v>0.5716630280871813</v>
      </c>
      <c r="BD158" s="7" t="n">
        <v>0.4083822712961795</v>
      </c>
      <c r="BE158" s="7" t="n">
        <v>0.3347791723329855</v>
      </c>
      <c r="BF158" s="7" t="n">
        <v>0.5884506081857306</v>
      </c>
      <c r="BG158" s="7" t="n">
        <v>0.2245376177676127</v>
      </c>
      <c r="BH158" s="7" t="n">
        <v>0.3567853755012587</v>
      </c>
      <c r="BI158" s="7" t="n">
        <v>-0.0448039942578734</v>
      </c>
      <c r="BJ158" s="7" t="n">
        <v>0.3763359666735843</v>
      </c>
      <c r="BK158" s="7" t="n">
        <v>0.5243029306783953</v>
      </c>
      <c r="BL158" s="7" t="n">
        <v>0.8758550974772055</v>
      </c>
      <c r="BM158" s="7" t="n">
        <v>0.5216018038802044</v>
      </c>
      <c r="BN158" s="7" t="n">
        <v>0.318302260455359</v>
      </c>
      <c r="BO158" s="7" t="n">
        <v>0.2279691435900338</v>
      </c>
      <c r="BP158" s="7" t="n">
        <v>0.2653718477936408</v>
      </c>
      <c r="BQ158" s="7" t="n">
        <v>0.1144087911682171</v>
      </c>
      <c r="BR158" s="7" t="n">
        <v>0.2531276753819167</v>
      </c>
      <c r="BS158" s="7" t="n">
        <v>0.2406817302690527</v>
      </c>
      <c r="BT158" s="7" t="n">
        <v>0.9661983986075481</v>
      </c>
      <c r="BU158" s="7" t="n">
        <v>-0.1631526079573207</v>
      </c>
      <c r="BV158" s="7" t="n">
        <v>-0.03846470686218373</v>
      </c>
      <c r="BW158" s="7" t="n">
        <v>0.3309295963359356</v>
      </c>
      <c r="BX158" s="7" t="n">
        <v>0.4086634137958194</v>
      </c>
      <c r="BY158" s="7" t="n">
        <v>0.1383281767621447</v>
      </c>
      <c r="BZ158" s="7" t="n">
        <v>0.5686151907009607</v>
      </c>
      <c r="CA158" s="7" t="n">
        <v>0.5104541219063099</v>
      </c>
      <c r="CB158" s="7" t="n">
        <v>0.5472635749595179</v>
      </c>
      <c r="CC158" s="7" t="n">
        <v>0.6148379131956276</v>
      </c>
      <c r="CD158" s="7" t="n">
        <v>0.2083614843958343</v>
      </c>
      <c r="CE158" s="7" t="n">
        <v>0.4494905637513322</v>
      </c>
      <c r="CF158" s="7" t="n">
        <v>0.443283911872074</v>
      </c>
      <c r="CG158" s="7" t="n">
        <v>0.7091379339767734</v>
      </c>
      <c r="CH158" s="7" t="n">
        <v>0.08890426308333928</v>
      </c>
      <c r="CI158" s="7" t="n">
        <v>0.2896330758319886</v>
      </c>
      <c r="CJ158" s="7" t="n">
        <v>0.2528999649522116</v>
      </c>
      <c r="CK158" s="7" t="n">
        <v>0.4540882896823617</v>
      </c>
      <c r="CL158" s="7" t="n">
        <v>0.05145104852090598</v>
      </c>
      <c r="CM158" s="7" t="n">
        <v>0.3904270791609877</v>
      </c>
      <c r="CN158" s="7" t="n">
        <v>0.3178790738372162</v>
      </c>
      <c r="CO158" s="7" t="n">
        <v>0.5980096629553481</v>
      </c>
      <c r="CP158" s="7" t="n">
        <v>0.2615154692531242</v>
      </c>
      <c r="CQ158" s="7" t="n">
        <v>0.2051679936611067</v>
      </c>
      <c r="CR158" s="7" t="n">
        <v>0.5004073759033689</v>
      </c>
      <c r="CS158" s="7" t="n">
        <v>0.3644130154860591</v>
      </c>
      <c r="CT158" s="7" t="n">
        <v>-0.04102443706185767</v>
      </c>
      <c r="CU158" s="7" t="n">
        <v>0.3640369197906231</v>
      </c>
      <c r="CV158" s="7" t="n">
        <v>0.05060382256234011</v>
      </c>
      <c r="CW158" s="7" t="n">
        <v>0.1683385318590417</v>
      </c>
      <c r="CX158" s="7" t="n">
        <v>0.255406236746386</v>
      </c>
      <c r="CY158" s="7" t="n">
        <v>0.1811586517610456</v>
      </c>
      <c r="CZ158" s="7" t="n">
        <v>0.5483317207024032</v>
      </c>
      <c r="DA158" s="7" t="n">
        <v>0.1745461913168098</v>
      </c>
      <c r="DB158" s="7" t="n">
        <v>0.1838966885696357</v>
      </c>
      <c r="DC158" s="7" t="n">
        <v>0.9664337540010443</v>
      </c>
      <c r="DD158" s="7" t="n">
        <v>0.3399279470565835</v>
      </c>
      <c r="DE158" s="7" t="n">
        <v>-0.1040383261783554</v>
      </c>
      <c r="DF158" s="7" t="n">
        <v>0.4721761554739639</v>
      </c>
      <c r="DG158" s="7" t="n">
        <v>0.1783622035056009</v>
      </c>
      <c r="DH158" s="7" t="n">
        <v>0.2012555558264046</v>
      </c>
      <c r="DI158" s="7" t="n">
        <v>0.3271296005204774</v>
      </c>
      <c r="DJ158" s="7" t="n">
        <v>0.374815760312797</v>
      </c>
      <c r="DK158" s="7" t="n">
        <v>0.1006538970347689</v>
      </c>
      <c r="DL158" s="7" t="n">
        <v>0.5986207011198789</v>
      </c>
      <c r="DM158" s="7" t="n">
        <v>0.3806817563431374</v>
      </c>
      <c r="DN158" s="7" t="n">
        <v>0.3067754131087966</v>
      </c>
      <c r="DO158" s="7" t="n">
        <v>0.4812223042942212</v>
      </c>
      <c r="DP158" s="7" t="n">
        <v>0.436742425478807</v>
      </c>
      <c r="DQ158" s="7" t="n">
        <v>0.2954676291040247</v>
      </c>
      <c r="DR158" s="7" t="n">
        <v>0.005311654334508771</v>
      </c>
      <c r="DS158" s="7" t="n">
        <v>0.2912074398796653</v>
      </c>
      <c r="DT158" s="7" t="n">
        <v>0.4123963229291182</v>
      </c>
      <c r="DU158" s="7" t="n">
        <v>0.3587613054776214</v>
      </c>
      <c r="DV158" s="7" t="n">
        <v>0.2291732420871487</v>
      </c>
      <c r="DW158" s="7" t="n">
        <v>0.4390831080390293</v>
      </c>
      <c r="DX158" s="7" t="n">
        <v>0.5327228534887092</v>
      </c>
      <c r="DY158" s="7" t="n">
        <v>0.1756143362122455</v>
      </c>
      <c r="DZ158" s="7" t="n">
        <v>0.3694405722444841</v>
      </c>
      <c r="EA158" s="7" t="n">
        <v>0.4681482309276572</v>
      </c>
      <c r="EB158" s="7" t="n">
        <v>0.2340119078262526</v>
      </c>
      <c r="EC158" s="7" t="n">
        <v>0.4408256658921466</v>
      </c>
      <c r="ED158" s="7" t="n">
        <v>0.4618235436058136</v>
      </c>
      <c r="EE158" s="7" t="n">
        <v>0.920490979637781</v>
      </c>
      <c r="EF158" s="7" t="n">
        <v>0.469638904555606</v>
      </c>
      <c r="EG158" s="7" t="n">
        <v>0.4900141079316081</v>
      </c>
      <c r="EH158" s="7" t="n">
        <v>0.3869470134987223</v>
      </c>
      <c r="EI158" s="7" t="n">
        <v>0.6210416935413914</v>
      </c>
      <c r="EJ158" s="7" t="n">
        <v>0.4617140009340831</v>
      </c>
      <c r="EK158" s="7" t="n">
        <v>0.5533318704232369</v>
      </c>
      <c r="EL158" s="7" t="n">
        <v>0.5821355085939315</v>
      </c>
      <c r="EM158" s="7" t="n">
        <v>0.3559208661934128</v>
      </c>
      <c r="EN158" s="7" t="n">
        <v>0.4035951736433749</v>
      </c>
      <c r="EO158" s="7" t="n">
        <v>0.4056969730855324</v>
      </c>
      <c r="EP158" s="7" t="n">
        <v>0.4296529180035691</v>
      </c>
      <c r="EQ158" s="7" t="n">
        <v>0.3248773834888322</v>
      </c>
      <c r="ER158" s="7" t="n">
        <v>0.4204387021414711</v>
      </c>
      <c r="ES158" s="7" t="n">
        <v>0.3702616910353463</v>
      </c>
      <c r="ET158" s="7" t="n">
        <v>0.5456078597194824</v>
      </c>
      <c r="EU158" s="7" t="n">
        <v>0.3202499178502523</v>
      </c>
      <c r="EV158" s="7" t="n">
        <v>0.2699407917231074</v>
      </c>
      <c r="EW158" s="7" t="n">
        <v>0.193127828326325</v>
      </c>
      <c r="EX158" s="7" t="n">
        <v>0.4269103074689056</v>
      </c>
      <c r="EY158" s="7" t="n">
        <v>0.2193540951699655</v>
      </c>
      <c r="EZ158" s="7" t="n">
        <v>0.4310459538321521</v>
      </c>
      <c r="FA158" s="7" t="n">
        <v>0.781975264598044</v>
      </c>
      <c r="FB158" s="7" t="n">
        <v>0.4970759136243085</v>
      </c>
      <c r="FC158" s="7" t="n">
        <v>1</v>
      </c>
      <c r="FD158" s="7" t="n">
        <v>0.2145936014914224</v>
      </c>
      <c r="FE158" s="7" t="n">
        <v>0.4451997430190927</v>
      </c>
      <c r="FF158" s="7" t="n">
        <v>0.4273029252621002</v>
      </c>
      <c r="FG158" s="7" t="n">
        <v>0.3067656125032699</v>
      </c>
      <c r="FH158" s="7" t="n">
        <v>0.4763815653625035</v>
      </c>
      <c r="FI158" s="7" t="n">
        <v>0.05572816071604302</v>
      </c>
      <c r="FJ158" s="7" t="n">
        <v>0.427998751970842</v>
      </c>
      <c r="FK158" s="7" t="n">
        <v>0.5643570303626291</v>
      </c>
      <c r="FL158" s="7" t="n">
        <v>0.4230827529584513</v>
      </c>
      <c r="FM158" s="7" t="n">
        <v>0.6247542030987844</v>
      </c>
      <c r="FN158" s="7" t="n">
        <v>-0.172277265588568</v>
      </c>
      <c r="FO158" s="7" t="n">
        <v>0.1988050000801634</v>
      </c>
      <c r="FP158" s="7" t="n">
        <v>0.4255013901904989</v>
      </c>
      <c r="FQ158" s="7" t="n">
        <v>0.06634631816925395</v>
      </c>
      <c r="FR158" s="7" t="n">
        <v>0.3521632165455499</v>
      </c>
      <c r="FS158" s="7" t="n">
        <v>0.1959093247055851</v>
      </c>
      <c r="FT158" s="7" t="n">
        <v>0.3213697663996975</v>
      </c>
      <c r="FU158" s="7" t="n">
        <v>0.01864028048893993</v>
      </c>
      <c r="FV158" s="7" t="n">
        <v>0.4427022463249037</v>
      </c>
      <c r="FW158" s="7" t="n">
        <v>0.4314461057511752</v>
      </c>
      <c r="FX158" s="7" t="n">
        <v>0.3532988752723932</v>
      </c>
      <c r="FY158" s="7" t="n">
        <v>0.05815442017438354</v>
      </c>
    </row>
    <row r="159">
      <c r="A159" s="6" t="inlineStr">
        <is>
          <t>980076.SZ</t>
        </is>
      </c>
      <c r="B159" s="6" t="inlineStr">
        <is>
          <t>国证通用航空产业指数</t>
        </is>
      </c>
      <c r="C159" s="7" t="n">
        <v>0.623708511533231</v>
      </c>
      <c r="D159" s="7" t="n">
        <v>0.4967328463718583</v>
      </c>
      <c r="E159" s="7" t="n">
        <v>-0.04505893424396638</v>
      </c>
      <c r="F159" s="7" t="n">
        <v>0.3713094833170828</v>
      </c>
      <c r="G159" s="7" t="n">
        <v>0.006829247737378929</v>
      </c>
      <c r="H159" s="7" t="n">
        <v>0.2217958890392648</v>
      </c>
      <c r="I159" s="7" t="n">
        <v>0.2599100692535263</v>
      </c>
      <c r="J159" s="7" t="n">
        <v>0.1955147160123908</v>
      </c>
      <c r="K159" s="7" t="n">
        <v>0.401194648624113</v>
      </c>
      <c r="L159" s="7" t="n">
        <v>-0.03852668366830532</v>
      </c>
      <c r="M159" s="7" t="n">
        <v>0.4750012139819731</v>
      </c>
      <c r="N159" s="7" t="n">
        <v>0.5978747515486059</v>
      </c>
      <c r="O159" s="7" t="n">
        <v>0.7267517224326241</v>
      </c>
      <c r="P159" s="7" t="n">
        <v>0.464226623684599</v>
      </c>
      <c r="Q159" s="7" t="n">
        <v>0.5144536296523744</v>
      </c>
      <c r="R159" s="7" t="n">
        <v>0.6379175234751575</v>
      </c>
      <c r="S159" s="7" t="n">
        <v>0.6903519123148991</v>
      </c>
      <c r="T159" s="7" t="n">
        <v>0.6525772163454702</v>
      </c>
      <c r="U159" s="7" t="n">
        <v>0.539469926657497</v>
      </c>
      <c r="V159" s="7" t="n">
        <v>0.7061186783294768</v>
      </c>
      <c r="W159" s="7" t="n">
        <v>0.7416242641333994</v>
      </c>
      <c r="X159" s="7" t="n">
        <v>0.3093152614652045</v>
      </c>
      <c r="Y159" s="7" t="n">
        <v>0.3161631884522147</v>
      </c>
      <c r="Z159" s="7" t="n">
        <v>0.1827828043302628</v>
      </c>
      <c r="AA159" s="7" t="n">
        <v>0.2931792873406802</v>
      </c>
      <c r="AB159" s="7" t="n">
        <v>0.04971204476383475</v>
      </c>
      <c r="AC159" s="7" t="n">
        <v>0.382963915184378</v>
      </c>
      <c r="AD159" s="7" t="n">
        <v>0.772340954625434</v>
      </c>
      <c r="AE159" s="7" t="n">
        <v>0.736173451119298</v>
      </c>
      <c r="AF159" s="7" t="n">
        <v>0.6101319590674523</v>
      </c>
      <c r="AG159" s="7" t="n">
        <v>0.3204221791154219</v>
      </c>
      <c r="AH159" s="7" t="n">
        <v>0.3955318099852823</v>
      </c>
      <c r="AI159" s="7" t="n">
        <v>0.1486698078540591</v>
      </c>
      <c r="AJ159" s="7" t="n">
        <v>-0.1950403167965312</v>
      </c>
      <c r="AK159" s="7" t="n">
        <v>0.1982603882205708</v>
      </c>
      <c r="AL159" s="7" t="n">
        <v>0.3975212491506477</v>
      </c>
      <c r="AM159" s="7" t="n">
        <v>0.5819688750514996</v>
      </c>
      <c r="AN159" s="7" t="n">
        <v>0.3221515839001478</v>
      </c>
      <c r="AO159" s="7" t="n">
        <v>0.2950022416658608</v>
      </c>
      <c r="AP159" s="7" t="n">
        <v>0.3009681428532222</v>
      </c>
      <c r="AQ159" s="7" t="n">
        <v>0.3454707074132428</v>
      </c>
      <c r="AR159" s="7" t="n">
        <v>-0.1812623368664778</v>
      </c>
      <c r="AS159" s="7" t="n">
        <v>0.39916505556773</v>
      </c>
      <c r="AT159" s="7" t="n">
        <v>0.6424898039319549</v>
      </c>
      <c r="AU159" s="7" t="n">
        <v>0.651854599270731</v>
      </c>
      <c r="AV159" s="7" t="n">
        <v>0.5066746670349662</v>
      </c>
      <c r="AW159" s="7" t="n">
        <v>0.7940951211943454</v>
      </c>
      <c r="AX159" s="7" t="n">
        <v>0.3562735918284109</v>
      </c>
      <c r="AY159" s="7" t="n">
        <v>0.3941936585913037</v>
      </c>
      <c r="AZ159" s="7" t="n">
        <v>0.2452779035712885</v>
      </c>
      <c r="BA159" s="7" t="n">
        <v>0.7955900792187131</v>
      </c>
      <c r="BB159" s="7" t="n">
        <v>0.4318574970939619</v>
      </c>
      <c r="BC159" s="7" t="n">
        <v>0.4586528334176296</v>
      </c>
      <c r="BD159" s="7" t="n">
        <v>0.2601481078822908</v>
      </c>
      <c r="BE159" s="7" t="n">
        <v>0.6167980766696824</v>
      </c>
      <c r="BF159" s="7" t="n">
        <v>0.30281492193248</v>
      </c>
      <c r="BG159" s="7" t="n">
        <v>0.2877016855211729</v>
      </c>
      <c r="BH159" s="7" t="n">
        <v>0.3165615265037831</v>
      </c>
      <c r="BI159" s="7" t="n">
        <v>-0.06692343457939841</v>
      </c>
      <c r="BJ159" s="7" t="n">
        <v>0.3627590588531387</v>
      </c>
      <c r="BK159" s="7" t="n">
        <v>0.4332138564660688</v>
      </c>
      <c r="BL159" s="7" t="n">
        <v>0.3826896498351371</v>
      </c>
      <c r="BM159" s="7" t="n">
        <v>0.395147098067805</v>
      </c>
      <c r="BN159" s="7" t="n">
        <v>0.2950022740891903</v>
      </c>
      <c r="BO159" s="7" t="n">
        <v>0.2200626897390445</v>
      </c>
      <c r="BP159" s="7" t="n">
        <v>0.9828550255376081</v>
      </c>
      <c r="BQ159" s="7" t="n">
        <v>0.6220104403005435</v>
      </c>
      <c r="BR159" s="7" t="n">
        <v>0.971919492337162</v>
      </c>
      <c r="BS159" s="7" t="n">
        <v>0.328206854472274</v>
      </c>
      <c r="BT159" s="7" t="n">
        <v>0.3195486038395197</v>
      </c>
      <c r="BU159" s="7" t="n">
        <v>-0.05788064390288558</v>
      </c>
      <c r="BV159" s="7" t="n">
        <v>0.1255977270763942</v>
      </c>
      <c r="BW159" s="7" t="n">
        <v>0.5309387439060541</v>
      </c>
      <c r="BX159" s="7" t="n">
        <v>0.4061323991638585</v>
      </c>
      <c r="BY159" s="7" t="n">
        <v>-0.1256045965028209</v>
      </c>
      <c r="BZ159" s="7" t="n">
        <v>0.5260977303490192</v>
      </c>
      <c r="CA159" s="7" t="n">
        <v>0.3125874826432811</v>
      </c>
      <c r="CB159" s="7" t="n">
        <v>0.3279497211888993</v>
      </c>
      <c r="CC159" s="7" t="n">
        <v>0.5631549239003389</v>
      </c>
      <c r="CD159" s="7" t="n">
        <v>0.7043024104018988</v>
      </c>
      <c r="CE159" s="7" t="n">
        <v>0.5337831267232045</v>
      </c>
      <c r="CF159" s="7" t="n">
        <v>0.4152488798754352</v>
      </c>
      <c r="CG159" s="7" t="n">
        <v>0.3969891009430851</v>
      </c>
      <c r="CH159" s="7" t="n">
        <v>0.3439687727223537</v>
      </c>
      <c r="CI159" s="7" t="n">
        <v>0.281872343891686</v>
      </c>
      <c r="CJ159" s="7" t="n">
        <v>0.7163045846151533</v>
      </c>
      <c r="CK159" s="7" t="n">
        <v>0.565923786940235</v>
      </c>
      <c r="CL159" s="7" t="n">
        <v>0.2423207172466132</v>
      </c>
      <c r="CM159" s="7" t="n">
        <v>0.6442157491567585</v>
      </c>
      <c r="CN159" s="7" t="n">
        <v>0.2823281520736078</v>
      </c>
      <c r="CO159" s="7" t="n">
        <v>0.3172948478702145</v>
      </c>
      <c r="CP159" s="7" t="n">
        <v>0.5979005882746753</v>
      </c>
      <c r="CQ159" s="7" t="n">
        <v>0.2489273366416511</v>
      </c>
      <c r="CR159" s="7" t="n">
        <v>0.7475796689862261</v>
      </c>
      <c r="CS159" s="7" t="n">
        <v>0.3640993119918904</v>
      </c>
      <c r="CT159" s="7" t="n">
        <v>-0.08159557396969408</v>
      </c>
      <c r="CU159" s="7" t="n">
        <v>0.4012594645755505</v>
      </c>
      <c r="CV159" s="7" t="n">
        <v>0.5160559712697725</v>
      </c>
      <c r="CW159" s="7" t="n">
        <v>0.6723050855715423</v>
      </c>
      <c r="CX159" s="7" t="n">
        <v>0.5565843504374284</v>
      </c>
      <c r="CY159" s="7" t="n">
        <v>0.6848558826139668</v>
      </c>
      <c r="CZ159" s="7" t="n">
        <v>0.713629409131732</v>
      </c>
      <c r="DA159" s="7" t="n">
        <v>0.1818774107368206</v>
      </c>
      <c r="DB159" s="7" t="n">
        <v>0.730621088169678</v>
      </c>
      <c r="DC159" s="7" t="n">
        <v>0.320571017345555</v>
      </c>
      <c r="DD159" s="7" t="n">
        <v>0.453092940836301</v>
      </c>
      <c r="DE159" s="7" t="n">
        <v>-0.0396394348710195</v>
      </c>
      <c r="DF159" s="7" t="n">
        <v>0.4524641254187274</v>
      </c>
      <c r="DG159" s="7" t="n">
        <v>0.970388361800444</v>
      </c>
      <c r="DH159" s="7" t="n">
        <v>0.6106257844387318</v>
      </c>
      <c r="DI159" s="7" t="n">
        <v>0.4771766852957597</v>
      </c>
      <c r="DJ159" s="7" t="n">
        <v>0.4608568855514057</v>
      </c>
      <c r="DK159" s="7" t="n">
        <v>0.2126876719390367</v>
      </c>
      <c r="DL159" s="7" t="n">
        <v>0.49457399317053</v>
      </c>
      <c r="DM159" s="7" t="n">
        <v>0.341756750755225</v>
      </c>
      <c r="DN159" s="7" t="n">
        <v>0.4797873277400709</v>
      </c>
      <c r="DO159" s="7" t="n">
        <v>0.6706811812919299</v>
      </c>
      <c r="DP159" s="7" t="n">
        <v>0.234015004805721</v>
      </c>
      <c r="DQ159" s="7" t="n">
        <v>0.7062265246237339</v>
      </c>
      <c r="DR159" s="7" t="n">
        <v>-0.006159190635550402</v>
      </c>
      <c r="DS159" s="7" t="n">
        <v>0.6372148133183089</v>
      </c>
      <c r="DT159" s="7" t="n">
        <v>0.5430172268461868</v>
      </c>
      <c r="DU159" s="7" t="n">
        <v>0.2981401890591835</v>
      </c>
      <c r="DV159" s="7" t="n">
        <v>0.2851727504480759</v>
      </c>
      <c r="DW159" s="7" t="n">
        <v>0.5264915008836766</v>
      </c>
      <c r="DX159" s="7" t="n">
        <v>0.5512639316228327</v>
      </c>
      <c r="DY159" s="7" t="n">
        <v>0.5878262686026952</v>
      </c>
      <c r="DZ159" s="7" t="n">
        <v>0.3218297493463336</v>
      </c>
      <c r="EA159" s="7" t="n">
        <v>0.5517795273062781</v>
      </c>
      <c r="EB159" s="7" t="n">
        <v>0.9860538408418122</v>
      </c>
      <c r="EC159" s="7" t="n">
        <v>0.4134358106162891</v>
      </c>
      <c r="ED159" s="7" t="n">
        <v>0.6429698011070567</v>
      </c>
      <c r="EE159" s="7" t="n">
        <v>0.2368392463049957</v>
      </c>
      <c r="EF159" s="7" t="n">
        <v>0.4174266123377279</v>
      </c>
      <c r="EG159" s="7" t="n">
        <v>0.5307346355639775</v>
      </c>
      <c r="EH159" s="7" t="n">
        <v>0.4864065261547783</v>
      </c>
      <c r="EI159" s="7" t="n">
        <v>0.4438331937101034</v>
      </c>
      <c r="EJ159" s="7" t="n">
        <v>0.448053796032558</v>
      </c>
      <c r="EK159" s="7" t="n">
        <v>0.6612837097476659</v>
      </c>
      <c r="EL159" s="7" t="n">
        <v>0.2962224996611137</v>
      </c>
      <c r="EM159" s="7" t="n">
        <v>0.2575020149706841</v>
      </c>
      <c r="EN159" s="7" t="n">
        <v>0.3878636440529361</v>
      </c>
      <c r="EO159" s="7" t="n">
        <v>0.7932230952229374</v>
      </c>
      <c r="EP159" s="7" t="n">
        <v>0.2135843912569941</v>
      </c>
      <c r="EQ159" s="7" t="n">
        <v>0.8605794323238973</v>
      </c>
      <c r="ER159" s="7" t="n">
        <v>0.5224112214328799</v>
      </c>
      <c r="ES159" s="7" t="n">
        <v>0.5418823035363931</v>
      </c>
      <c r="ET159" s="7" t="n">
        <v>0.3005752470923398</v>
      </c>
      <c r="EU159" s="7" t="n">
        <v>0.5929807268302185</v>
      </c>
      <c r="EV159" s="7" t="n">
        <v>0.7067320573785589</v>
      </c>
      <c r="EW159" s="7" t="n">
        <v>0.5479919787690184</v>
      </c>
      <c r="EX159" s="7" t="n">
        <v>0.5084559814857001</v>
      </c>
      <c r="EY159" s="7" t="n">
        <v>0.9318855013198265</v>
      </c>
      <c r="EZ159" s="7" t="n">
        <v>0.6961207850814434</v>
      </c>
      <c r="FA159" s="7" t="n">
        <v>0.3131982158758881</v>
      </c>
      <c r="FB159" s="7" t="n">
        <v>0.6218857158257025</v>
      </c>
      <c r="FC159" s="7" t="n">
        <v>0.2145936014914224</v>
      </c>
      <c r="FD159" s="7" t="n">
        <v>1</v>
      </c>
      <c r="FE159" s="7" t="n">
        <v>0.3340293024776363</v>
      </c>
      <c r="FF159" s="7" t="n">
        <v>0.5265209325207157</v>
      </c>
      <c r="FG159" s="7" t="n">
        <v>0.4901032902440109</v>
      </c>
      <c r="FH159" s="7" t="n">
        <v>0.4302630593602736</v>
      </c>
      <c r="FI159" s="7" t="n">
        <v>-0.09479621086208265</v>
      </c>
      <c r="FJ159" s="7" t="n">
        <v>0.1867665212178259</v>
      </c>
      <c r="FK159" s="7" t="n">
        <v>0.3298758868908452</v>
      </c>
      <c r="FL159" s="7" t="n">
        <v>0.5246050517474664</v>
      </c>
      <c r="FM159" s="7" t="n">
        <v>0.5312227038121393</v>
      </c>
      <c r="FN159" s="7" t="n">
        <v>-0.06489062448099261</v>
      </c>
      <c r="FO159" s="7" t="n">
        <v>0.150420486084982</v>
      </c>
      <c r="FP159" s="7" t="n">
        <v>0.5201238972127278</v>
      </c>
      <c r="FQ159" s="7" t="n">
        <v>0.005792537007986611</v>
      </c>
      <c r="FR159" s="7" t="n">
        <v>0.2680071991249194</v>
      </c>
      <c r="FS159" s="7" t="n">
        <v>0.7274476100272942</v>
      </c>
      <c r="FT159" s="7" t="n">
        <v>0.5629108763515304</v>
      </c>
      <c r="FU159" s="7" t="n">
        <v>0.01883465699503968</v>
      </c>
      <c r="FV159" s="7" t="n">
        <v>0.7082763624940063</v>
      </c>
      <c r="FW159" s="7" t="n">
        <v>0.4528648547123133</v>
      </c>
      <c r="FX159" s="7" t="n">
        <v>0.2768473117626638</v>
      </c>
      <c r="FY159" s="7" t="n">
        <v>0.1002141599956163</v>
      </c>
    </row>
    <row r="160">
      <c r="A160" s="6" t="inlineStr">
        <is>
          <t>980092.SZ</t>
        </is>
      </c>
      <c r="B160" s="6" t="inlineStr">
        <is>
          <t>国证自由现金流指数</t>
        </is>
      </c>
      <c r="C160" s="7" t="n">
        <v>0.8028926127637592</v>
      </c>
      <c r="D160" s="7" t="n">
        <v>0.8293740014035842</v>
      </c>
      <c r="E160" s="7" t="n">
        <v>0.729745981087999</v>
      </c>
      <c r="F160" s="7" t="n">
        <v>0.7246112278382427</v>
      </c>
      <c r="G160" s="7" t="n">
        <v>0.3672724149770754</v>
      </c>
      <c r="H160" s="7" t="n">
        <v>0.3592151656313581</v>
      </c>
      <c r="I160" s="7" t="n">
        <v>0.8829818807616558</v>
      </c>
      <c r="J160" s="7" t="n">
        <v>0.8506081567147019</v>
      </c>
      <c r="K160" s="7" t="n">
        <v>0.4402136791855792</v>
      </c>
      <c r="L160" s="7" t="n">
        <v>0.6866556132311369</v>
      </c>
      <c r="M160" s="7" t="n">
        <v>0.7516541814740073</v>
      </c>
      <c r="N160" s="7" t="n">
        <v>0.7579260293999848</v>
      </c>
      <c r="O160" s="7" t="n">
        <v>0.371276043071462</v>
      </c>
      <c r="P160" s="7" t="n">
        <v>0.3144675244892715</v>
      </c>
      <c r="Q160" s="7" t="n">
        <v>0.279673269405367</v>
      </c>
      <c r="R160" s="7" t="n">
        <v>0.357822673372983</v>
      </c>
      <c r="S160" s="7" t="n">
        <v>0.3869727241278188</v>
      </c>
      <c r="T160" s="7" t="n">
        <v>0.2298774808983831</v>
      </c>
      <c r="U160" s="7" t="n">
        <v>0.3935666490607301</v>
      </c>
      <c r="V160" s="7" t="n">
        <v>0.3105153542245705</v>
      </c>
      <c r="W160" s="7" t="n">
        <v>0.3685855161461917</v>
      </c>
      <c r="X160" s="7" t="n">
        <v>0.8125639191193862</v>
      </c>
      <c r="Y160" s="7" t="n">
        <v>0.8117947730827532</v>
      </c>
      <c r="Z160" s="7" t="n">
        <v>0.2787444505639071</v>
      </c>
      <c r="AA160" s="7" t="n">
        <v>0.8086759537376687</v>
      </c>
      <c r="AB160" s="7" t="n">
        <v>0.779568044206827</v>
      </c>
      <c r="AC160" s="7" t="n">
        <v>0.4492603384715858</v>
      </c>
      <c r="AD160" s="7" t="n">
        <v>0.6253652201397922</v>
      </c>
      <c r="AE160" s="7" t="n">
        <v>0.6820547982288642</v>
      </c>
      <c r="AF160" s="7" t="n">
        <v>0.7586232861681063</v>
      </c>
      <c r="AG160" s="7" t="n">
        <v>0.4207222496022461</v>
      </c>
      <c r="AH160" s="7" t="n">
        <v>0.6261692764825075</v>
      </c>
      <c r="AI160" s="7" t="n">
        <v>0.8560108606389309</v>
      </c>
      <c r="AJ160" s="7" t="n">
        <v>0.5145396797932154</v>
      </c>
      <c r="AK160" s="7" t="n">
        <v>0.377427858860298</v>
      </c>
      <c r="AL160" s="7" t="n">
        <v>0.4767045394368771</v>
      </c>
      <c r="AM160" s="7" t="n">
        <v>0.3550189818556723</v>
      </c>
      <c r="AN160" s="7" t="n">
        <v>0.3771299433653374</v>
      </c>
      <c r="AO160" s="7" t="n">
        <v>0.5838523143373131</v>
      </c>
      <c r="AP160" s="7" t="n">
        <v>0.7532301320162705</v>
      </c>
      <c r="AQ160" s="7" t="n">
        <v>0.4195978412703887</v>
      </c>
      <c r="AR160" s="7" t="n">
        <v>0.5316115636374616</v>
      </c>
      <c r="AS160" s="7" t="n">
        <v>0.4688581296853641</v>
      </c>
      <c r="AT160" s="7" t="n">
        <v>0.3729531350095667</v>
      </c>
      <c r="AU160" s="7" t="n">
        <v>0.642303246506469</v>
      </c>
      <c r="AV160" s="7" t="n">
        <v>0.3801090279662458</v>
      </c>
      <c r="AW160" s="7" t="n">
        <v>0.4615413349321215</v>
      </c>
      <c r="AX160" s="7" t="n">
        <v>0.3309225103006199</v>
      </c>
      <c r="AY160" s="7" t="n">
        <v>0.3348982988513702</v>
      </c>
      <c r="AZ160" s="7" t="n">
        <v>0.2494839177620223</v>
      </c>
      <c r="BA160" s="7" t="n">
        <v>0.5706775118186791</v>
      </c>
      <c r="BB160" s="7" t="n">
        <v>0.7881285840023989</v>
      </c>
      <c r="BC160" s="7" t="n">
        <v>0.5331988016689404</v>
      </c>
      <c r="BD160" s="7" t="n">
        <v>0.6793854573847969</v>
      </c>
      <c r="BE160" s="7" t="n">
        <v>0.4161768076211618</v>
      </c>
      <c r="BF160" s="7" t="n">
        <v>0.8141058373877869</v>
      </c>
      <c r="BG160" s="7" t="n">
        <v>0.5180356336488435</v>
      </c>
      <c r="BH160" s="7" t="n">
        <v>0.6155026985162037</v>
      </c>
      <c r="BI160" s="7" t="n">
        <v>0.5370818337738317</v>
      </c>
      <c r="BJ160" s="7" t="n">
        <v>0.4397997477032874</v>
      </c>
      <c r="BK160" s="7" t="n">
        <v>0.3432683547402713</v>
      </c>
      <c r="BL160" s="7" t="n">
        <v>0.4924974828372808</v>
      </c>
      <c r="BM160" s="7" t="n">
        <v>0.4559959404685533</v>
      </c>
      <c r="BN160" s="7" t="n">
        <v>0.5838524029433168</v>
      </c>
      <c r="BO160" s="7" t="n">
        <v>0.5026346673221739</v>
      </c>
      <c r="BP160" s="7" t="n">
        <v>0.3868313376902314</v>
      </c>
      <c r="BQ160" s="7" t="n">
        <v>0.2510531246523776</v>
      </c>
      <c r="BR160" s="7" t="n">
        <v>0.3711564208233609</v>
      </c>
      <c r="BS160" s="7" t="n">
        <v>0.5370567501480289</v>
      </c>
      <c r="BT160" s="7" t="n">
        <v>0.4615914372431454</v>
      </c>
      <c r="BU160" s="7" t="n">
        <v>0.2471759668796139</v>
      </c>
      <c r="BV160" s="7" t="n">
        <v>0.2072958756269125</v>
      </c>
      <c r="BW160" s="7" t="n">
        <v>0.4408753843714343</v>
      </c>
      <c r="BX160" s="7" t="n">
        <v>0.7646450529583533</v>
      </c>
      <c r="BY160" s="7" t="n">
        <v>0.5181121232125591</v>
      </c>
      <c r="BZ160" s="7" t="n">
        <v>0.772473730032471</v>
      </c>
      <c r="CA160" s="7" t="n">
        <v>0.6840263248979446</v>
      </c>
      <c r="CB160" s="7" t="n">
        <v>0.6710111319490237</v>
      </c>
      <c r="CC160" s="7" t="n">
        <v>0.6599387736608717</v>
      </c>
      <c r="CD160" s="7" t="n">
        <v>0.3385824999964944</v>
      </c>
      <c r="CE160" s="7" t="n">
        <v>0.8139701321164265</v>
      </c>
      <c r="CF160" s="7" t="n">
        <v>0.7845322875363306</v>
      </c>
      <c r="CG160" s="7" t="n">
        <v>0.6996205591436215</v>
      </c>
      <c r="CH160" s="7" t="n">
        <v>0.2843745580792301</v>
      </c>
      <c r="CI160" s="7" t="n">
        <v>0.489187324804488</v>
      </c>
      <c r="CJ160" s="7" t="n">
        <v>0.351920186298603</v>
      </c>
      <c r="CK160" s="7" t="n">
        <v>0.3542394495630209</v>
      </c>
      <c r="CL160" s="7" t="n">
        <v>0.3351417775161248</v>
      </c>
      <c r="CM160" s="7" t="n">
        <v>0.4443861601398644</v>
      </c>
      <c r="CN160" s="7" t="n">
        <v>0.618961838830679</v>
      </c>
      <c r="CO160" s="7" t="n">
        <v>0.8100893219823657</v>
      </c>
      <c r="CP160" s="7" t="n">
        <v>0.2892380131235051</v>
      </c>
      <c r="CQ160" s="7" t="n">
        <v>0.6322439775008043</v>
      </c>
      <c r="CR160" s="7" t="n">
        <v>0.4563276824577356</v>
      </c>
      <c r="CS160" s="7" t="n">
        <v>0.4025223300090343</v>
      </c>
      <c r="CT160" s="7" t="n">
        <v>0.6097373098398031</v>
      </c>
      <c r="CU160" s="7" t="n">
        <v>0.4295503255400945</v>
      </c>
      <c r="CV160" s="7" t="n">
        <v>0.1162728552248212</v>
      </c>
      <c r="CW160" s="7" t="n">
        <v>0.3003236858796361</v>
      </c>
      <c r="CX160" s="7" t="n">
        <v>0.2650019448628112</v>
      </c>
      <c r="CY160" s="7" t="n">
        <v>0.3035262424233</v>
      </c>
      <c r="CZ160" s="7" t="n">
        <v>0.6930617342971211</v>
      </c>
      <c r="DA160" s="7" t="n">
        <v>0.7395030483075382</v>
      </c>
      <c r="DB160" s="7" t="n">
        <v>0.3134129475582024</v>
      </c>
      <c r="DC160" s="7" t="n">
        <v>0.4589850090062247</v>
      </c>
      <c r="DD160" s="7" t="n">
        <v>0.7329962353846673</v>
      </c>
      <c r="DE160" s="7" t="n">
        <v>0.3457017309301835</v>
      </c>
      <c r="DF160" s="7" t="n">
        <v>0.8724794411481008</v>
      </c>
      <c r="DG160" s="7" t="n">
        <v>0.3572138628948234</v>
      </c>
      <c r="DH160" s="7" t="n">
        <v>0.2544977936686607</v>
      </c>
      <c r="DI160" s="7" t="n">
        <v>0.296948541360478</v>
      </c>
      <c r="DJ160" s="7" t="n">
        <v>0.3489809682035495</v>
      </c>
      <c r="DK160" s="7" t="n">
        <v>0.3197570105592268</v>
      </c>
      <c r="DL160" s="7" t="n">
        <v>0.4505386520252346</v>
      </c>
      <c r="DM160" s="7" t="n">
        <v>0.3816868802029665</v>
      </c>
      <c r="DN160" s="7" t="n">
        <v>0.3274079403577225</v>
      </c>
      <c r="DO160" s="7" t="n">
        <v>0.3756831892201412</v>
      </c>
      <c r="DP160" s="7" t="n">
        <v>0.8115300101345708</v>
      </c>
      <c r="DQ160" s="7" t="n">
        <v>0.3446856412303136</v>
      </c>
      <c r="DR160" s="7" t="n">
        <v>0.591483513672273</v>
      </c>
      <c r="DS160" s="7" t="n">
        <v>0.3410558226002725</v>
      </c>
      <c r="DT160" s="7" t="n">
        <v>0.4286167554545336</v>
      </c>
      <c r="DU160" s="7" t="n">
        <v>0.3275000971971158</v>
      </c>
      <c r="DV160" s="7" t="n">
        <v>0.5243622090916193</v>
      </c>
      <c r="DW160" s="7" t="n">
        <v>0.3337725197749958</v>
      </c>
      <c r="DX160" s="7" t="n">
        <v>0.5954458865873029</v>
      </c>
      <c r="DY160" s="7" t="n">
        <v>0.2594920666288609</v>
      </c>
      <c r="DZ160" s="7" t="n">
        <v>0.4785294797799073</v>
      </c>
      <c r="EA160" s="7" t="n">
        <v>0.3492851322894819</v>
      </c>
      <c r="EB160" s="7" t="n">
        <v>0.3379167981758182</v>
      </c>
      <c r="EC160" s="7" t="n">
        <v>0.2781261249566872</v>
      </c>
      <c r="ED160" s="7" t="n">
        <v>0.5673270102024713</v>
      </c>
      <c r="EE160" s="7" t="n">
        <v>0.3240698150106974</v>
      </c>
      <c r="EF160" s="7" t="n">
        <v>0.2468981698693171</v>
      </c>
      <c r="EG160" s="7" t="n">
        <v>0.626371002709551</v>
      </c>
      <c r="EH160" s="7" t="n">
        <v>0.6027440448741956</v>
      </c>
      <c r="EI160" s="7" t="n">
        <v>0.4605508421494323</v>
      </c>
      <c r="EJ160" s="7" t="n">
        <v>0.2407230750513972</v>
      </c>
      <c r="EK160" s="7" t="n">
        <v>0.4891454239966226</v>
      </c>
      <c r="EL160" s="7" t="n">
        <v>0.8005598185737779</v>
      </c>
      <c r="EM160" s="7" t="n">
        <v>0.6099760644680119</v>
      </c>
      <c r="EN160" s="7" t="n">
        <v>0.4880450914406997</v>
      </c>
      <c r="EO160" s="7" t="n">
        <v>0.5129717452772116</v>
      </c>
      <c r="EP160" s="7" t="n">
        <v>0.8575518347007879</v>
      </c>
      <c r="EQ160" s="7" t="n">
        <v>0.4097906209346335</v>
      </c>
      <c r="ER160" s="7" t="n">
        <v>0.2942653204328578</v>
      </c>
      <c r="ES160" s="7" t="n">
        <v>0.3094764750395812</v>
      </c>
      <c r="ET160" s="7" t="n">
        <v>0.8767674404374501</v>
      </c>
      <c r="EU160" s="7" t="n">
        <v>0.2849894939908121</v>
      </c>
      <c r="EV160" s="7" t="n">
        <v>0.2768262488978659</v>
      </c>
      <c r="EW160" s="7" t="n">
        <v>0.3178332095494474</v>
      </c>
      <c r="EX160" s="7" t="n">
        <v>0.3212419085533147</v>
      </c>
      <c r="EY160" s="7" t="n">
        <v>0.247577412254444</v>
      </c>
      <c r="EZ160" s="7" t="n">
        <v>0.2160770096521845</v>
      </c>
      <c r="FA160" s="7" t="n">
        <v>0.3919515008061979</v>
      </c>
      <c r="FB160" s="7" t="n">
        <v>0.3912779273292442</v>
      </c>
      <c r="FC160" s="7" t="n">
        <v>0.4451997430190927</v>
      </c>
      <c r="FD160" s="7" t="n">
        <v>0.3340293024776363</v>
      </c>
      <c r="FE160" s="7" t="n">
        <v>1</v>
      </c>
      <c r="FF160" s="7" t="n">
        <v>0.3177426918176162</v>
      </c>
      <c r="FG160" s="7" t="n">
        <v>0.692131370735189</v>
      </c>
      <c r="FH160" s="7" t="n">
        <v>0.9214231760501596</v>
      </c>
      <c r="FI160" s="7" t="n">
        <v>0.6915198877732929</v>
      </c>
      <c r="FJ160" s="7" t="n">
        <v>0.8462208049060843</v>
      </c>
      <c r="FK160" s="7" t="n">
        <v>0.791503049698828</v>
      </c>
      <c r="FL160" s="7" t="n">
        <v>0.312669091230601</v>
      </c>
      <c r="FM160" s="7" t="n">
        <v>0.4921345653476006</v>
      </c>
      <c r="FN160" s="7" t="n">
        <v>0.2361923679290462</v>
      </c>
      <c r="FO160" s="7" t="n">
        <v>0.4469737604599093</v>
      </c>
      <c r="FP160" s="7" t="n">
        <v>0.3106619782112525</v>
      </c>
      <c r="FQ160" s="7" t="n">
        <v>0.6573991275304071</v>
      </c>
      <c r="FR160" s="7" t="n">
        <v>0.6264845694327452</v>
      </c>
      <c r="FS160" s="7" t="n">
        <v>0.3274337399779966</v>
      </c>
      <c r="FT160" s="7" t="n">
        <v>0.4334965501304206</v>
      </c>
      <c r="FU160" s="7" t="n">
        <v>0.5828542265747884</v>
      </c>
      <c r="FV160" s="7" t="n">
        <v>0.3364547946430339</v>
      </c>
      <c r="FW160" s="7" t="n">
        <v>0.5221500303006192</v>
      </c>
      <c r="FX160" s="7" t="n">
        <v>0.3378359546996131</v>
      </c>
      <c r="FY160" s="7" t="n">
        <v>0.6239977887222923</v>
      </c>
    </row>
    <row r="161">
      <c r="A161" s="6" t="inlineStr">
        <is>
          <t>990001.CSI</t>
        </is>
      </c>
      <c r="B161" s="6" t="inlineStr">
        <is>
          <t>中华交易服务半导体芯片行业指数</t>
        </is>
      </c>
      <c r="C161" s="7" t="n">
        <v>0.6470231179696855</v>
      </c>
      <c r="D161" s="7" t="n">
        <v>0.608903940907623</v>
      </c>
      <c r="E161" s="7" t="n">
        <v>-0.1247048911527496</v>
      </c>
      <c r="F161" s="7" t="n">
        <v>0.4535849043157518</v>
      </c>
      <c r="G161" s="7" t="n">
        <v>0.002144758504231532</v>
      </c>
      <c r="H161" s="7" t="n">
        <v>0.008024107865970057</v>
      </c>
      <c r="I161" s="7" t="n">
        <v>0.3137882602876418</v>
      </c>
      <c r="J161" s="7" t="n">
        <v>0.2423622016937695</v>
      </c>
      <c r="K161" s="7" t="n">
        <v>0.3689892381799494</v>
      </c>
      <c r="L161" s="7" t="n">
        <v>-0.1403938753426162</v>
      </c>
      <c r="M161" s="7" t="n">
        <v>0.6404444948891125</v>
      </c>
      <c r="N161" s="7" t="n">
        <v>0.7212460397484933</v>
      </c>
      <c r="O161" s="7" t="n">
        <v>0.9153897538522844</v>
      </c>
      <c r="P161" s="7" t="n">
        <v>0.5595415528911495</v>
      </c>
      <c r="Q161" s="7" t="n">
        <v>0.9858506238823537</v>
      </c>
      <c r="R161" s="7" t="n">
        <v>0.9515285505799157</v>
      </c>
      <c r="S161" s="7" t="n">
        <v>0.8486391520819201</v>
      </c>
      <c r="T161" s="7" t="n">
        <v>0.856539193525262</v>
      </c>
      <c r="U161" s="7" t="n">
        <v>0.4539672364038398</v>
      </c>
      <c r="V161" s="7" t="n">
        <v>0.8806560806725219</v>
      </c>
      <c r="W161" s="7" t="n">
        <v>0.8728043333320122</v>
      </c>
      <c r="X161" s="7" t="n">
        <v>0.3930781392943634</v>
      </c>
      <c r="Y161" s="7" t="n">
        <v>0.4150728176669228</v>
      </c>
      <c r="Z161" s="7" t="n">
        <v>-0.03251456989667125</v>
      </c>
      <c r="AA161" s="7" t="n">
        <v>0.3908933526554825</v>
      </c>
      <c r="AB161" s="7" t="n">
        <v>-0.05200646045733053</v>
      </c>
      <c r="AC161" s="7" t="n">
        <v>0.3429434523728452</v>
      </c>
      <c r="AD161" s="7" t="n">
        <v>0.7802247699994337</v>
      </c>
      <c r="AE161" s="7" t="n">
        <v>0.7735579069905751</v>
      </c>
      <c r="AF161" s="7" t="n">
        <v>0.7299379449197978</v>
      </c>
      <c r="AG161" s="7" t="n">
        <v>0.323654086862783</v>
      </c>
      <c r="AH161" s="7" t="n">
        <v>0.7111023150339409</v>
      </c>
      <c r="AI161" s="7" t="n">
        <v>0.06255169903333378</v>
      </c>
      <c r="AJ161" s="7" t="n">
        <v>-0.2826079849636847</v>
      </c>
      <c r="AK161" s="7" t="n">
        <v>-0.02738260863794999</v>
      </c>
      <c r="AL161" s="7" t="n">
        <v>0.3955388239616968</v>
      </c>
      <c r="AM161" s="7" t="n">
        <v>0.688968997958842</v>
      </c>
      <c r="AN161" s="7" t="n">
        <v>0.3966456173839713</v>
      </c>
      <c r="AO161" s="7" t="n">
        <v>0.2069883354888774</v>
      </c>
      <c r="AP161" s="7" t="n">
        <v>0.3064982422585466</v>
      </c>
      <c r="AQ161" s="7" t="n">
        <v>0.291125769913007</v>
      </c>
      <c r="AR161" s="7" t="n">
        <v>-0.2859784086159919</v>
      </c>
      <c r="AS161" s="7" t="n">
        <v>0.424357511600098</v>
      </c>
      <c r="AT161" s="7" t="n">
        <v>0.9632939461861975</v>
      </c>
      <c r="AU161" s="7" t="n">
        <v>0.7986941289174913</v>
      </c>
      <c r="AV161" s="7" t="n">
        <v>0.7755352865147683</v>
      </c>
      <c r="AW161" s="7" t="n">
        <v>0.7608988010518546</v>
      </c>
      <c r="AX161" s="7" t="n">
        <v>0.4902042157910635</v>
      </c>
      <c r="AY161" s="7" t="n">
        <v>0.7302989727630192</v>
      </c>
      <c r="AZ161" s="7" t="n">
        <v>0.667424553917737</v>
      </c>
      <c r="BA161" s="7" t="n">
        <v>0.7857304598463003</v>
      </c>
      <c r="BB161" s="7" t="n">
        <v>0.3760402579267826</v>
      </c>
      <c r="BC161" s="7" t="n">
        <v>0.7155893875156255</v>
      </c>
      <c r="BD161" s="7" t="n">
        <v>0.3115060085870953</v>
      </c>
      <c r="BE161" s="7" t="n">
        <v>0.7317261840415218</v>
      </c>
      <c r="BF161" s="7" t="n">
        <v>0.3989231758865073</v>
      </c>
      <c r="BG161" s="7" t="n">
        <v>0.2802854693165118</v>
      </c>
      <c r="BH161" s="7" t="n">
        <v>0.1951449676654942</v>
      </c>
      <c r="BI161" s="7" t="n">
        <v>-0.2026611461615421</v>
      </c>
      <c r="BJ161" s="7" t="n">
        <v>0.4319236875499012</v>
      </c>
      <c r="BK161" s="7" t="n">
        <v>0.7379914060277822</v>
      </c>
      <c r="BL161" s="7" t="n">
        <v>0.4031384501605023</v>
      </c>
      <c r="BM161" s="7" t="n">
        <v>0.6667737450316972</v>
      </c>
      <c r="BN161" s="7" t="n">
        <v>0.2069884292368141</v>
      </c>
      <c r="BO161" s="7" t="n">
        <v>0.2693969747342327</v>
      </c>
      <c r="BP161" s="7" t="n">
        <v>0.5861690171510727</v>
      </c>
      <c r="BQ161" s="7" t="n">
        <v>0.408931691259496</v>
      </c>
      <c r="BR161" s="7" t="n">
        <v>0.6012173925399734</v>
      </c>
      <c r="BS161" s="7" t="n">
        <v>0.2936120265436227</v>
      </c>
      <c r="BT161" s="7" t="n">
        <v>0.4978489617540415</v>
      </c>
      <c r="BU161" s="7" t="n">
        <v>-0.1916352504613427</v>
      </c>
      <c r="BV161" s="7" t="n">
        <v>-0.1081674548488298</v>
      </c>
      <c r="BW161" s="7" t="n">
        <v>0.432397987102305</v>
      </c>
      <c r="BX161" s="7" t="n">
        <v>0.4794282034290357</v>
      </c>
      <c r="BY161" s="7" t="n">
        <v>-0.1697000626635379</v>
      </c>
      <c r="BZ161" s="7" t="n">
        <v>0.6731667571960479</v>
      </c>
      <c r="CA161" s="7" t="n">
        <v>0.5602800736355916</v>
      </c>
      <c r="CB161" s="7" t="n">
        <v>0.4981368806213052</v>
      </c>
      <c r="CC161" s="7" t="n">
        <v>0.5323353480662844</v>
      </c>
      <c r="CD161" s="7" t="n">
        <v>0.5004866807599286</v>
      </c>
      <c r="CE161" s="7" t="n">
        <v>0.4392525680442343</v>
      </c>
      <c r="CF161" s="7" t="n">
        <v>0.4425941772356712</v>
      </c>
      <c r="CG161" s="7" t="n">
        <v>0.4778928037974445</v>
      </c>
      <c r="CH161" s="7" t="n">
        <v>0.2504412341894405</v>
      </c>
      <c r="CI161" s="7" t="n">
        <v>0.2606761594859905</v>
      </c>
      <c r="CJ161" s="7" t="n">
        <v>0.6561594644879749</v>
      </c>
      <c r="CK161" s="7" t="n">
        <v>0.9739409385917766</v>
      </c>
      <c r="CL161" s="7" t="n">
        <v>0.02577361876637442</v>
      </c>
      <c r="CM161" s="7" t="n">
        <v>0.6903823017287349</v>
      </c>
      <c r="CN161" s="7" t="n">
        <v>0.2884485906820076</v>
      </c>
      <c r="CO161" s="7" t="n">
        <v>0.3997488973846026</v>
      </c>
      <c r="CP161" s="7" t="n">
        <v>0.8495396201454711</v>
      </c>
      <c r="CQ161" s="7" t="n">
        <v>0.2258493997304069</v>
      </c>
      <c r="CR161" s="7" t="n">
        <v>0.8259017823324754</v>
      </c>
      <c r="CS161" s="7" t="n">
        <v>0.4308785977896182</v>
      </c>
      <c r="CT161" s="7" t="n">
        <v>-0.2580826643262671</v>
      </c>
      <c r="CU161" s="7" t="n">
        <v>0.4571096939753782</v>
      </c>
      <c r="CV161" s="7" t="n">
        <v>0.3425198302023373</v>
      </c>
      <c r="CW161" s="7" t="n">
        <v>0.5836405905431935</v>
      </c>
      <c r="CX161" s="7" t="n">
        <v>0.4926078142660012</v>
      </c>
      <c r="CY161" s="7" t="n">
        <v>0.5660564877037465</v>
      </c>
      <c r="CZ161" s="7" t="n">
        <v>0.769932797987543</v>
      </c>
      <c r="DA161" s="7" t="n">
        <v>0.06609273513445556</v>
      </c>
      <c r="DB161" s="7" t="n">
        <v>0.4587138359301392</v>
      </c>
      <c r="DC161" s="7" t="n">
        <v>0.4985334823083819</v>
      </c>
      <c r="DD161" s="7" t="n">
        <v>0.3275733637593897</v>
      </c>
      <c r="DE161" s="7" t="n">
        <v>-0.08604315983966321</v>
      </c>
      <c r="DF161" s="7" t="n">
        <v>0.5229337445731974</v>
      </c>
      <c r="DG161" s="7" t="n">
        <v>0.4903600828768767</v>
      </c>
      <c r="DH161" s="7" t="n">
        <v>0.7523589479353139</v>
      </c>
      <c r="DI161" s="7" t="n">
        <v>0.8052100864565273</v>
      </c>
      <c r="DJ161" s="7" t="n">
        <v>0.9018836877595576</v>
      </c>
      <c r="DK161" s="7" t="n">
        <v>0.03998885242493509</v>
      </c>
      <c r="DL161" s="7" t="n">
        <v>0.3181066705306921</v>
      </c>
      <c r="DM161" s="7" t="n">
        <v>0.4733200580058284</v>
      </c>
      <c r="DN161" s="7" t="n">
        <v>0.7387597154496867</v>
      </c>
      <c r="DO161" s="7" t="n">
        <v>0.7441363979068719</v>
      </c>
      <c r="DP161" s="7" t="n">
        <v>0.3361541519079077</v>
      </c>
      <c r="DQ161" s="7" t="n">
        <v>0.7033776190914316</v>
      </c>
      <c r="DR161" s="7" t="n">
        <v>-0.1401417351215066</v>
      </c>
      <c r="DS161" s="7" t="n">
        <v>0.7087483806152378</v>
      </c>
      <c r="DT161" s="7" t="n">
        <v>0.9207773813307429</v>
      </c>
      <c r="DU161" s="7" t="n">
        <v>0.5024430917384368</v>
      </c>
      <c r="DV161" s="7" t="n">
        <v>0.2706575986495586</v>
      </c>
      <c r="DW161" s="7" t="n">
        <v>0.960633314535402</v>
      </c>
      <c r="DX161" s="7" t="n">
        <v>0.7690838569239564</v>
      </c>
      <c r="DY161" s="7" t="n">
        <v>0.656927338278222</v>
      </c>
      <c r="DZ161" s="7" t="n">
        <v>0.3504883352334006</v>
      </c>
      <c r="EA161" s="7" t="n">
        <v>0.952629138206979</v>
      </c>
      <c r="EB161" s="7" t="n">
        <v>0.5441880784496961</v>
      </c>
      <c r="EC161" s="7" t="n">
        <v>0.8444296144554656</v>
      </c>
      <c r="ED161" s="7" t="n">
        <v>0.6359777062329763</v>
      </c>
      <c r="EE161" s="7" t="n">
        <v>0.4287964319012266</v>
      </c>
      <c r="EF161" s="7" t="n">
        <v>0.8521063974412353</v>
      </c>
      <c r="EG161" s="7" t="n">
        <v>0.5991757495783409</v>
      </c>
      <c r="EH161" s="7" t="n">
        <v>0.4081521328502485</v>
      </c>
      <c r="EI161" s="7" t="n">
        <v>0.3090917169057799</v>
      </c>
      <c r="EJ161" s="7" t="n">
        <v>0.8986417884967816</v>
      </c>
      <c r="EK161" s="7" t="n">
        <v>0.7538892321962395</v>
      </c>
      <c r="EL161" s="7" t="n">
        <v>0.3905320427958269</v>
      </c>
      <c r="EM161" s="7" t="n">
        <v>0.1511032740772968</v>
      </c>
      <c r="EN161" s="7" t="n">
        <v>0.4399992087375468</v>
      </c>
      <c r="EO161" s="7" t="n">
        <v>0.7586209435744595</v>
      </c>
      <c r="EP161" s="7" t="n">
        <v>0.1279141827744464</v>
      </c>
      <c r="EQ161" s="7" t="n">
        <v>0.8103026939382753</v>
      </c>
      <c r="ER161" s="7" t="n">
        <v>0.9956632702607628</v>
      </c>
      <c r="ES161" s="7" t="n">
        <v>0.9793986933680385</v>
      </c>
      <c r="ET161" s="7" t="n">
        <v>0.3718227172332654</v>
      </c>
      <c r="EU161" s="7" t="n">
        <v>0.9373669350884445</v>
      </c>
      <c r="EV161" s="7" t="n">
        <v>0.8030343345967189</v>
      </c>
      <c r="EW161" s="7" t="n">
        <v>0.6948672474505247</v>
      </c>
      <c r="EX161" s="7" t="n">
        <v>0.995841851303256</v>
      </c>
      <c r="EY161" s="7" t="n">
        <v>0.452636345233957</v>
      </c>
      <c r="EZ161" s="7" t="n">
        <v>0.6725143543258182</v>
      </c>
      <c r="FA161" s="7" t="n">
        <v>0.5402462949726962</v>
      </c>
      <c r="FB161" s="7" t="n">
        <v>0.9268024338521611</v>
      </c>
      <c r="FC161" s="7" t="n">
        <v>0.4273029252621002</v>
      </c>
      <c r="FD161" s="7" t="n">
        <v>0.5265209325207157</v>
      </c>
      <c r="FE161" s="7" t="n">
        <v>0.3177426918176162</v>
      </c>
      <c r="FF161" s="7" t="n">
        <v>1</v>
      </c>
      <c r="FG161" s="7" t="n">
        <v>0.4277393991358443</v>
      </c>
      <c r="FH161" s="7" t="n">
        <v>0.4018303349395439</v>
      </c>
      <c r="FI161" s="7" t="n">
        <v>-0.2049154046540038</v>
      </c>
      <c r="FJ161" s="7" t="n">
        <v>0.2192776982947544</v>
      </c>
      <c r="FK161" s="7" t="n">
        <v>0.3954883950443358</v>
      </c>
      <c r="FL161" s="7" t="n">
        <v>0.9990852015311259</v>
      </c>
      <c r="FM161" s="7" t="n">
        <v>0.5712067289608596</v>
      </c>
      <c r="FN161" s="7" t="n">
        <v>-0.2000421641912099</v>
      </c>
      <c r="FO161" s="7" t="n">
        <v>0.2284881200939497</v>
      </c>
      <c r="FP161" s="7" t="n">
        <v>0.997834242948728</v>
      </c>
      <c r="FQ161" s="7" t="n">
        <v>-0.08909140062607369</v>
      </c>
      <c r="FR161" s="7" t="n">
        <v>0.1528361790493026</v>
      </c>
      <c r="FS161" s="7" t="n">
        <v>0.4857131499789338</v>
      </c>
      <c r="FT161" s="7" t="n">
        <v>0.4743305135554481</v>
      </c>
      <c r="FU161" s="7" t="n">
        <v>-0.05387062335417257</v>
      </c>
      <c r="FV161" s="7" t="n">
        <v>0.7622138040188211</v>
      </c>
      <c r="FW161" s="7" t="n">
        <v>0.48337961745939</v>
      </c>
      <c r="FX161" s="7" t="n">
        <v>0.4935291301195118</v>
      </c>
      <c r="FY161" s="7" t="n">
        <v>-0.01491491192779483</v>
      </c>
    </row>
    <row r="162">
      <c r="A162" s="6" t="inlineStr">
        <is>
          <t>CSPSADRP.GI</t>
        </is>
      </c>
      <c r="B162" s="6" t="inlineStr">
        <is>
          <t>标普中国A股红利机会指数</t>
        </is>
      </c>
      <c r="C162" s="7" t="n">
        <v>0.7801713600748855</v>
      </c>
      <c r="D162" s="7" t="n">
        <v>0.7551556615539921</v>
      </c>
      <c r="E162" s="7" t="n">
        <v>0.3981427533542691</v>
      </c>
      <c r="F162" s="7" t="n">
        <v>0.6910747626048795</v>
      </c>
      <c r="G162" s="7" t="n">
        <v>0.504815264300321</v>
      </c>
      <c r="H162" s="7" t="n">
        <v>0.482160934750431</v>
      </c>
      <c r="I162" s="7" t="n">
        <v>0.5101461238840388</v>
      </c>
      <c r="J162" s="7" t="n">
        <v>0.4594068644614259</v>
      </c>
      <c r="K162" s="7" t="n">
        <v>0.6200625549729063</v>
      </c>
      <c r="L162" s="7" t="n">
        <v>0.3514043241376328</v>
      </c>
      <c r="M162" s="7" t="n">
        <v>0.7154043853360853</v>
      </c>
      <c r="N162" s="7" t="n">
        <v>0.7022502075085408</v>
      </c>
      <c r="O162" s="7" t="n">
        <v>0.5100046465983845</v>
      </c>
      <c r="P162" s="7" t="n">
        <v>0.502102191757966</v>
      </c>
      <c r="Q162" s="7" t="n">
        <v>0.3976148605189639</v>
      </c>
      <c r="R162" s="7" t="n">
        <v>0.4747473306111747</v>
      </c>
      <c r="S162" s="7" t="n">
        <v>0.4527810795969448</v>
      </c>
      <c r="T162" s="7" t="n">
        <v>0.3485890330031826</v>
      </c>
      <c r="U162" s="7" t="n">
        <v>0.348147281472398</v>
      </c>
      <c r="V162" s="7" t="n">
        <v>0.4283138122732161</v>
      </c>
      <c r="W162" s="7" t="n">
        <v>0.5002565583064172</v>
      </c>
      <c r="X162" s="7" t="n">
        <v>0.5467223862211527</v>
      </c>
      <c r="Y162" s="7" t="n">
        <v>0.5306123531296567</v>
      </c>
      <c r="Z162" s="7" t="n">
        <v>0.4219812542703775</v>
      </c>
      <c r="AA162" s="7" t="n">
        <v>0.544130225679325</v>
      </c>
      <c r="AB162" s="7" t="n">
        <v>0.4454436822816636</v>
      </c>
      <c r="AC162" s="7" t="n">
        <v>0.3371380752856301</v>
      </c>
      <c r="AD162" s="7" t="n">
        <v>0.6721180786758917</v>
      </c>
      <c r="AE162" s="7" t="n">
        <v>0.6612056295390507</v>
      </c>
      <c r="AF162" s="7" t="n">
        <v>0.727589182375737</v>
      </c>
      <c r="AG162" s="7" t="n">
        <v>0.5521776667827363</v>
      </c>
      <c r="AH162" s="7" t="n">
        <v>0.5791928419453257</v>
      </c>
      <c r="AI162" s="7" t="n">
        <v>0.6113201259531258</v>
      </c>
      <c r="AJ162" s="7" t="n">
        <v>0.04026142742004838</v>
      </c>
      <c r="AK162" s="7" t="n">
        <v>0.4994054083953607</v>
      </c>
      <c r="AL162" s="7" t="n">
        <v>0.6242423454966717</v>
      </c>
      <c r="AM162" s="7" t="n">
        <v>0.3539141391205503</v>
      </c>
      <c r="AN162" s="7" t="n">
        <v>0.2449835076085757</v>
      </c>
      <c r="AO162" s="7" t="n">
        <v>0.5922149318856016</v>
      </c>
      <c r="AP162" s="7" t="n">
        <v>0.6886817686422807</v>
      </c>
      <c r="AQ162" s="7" t="n">
        <v>0.2982366755365736</v>
      </c>
      <c r="AR162" s="7" t="n">
        <v>0.05806109203725993</v>
      </c>
      <c r="AS162" s="7" t="n">
        <v>0.6256243164966785</v>
      </c>
      <c r="AT162" s="7" t="n">
        <v>0.4923350701786694</v>
      </c>
      <c r="AU162" s="7" t="n">
        <v>0.6356509741677036</v>
      </c>
      <c r="AV162" s="7" t="n">
        <v>0.3908414390959581</v>
      </c>
      <c r="AW162" s="7" t="n">
        <v>0.5400023744130609</v>
      </c>
      <c r="AX162" s="7" t="n">
        <v>0.2516630287571267</v>
      </c>
      <c r="AY162" s="7" t="n">
        <v>0.3135121210090707</v>
      </c>
      <c r="AZ162" s="7" t="n">
        <v>0.2159260603840147</v>
      </c>
      <c r="BA162" s="7" t="n">
        <v>0.6593863925241196</v>
      </c>
      <c r="BB162" s="7" t="n">
        <v>0.7557362343227108</v>
      </c>
      <c r="BC162" s="7" t="n">
        <v>0.548683198085945</v>
      </c>
      <c r="BD162" s="7" t="n">
        <v>0.5602381516620013</v>
      </c>
      <c r="BE162" s="7" t="n">
        <v>0.4026857381466976</v>
      </c>
      <c r="BF162" s="7" t="n">
        <v>0.5459815692981387</v>
      </c>
      <c r="BG162" s="7" t="n">
        <v>0.592925356713019</v>
      </c>
      <c r="BH162" s="7" t="n">
        <v>0.5991847021171587</v>
      </c>
      <c r="BI162" s="7" t="n">
        <v>0.03743691131338833</v>
      </c>
      <c r="BJ162" s="7" t="n">
        <v>0.596914175247961</v>
      </c>
      <c r="BK162" s="7" t="n">
        <v>0.3368567534877663</v>
      </c>
      <c r="BL162" s="7" t="n">
        <v>0.3367604437610632</v>
      </c>
      <c r="BM162" s="7" t="n">
        <v>0.4916631163745802</v>
      </c>
      <c r="BN162" s="7" t="n">
        <v>0.5922151183410118</v>
      </c>
      <c r="BO162" s="7" t="n">
        <v>0.5614337542849335</v>
      </c>
      <c r="BP162" s="7" t="n">
        <v>0.5150898599788004</v>
      </c>
      <c r="BQ162" s="7" t="n">
        <v>0.38851432133435</v>
      </c>
      <c r="BR162" s="7" t="n">
        <v>0.5136238306588722</v>
      </c>
      <c r="BS162" s="7" t="n">
        <v>0.6049598039825638</v>
      </c>
      <c r="BT162" s="7" t="n">
        <v>0.3634664812309826</v>
      </c>
      <c r="BU162" s="7" t="n">
        <v>0.4542835866461721</v>
      </c>
      <c r="BV162" s="7" t="n">
        <v>0.3248321561012329</v>
      </c>
      <c r="BW162" s="7" t="n">
        <v>0.5854322611015845</v>
      </c>
      <c r="BX162" s="7" t="n">
        <v>0.7120733999760259</v>
      </c>
      <c r="BY162" s="7" t="n">
        <v>0.1584093163836429</v>
      </c>
      <c r="BZ162" s="7" t="n">
        <v>0.7366781267492581</v>
      </c>
      <c r="CA162" s="7" t="n">
        <v>0.5981263265260593</v>
      </c>
      <c r="CB162" s="7" t="n">
        <v>0.6269553586048391</v>
      </c>
      <c r="CC162" s="7" t="n">
        <v>0.4898460787696787</v>
      </c>
      <c r="CD162" s="7" t="n">
        <v>0.3823291362474145</v>
      </c>
      <c r="CE162" s="7" t="n">
        <v>0.6713028013335102</v>
      </c>
      <c r="CF162" s="7" t="n">
        <v>0.7095973676218682</v>
      </c>
      <c r="CG162" s="7" t="n">
        <v>0.4917139990496354</v>
      </c>
      <c r="CH162" s="7" t="n">
        <v>0.5759709164082123</v>
      </c>
      <c r="CI162" s="7" t="n">
        <v>0.7067542639887243</v>
      </c>
      <c r="CJ162" s="7" t="n">
        <v>0.431188597303764</v>
      </c>
      <c r="CK162" s="7" t="n">
        <v>0.4769151824734409</v>
      </c>
      <c r="CL162" s="7" t="n">
        <v>0.4847634492065443</v>
      </c>
      <c r="CM162" s="7" t="n">
        <v>0.6584210263610064</v>
      </c>
      <c r="CN162" s="7" t="n">
        <v>0.6746937584219955</v>
      </c>
      <c r="CO162" s="7" t="n">
        <v>0.5487759814387022</v>
      </c>
      <c r="CP162" s="7" t="n">
        <v>0.3633506061740469</v>
      </c>
      <c r="CQ162" s="7" t="n">
        <v>0.4273106541450646</v>
      </c>
      <c r="CR162" s="7" t="n">
        <v>0.563824305978443</v>
      </c>
      <c r="CS162" s="7" t="n">
        <v>0.5561614148069263</v>
      </c>
      <c r="CT162" s="7" t="n">
        <v>0.4498639908451023</v>
      </c>
      <c r="CU162" s="7" t="n">
        <v>0.5832545778938764</v>
      </c>
      <c r="CV162" s="7" t="n">
        <v>0.3336946650918775</v>
      </c>
      <c r="CW162" s="7" t="n">
        <v>0.3366739647406217</v>
      </c>
      <c r="CX162" s="7" t="n">
        <v>0.4456519306275392</v>
      </c>
      <c r="CY162" s="7" t="n">
        <v>0.3633457369935359</v>
      </c>
      <c r="CZ162" s="7" t="n">
        <v>0.7281491839662511</v>
      </c>
      <c r="DA162" s="7" t="n">
        <v>0.7426828606150142</v>
      </c>
      <c r="DB162" s="7" t="n">
        <v>0.3978802309853177</v>
      </c>
      <c r="DC162" s="7" t="n">
        <v>0.3624073755937036</v>
      </c>
      <c r="DD162" s="7" t="n">
        <v>0.6993962374343349</v>
      </c>
      <c r="DE162" s="7" t="n">
        <v>0.5221439295742543</v>
      </c>
      <c r="DF162" s="7" t="n">
        <v>0.7799645712455955</v>
      </c>
      <c r="DG162" s="7" t="n">
        <v>0.4850088372383485</v>
      </c>
      <c r="DH162" s="7" t="n">
        <v>0.3019708283073282</v>
      </c>
      <c r="DI162" s="7" t="n">
        <v>0.3290751047633465</v>
      </c>
      <c r="DJ162" s="7" t="n">
        <v>0.4029870851872598</v>
      </c>
      <c r="DK162" s="7" t="n">
        <v>0.5179284686259912</v>
      </c>
      <c r="DL162" s="7" t="n">
        <v>0.3298193121223556</v>
      </c>
      <c r="DM162" s="7" t="n">
        <v>0.5734192184308663</v>
      </c>
      <c r="DN162" s="7" t="n">
        <v>0.3069295133994241</v>
      </c>
      <c r="DO162" s="7" t="n">
        <v>0.5095536150437141</v>
      </c>
      <c r="DP162" s="7" t="n">
        <v>0.55519699178035</v>
      </c>
      <c r="DQ162" s="7" t="n">
        <v>0.4613266609413323</v>
      </c>
      <c r="DR162" s="7" t="n">
        <v>0.08489657444309302</v>
      </c>
      <c r="DS162" s="7" t="n">
        <v>0.3227966373543616</v>
      </c>
      <c r="DT162" s="7" t="n">
        <v>0.4681422571824187</v>
      </c>
      <c r="DU162" s="7" t="n">
        <v>0.4673092337026596</v>
      </c>
      <c r="DV162" s="7" t="n">
        <v>0.5839015829085399</v>
      </c>
      <c r="DW162" s="7" t="n">
        <v>0.4488391364287546</v>
      </c>
      <c r="DX162" s="7" t="n">
        <v>0.6813941208557318</v>
      </c>
      <c r="DY162" s="7" t="n">
        <v>0.2922704242135582</v>
      </c>
      <c r="DZ162" s="7" t="n">
        <v>0.612727848694929</v>
      </c>
      <c r="EA162" s="7" t="n">
        <v>0.4526756866123841</v>
      </c>
      <c r="EB162" s="7" t="n">
        <v>0.4643117572684735</v>
      </c>
      <c r="EC162" s="7" t="n">
        <v>0.3009808853816356</v>
      </c>
      <c r="ED162" s="7" t="n">
        <v>0.6626076861452577</v>
      </c>
      <c r="EE162" s="7" t="n">
        <v>0.2266634975391296</v>
      </c>
      <c r="EF162" s="7" t="n">
        <v>0.3239036416192199</v>
      </c>
      <c r="EG162" s="7" t="n">
        <v>0.5985509902629162</v>
      </c>
      <c r="EH162" s="7" t="n">
        <v>0.6839851336402986</v>
      </c>
      <c r="EI162" s="7" t="n">
        <v>0.3261260881323904</v>
      </c>
      <c r="EJ162" s="7" t="n">
        <v>0.3312103593198152</v>
      </c>
      <c r="EK162" s="7" t="n">
        <v>0.4414974779720801</v>
      </c>
      <c r="EL162" s="7" t="n">
        <v>0.5387241776516817</v>
      </c>
      <c r="EM162" s="7" t="n">
        <v>0.5889397711799781</v>
      </c>
      <c r="EN162" s="7" t="n">
        <v>0.4197369522467291</v>
      </c>
      <c r="EO162" s="7" t="n">
        <v>0.6749610495025729</v>
      </c>
      <c r="EP162" s="7" t="n">
        <v>0.5378488192522911</v>
      </c>
      <c r="EQ162" s="7" t="n">
        <v>0.5154332452803297</v>
      </c>
      <c r="ER162" s="7" t="n">
        <v>0.4122372477053392</v>
      </c>
      <c r="ES162" s="7" t="n">
        <v>0.4309886820621055</v>
      </c>
      <c r="ET162" s="7" t="n">
        <v>0.7395404305433014</v>
      </c>
      <c r="EU162" s="7" t="n">
        <v>0.4327047575678181</v>
      </c>
      <c r="EV162" s="7" t="n">
        <v>0.3788440284983264</v>
      </c>
      <c r="EW162" s="7" t="n">
        <v>0.2888281198309156</v>
      </c>
      <c r="EX162" s="7" t="n">
        <v>0.4154585729243133</v>
      </c>
      <c r="EY162" s="7" t="n">
        <v>0.348501137016065</v>
      </c>
      <c r="EZ162" s="7" t="n">
        <v>0.3687857949798048</v>
      </c>
      <c r="FA162" s="7" t="n">
        <v>0.26248400050843</v>
      </c>
      <c r="FB162" s="7" t="n">
        <v>0.5261454010553471</v>
      </c>
      <c r="FC162" s="7" t="n">
        <v>0.3067656125032699</v>
      </c>
      <c r="FD162" s="7" t="n">
        <v>0.4901032902440109</v>
      </c>
      <c r="FE162" s="7" t="n">
        <v>0.692131370735189</v>
      </c>
      <c r="FF162" s="7" t="n">
        <v>0.4277393991358443</v>
      </c>
      <c r="FG162" s="7" t="n">
        <v>1</v>
      </c>
      <c r="FH162" s="7" t="n">
        <v>0.7784532547544372</v>
      </c>
      <c r="FI162" s="7" t="n">
        <v>0.2945711603014766</v>
      </c>
      <c r="FJ162" s="7" t="n">
        <v>0.4345443565793366</v>
      </c>
      <c r="FK162" s="7" t="n">
        <v>0.5310625274583708</v>
      </c>
      <c r="FL162" s="7" t="n">
        <v>0.4255187207275007</v>
      </c>
      <c r="FM162" s="7" t="n">
        <v>0.5213191738170689</v>
      </c>
      <c r="FN162" s="7" t="n">
        <v>0.4405553650856366</v>
      </c>
      <c r="FO162" s="7" t="n">
        <v>0.5055342026247681</v>
      </c>
      <c r="FP162" s="7" t="n">
        <v>0.4243029772408593</v>
      </c>
      <c r="FQ162" s="7" t="n">
        <v>0.1400715459710865</v>
      </c>
      <c r="FR162" s="7" t="n">
        <v>0.5910287156224139</v>
      </c>
      <c r="FS162" s="7" t="n">
        <v>0.3865184348233524</v>
      </c>
      <c r="FT162" s="7" t="n">
        <v>0.5902496250731221</v>
      </c>
      <c r="FU162" s="7" t="n">
        <v>0.6420354391695617</v>
      </c>
      <c r="FV162" s="7" t="n">
        <v>0.4837148223261983</v>
      </c>
      <c r="FW162" s="7" t="n">
        <v>0.4429387674099838</v>
      </c>
      <c r="FX162" s="7" t="n">
        <v>0.4632134402484758</v>
      </c>
      <c r="FY162" s="7" t="n">
        <v>0.6610593900262635</v>
      </c>
    </row>
    <row r="163">
      <c r="A163" s="6" t="inlineStr">
        <is>
          <t>FCFQCD.FS</t>
        </is>
      </c>
      <c r="B163" s="6" t="inlineStr">
        <is>
          <t>富时中国A股自由现金流聚焦指数</t>
        </is>
      </c>
      <c r="C163" s="7" t="n">
        <v>0.8600903661859304</v>
      </c>
      <c r="D163" s="7" t="n">
        <v>0.8875288135954311</v>
      </c>
      <c r="E163" s="7" t="n">
        <v>0.5981031266286938</v>
      </c>
      <c r="F163" s="7" t="n">
        <v>0.7961105256921061</v>
      </c>
      <c r="G163" s="7" t="n">
        <v>0.4486684409562983</v>
      </c>
      <c r="H163" s="7" t="n">
        <v>0.476013937518141</v>
      </c>
      <c r="I163" s="7" t="n">
        <v>0.8127780388622805</v>
      </c>
      <c r="J163" s="7" t="n">
        <v>0.7500844282189514</v>
      </c>
      <c r="K163" s="7" t="n">
        <v>0.6138405358376008</v>
      </c>
      <c r="L163" s="7" t="n">
        <v>0.5711500840660279</v>
      </c>
      <c r="M163" s="7" t="n">
        <v>0.8117452394283824</v>
      </c>
      <c r="N163" s="7" t="n">
        <v>0.8251237459777665</v>
      </c>
      <c r="O163" s="7" t="n">
        <v>0.491960503079077</v>
      </c>
      <c r="P163" s="7" t="n">
        <v>0.4753568020435699</v>
      </c>
      <c r="Q163" s="7" t="n">
        <v>0.365164093813568</v>
      </c>
      <c r="R163" s="7" t="n">
        <v>0.4600451828665876</v>
      </c>
      <c r="S163" s="7" t="n">
        <v>0.4820929482917743</v>
      </c>
      <c r="T163" s="7" t="n">
        <v>0.3177117002099763</v>
      </c>
      <c r="U163" s="7" t="n">
        <v>0.4374955362291948</v>
      </c>
      <c r="V163" s="7" t="n">
        <v>0.4291843382672016</v>
      </c>
      <c r="W163" s="7" t="n">
        <v>0.4823542759332006</v>
      </c>
      <c r="X163" s="7" t="n">
        <v>0.7962370797317898</v>
      </c>
      <c r="Y163" s="7" t="n">
        <v>0.806702098028956</v>
      </c>
      <c r="Z163" s="7" t="n">
        <v>0.4059609313130043</v>
      </c>
      <c r="AA163" s="7" t="n">
        <v>0.7919409651597293</v>
      </c>
      <c r="AB163" s="7" t="n">
        <v>0.6346874182182728</v>
      </c>
      <c r="AC163" s="7" t="n">
        <v>0.4769969766024861</v>
      </c>
      <c r="AD163" s="7" t="n">
        <v>0.7194236264058723</v>
      </c>
      <c r="AE163" s="7" t="n">
        <v>0.7677419702424594</v>
      </c>
      <c r="AF163" s="7" t="n">
        <v>0.8329364597324164</v>
      </c>
      <c r="AG163" s="7" t="n">
        <v>0.5626601302413987</v>
      </c>
      <c r="AH163" s="7" t="n">
        <v>0.6764100473250529</v>
      </c>
      <c r="AI163" s="7" t="n">
        <v>0.7955671539206625</v>
      </c>
      <c r="AJ163" s="7" t="n">
        <v>0.2714350348081545</v>
      </c>
      <c r="AK163" s="7" t="n">
        <v>0.5047993612647949</v>
      </c>
      <c r="AL163" s="7" t="n">
        <v>0.6196067769249045</v>
      </c>
      <c r="AM163" s="7" t="n">
        <v>0.3794281427567363</v>
      </c>
      <c r="AN163" s="7" t="n">
        <v>0.4045969221810916</v>
      </c>
      <c r="AO163" s="7" t="n">
        <v>0.669678914183229</v>
      </c>
      <c r="AP163" s="7" t="n">
        <v>0.7985043105214852</v>
      </c>
      <c r="AQ163" s="7" t="n">
        <v>0.4396588175015272</v>
      </c>
      <c r="AR163" s="7" t="n">
        <v>0.2916263253058279</v>
      </c>
      <c r="AS163" s="7" t="n">
        <v>0.6152730030166537</v>
      </c>
      <c r="AT163" s="7" t="n">
        <v>0.4689501271556568</v>
      </c>
      <c r="AU163" s="7" t="n">
        <v>0.7221129214507087</v>
      </c>
      <c r="AV163" s="7" t="n">
        <v>0.434646628263375</v>
      </c>
      <c r="AW163" s="7" t="n">
        <v>0.5698456840611347</v>
      </c>
      <c r="AX163" s="7" t="n">
        <v>0.3732839111891884</v>
      </c>
      <c r="AY163" s="7" t="n">
        <v>0.356384896556682</v>
      </c>
      <c r="AZ163" s="7" t="n">
        <v>0.2359486909323591</v>
      </c>
      <c r="BA163" s="7" t="n">
        <v>0.6762495324432121</v>
      </c>
      <c r="BB163" s="7" t="n">
        <v>0.8821953342462321</v>
      </c>
      <c r="BC163" s="7" t="n">
        <v>0.5935466250844861</v>
      </c>
      <c r="BD163" s="7" t="n">
        <v>0.6457173152620507</v>
      </c>
      <c r="BE163" s="7" t="n">
        <v>0.4265030241421666</v>
      </c>
      <c r="BF163" s="7" t="n">
        <v>0.7975406020477454</v>
      </c>
      <c r="BG163" s="7" t="n">
        <v>0.6211378571447875</v>
      </c>
      <c r="BH163" s="7" t="n">
        <v>0.6555491372438791</v>
      </c>
      <c r="BI163" s="7" t="n">
        <v>0.2558752042670505</v>
      </c>
      <c r="BJ163" s="7" t="n">
        <v>0.570819079602079</v>
      </c>
      <c r="BK163" s="7" t="n">
        <v>0.3766511165225861</v>
      </c>
      <c r="BL163" s="7" t="n">
        <v>0.5125421909045385</v>
      </c>
      <c r="BM163" s="7" t="n">
        <v>0.528053737033243</v>
      </c>
      <c r="BN163" s="7" t="n">
        <v>0.6696790087331119</v>
      </c>
      <c r="BO163" s="7" t="n">
        <v>0.607460838499623</v>
      </c>
      <c r="BP163" s="7" t="n">
        <v>0.4860121841879346</v>
      </c>
      <c r="BQ163" s="7" t="n">
        <v>0.3786757391163624</v>
      </c>
      <c r="BR163" s="7" t="n">
        <v>0.4681801901483141</v>
      </c>
      <c r="BS163" s="7" t="n">
        <v>0.6417304839168101</v>
      </c>
      <c r="BT163" s="7" t="n">
        <v>0.5197100598766089</v>
      </c>
      <c r="BU163" s="7" t="n">
        <v>0.291576081862318</v>
      </c>
      <c r="BV163" s="7" t="n">
        <v>0.32346284861562</v>
      </c>
      <c r="BW163" s="7" t="n">
        <v>0.5847623977874169</v>
      </c>
      <c r="BX163" s="7" t="n">
        <v>0.8547631543054346</v>
      </c>
      <c r="BY163" s="7" t="n">
        <v>0.4024913646031317</v>
      </c>
      <c r="BZ163" s="7" t="n">
        <v>0.8438688596832263</v>
      </c>
      <c r="CA163" s="7" t="n">
        <v>0.7251015234230453</v>
      </c>
      <c r="CB163" s="7" t="n">
        <v>0.7390749074253947</v>
      </c>
      <c r="CC163" s="7" t="n">
        <v>0.7294086959562428</v>
      </c>
      <c r="CD163" s="7" t="n">
        <v>0.4386941661822628</v>
      </c>
      <c r="CE163" s="7" t="n">
        <v>0.8547831291921613</v>
      </c>
      <c r="CF163" s="7" t="n">
        <v>0.8686896113348778</v>
      </c>
      <c r="CG163" s="7" t="n">
        <v>0.725929921509431</v>
      </c>
      <c r="CH163" s="7" t="n">
        <v>0.4588620889854572</v>
      </c>
      <c r="CI163" s="7" t="n">
        <v>0.6118574047214094</v>
      </c>
      <c r="CJ163" s="7" t="n">
        <v>0.4504972513934837</v>
      </c>
      <c r="CK163" s="7" t="n">
        <v>0.4386425789886613</v>
      </c>
      <c r="CL163" s="7" t="n">
        <v>0.4622298558801862</v>
      </c>
      <c r="CM163" s="7" t="n">
        <v>0.6210279316242724</v>
      </c>
      <c r="CN163" s="7" t="n">
        <v>0.696099025854</v>
      </c>
      <c r="CO163" s="7" t="n">
        <v>0.7942684300654645</v>
      </c>
      <c r="CP163" s="7" t="n">
        <v>0.337717612646984</v>
      </c>
      <c r="CQ163" s="7" t="n">
        <v>0.5625578063217811</v>
      </c>
      <c r="CR163" s="7" t="n">
        <v>0.5769523441847522</v>
      </c>
      <c r="CS163" s="7" t="n">
        <v>0.5431808537696005</v>
      </c>
      <c r="CT163" s="7" t="n">
        <v>0.5077040478636599</v>
      </c>
      <c r="CU163" s="7" t="n">
        <v>0.5658932794381442</v>
      </c>
      <c r="CV163" s="7" t="n">
        <v>0.2605624771223061</v>
      </c>
      <c r="CW163" s="7" t="n">
        <v>0.3757864965747308</v>
      </c>
      <c r="CX163" s="7" t="n">
        <v>0.4183130870908766</v>
      </c>
      <c r="CY163" s="7" t="n">
        <v>0.3970857065564329</v>
      </c>
      <c r="CZ163" s="7" t="n">
        <v>0.7888040343432635</v>
      </c>
      <c r="DA163" s="7" t="n">
        <v>0.7361081498405593</v>
      </c>
      <c r="DB163" s="7" t="n">
        <v>0.4460434570933449</v>
      </c>
      <c r="DC163" s="7" t="n">
        <v>0.5176721869344056</v>
      </c>
      <c r="DD163" s="7" t="n">
        <v>0.8069508568098656</v>
      </c>
      <c r="DE163" s="7" t="n">
        <v>0.3761060875691539</v>
      </c>
      <c r="DF163" s="7" t="n">
        <v>0.9007708265359743</v>
      </c>
      <c r="DG163" s="7" t="n">
        <v>0.4498393841690135</v>
      </c>
      <c r="DH163" s="7" t="n">
        <v>0.3110629238565557</v>
      </c>
      <c r="DI163" s="7" t="n">
        <v>0.3041163532194183</v>
      </c>
      <c r="DJ163" s="7" t="n">
        <v>0.3817899527267867</v>
      </c>
      <c r="DK163" s="7" t="n">
        <v>0.486216408879657</v>
      </c>
      <c r="DL163" s="7" t="n">
        <v>0.4594626081130665</v>
      </c>
      <c r="DM163" s="7" t="n">
        <v>0.5402095873514107</v>
      </c>
      <c r="DN163" s="7" t="n">
        <v>0.3167493993092755</v>
      </c>
      <c r="DO163" s="7" t="n">
        <v>0.5177650765458643</v>
      </c>
      <c r="DP163" s="7" t="n">
        <v>0.7332363109552386</v>
      </c>
      <c r="DQ163" s="7" t="n">
        <v>0.4711884521598261</v>
      </c>
      <c r="DR163" s="7" t="n">
        <v>0.3267705685760006</v>
      </c>
      <c r="DS163" s="7" t="n">
        <v>0.3430981858640492</v>
      </c>
      <c r="DT163" s="7" t="n">
        <v>0.4628294543368208</v>
      </c>
      <c r="DU163" s="7" t="n">
        <v>0.4736925424843127</v>
      </c>
      <c r="DV163" s="7" t="n">
        <v>0.6252720013920606</v>
      </c>
      <c r="DW163" s="7" t="n">
        <v>0.4101503934541996</v>
      </c>
      <c r="DX163" s="7" t="n">
        <v>0.7032060676924683</v>
      </c>
      <c r="DY163" s="7" t="n">
        <v>0.3207575577445457</v>
      </c>
      <c r="DZ163" s="7" t="n">
        <v>0.6299670977452746</v>
      </c>
      <c r="EA163" s="7" t="n">
        <v>0.4091929247566412</v>
      </c>
      <c r="EB163" s="7" t="n">
        <v>0.4373454565632726</v>
      </c>
      <c r="EC163" s="7" t="n">
        <v>0.3047134543356226</v>
      </c>
      <c r="ED163" s="7" t="n">
        <v>0.6749568311906213</v>
      </c>
      <c r="EE163" s="7" t="n">
        <v>0.3786413276151049</v>
      </c>
      <c r="EF163" s="7" t="n">
        <v>0.3553616170064511</v>
      </c>
      <c r="EG163" s="7" t="n">
        <v>0.681087711804483</v>
      </c>
      <c r="EH163" s="7" t="n">
        <v>0.7354477175304052</v>
      </c>
      <c r="EI163" s="7" t="n">
        <v>0.4719313740193523</v>
      </c>
      <c r="EJ163" s="7" t="n">
        <v>0.3514038551004529</v>
      </c>
      <c r="EK163" s="7" t="n">
        <v>0.5507647896833056</v>
      </c>
      <c r="EL163" s="7" t="n">
        <v>0.7812214466432014</v>
      </c>
      <c r="EM163" s="7" t="n">
        <v>0.6497204994445971</v>
      </c>
      <c r="EN163" s="7" t="n">
        <v>0.5021104052363788</v>
      </c>
      <c r="EO163" s="7" t="n">
        <v>0.6352272616291692</v>
      </c>
      <c r="EP163" s="7" t="n">
        <v>0.7822051917806564</v>
      </c>
      <c r="EQ163" s="7" t="n">
        <v>0.4972707456025021</v>
      </c>
      <c r="ER163" s="7" t="n">
        <v>0.3765173139668844</v>
      </c>
      <c r="ES163" s="7" t="n">
        <v>0.3816501917257094</v>
      </c>
      <c r="ET163" s="7" t="n">
        <v>0.8973452367405501</v>
      </c>
      <c r="EU163" s="7" t="n">
        <v>0.3767738232140342</v>
      </c>
      <c r="EV163" s="7" t="n">
        <v>0.3880217462219501</v>
      </c>
      <c r="EW163" s="7" t="n">
        <v>0.3151422387477432</v>
      </c>
      <c r="EX163" s="7" t="n">
        <v>0.3965246581761412</v>
      </c>
      <c r="EY163" s="7" t="n">
        <v>0.3404976826297904</v>
      </c>
      <c r="EZ163" s="7" t="n">
        <v>0.3547724180818255</v>
      </c>
      <c r="FA163" s="7" t="n">
        <v>0.3929994818470968</v>
      </c>
      <c r="FB163" s="7" t="n">
        <v>0.4806144808658662</v>
      </c>
      <c r="FC163" s="7" t="n">
        <v>0.4763815653625035</v>
      </c>
      <c r="FD163" s="7" t="n">
        <v>0.4302630593602736</v>
      </c>
      <c r="FE163" s="7" t="n">
        <v>0.9214231760501596</v>
      </c>
      <c r="FF163" s="7" t="n">
        <v>0.4018303349395439</v>
      </c>
      <c r="FG163" s="7" t="n">
        <v>0.7784532547544372</v>
      </c>
      <c r="FH163" s="7" t="n">
        <v>1</v>
      </c>
      <c r="FI163" s="7" t="n">
        <v>0.4826327945724949</v>
      </c>
      <c r="FJ163" s="7" t="n">
        <v>0.7338836506333506</v>
      </c>
      <c r="FK163" s="7" t="n">
        <v>0.7932486384662099</v>
      </c>
      <c r="FL163" s="7" t="n">
        <v>0.3974889294604058</v>
      </c>
      <c r="FM163" s="7" t="n">
        <v>0.601659000845964</v>
      </c>
      <c r="FN163" s="7" t="n">
        <v>0.2792490674822713</v>
      </c>
      <c r="FO163" s="7" t="n">
        <v>0.5499248479309515</v>
      </c>
      <c r="FP163" s="7" t="n">
        <v>0.3956152111269911</v>
      </c>
      <c r="FQ163" s="7" t="n">
        <v>0.4042177844841365</v>
      </c>
      <c r="FR163" s="7" t="n">
        <v>0.6639150390985813</v>
      </c>
      <c r="FS163" s="7" t="n">
        <v>0.4296590605033693</v>
      </c>
      <c r="FT163" s="7" t="n">
        <v>0.5671241003260321</v>
      </c>
      <c r="FU163" s="7" t="n">
        <v>0.5702469915833084</v>
      </c>
      <c r="FV163" s="7" t="n">
        <v>0.4664754136397569</v>
      </c>
      <c r="FW163" s="7" t="n">
        <v>0.5365619394722038</v>
      </c>
      <c r="FX163" s="7" t="n">
        <v>0.4745948763675302</v>
      </c>
      <c r="FY163" s="7" t="n">
        <v>0.6650101267188419</v>
      </c>
    </row>
    <row r="164">
      <c r="A164" s="6" t="inlineStr">
        <is>
          <t>GPCCH0.FS</t>
        </is>
      </c>
      <c r="B164" s="6" t="inlineStr">
        <is>
          <t>富时中国国企开放共赢指数</t>
        </is>
      </c>
      <c r="C164" s="7" t="n">
        <v>0.3314516123061517</v>
      </c>
      <c r="D164" s="7" t="n">
        <v>0.3427017001762893</v>
      </c>
      <c r="E164" s="7" t="n">
        <v>0.8807328342562167</v>
      </c>
      <c r="F164" s="7" t="n">
        <v>0.3351085155338361</v>
      </c>
      <c r="G164" s="7" t="n">
        <v>0.2809576348062411</v>
      </c>
      <c r="H164" s="7" t="n">
        <v>0.1435702531504441</v>
      </c>
      <c r="I164" s="7" t="n">
        <v>0.6269656536829065</v>
      </c>
      <c r="J164" s="7" t="n">
        <v>0.6622874711049046</v>
      </c>
      <c r="K164" s="7" t="n">
        <v>-0.03723541340635478</v>
      </c>
      <c r="L164" s="7" t="n">
        <v>0.8317059689106102</v>
      </c>
      <c r="M164" s="7" t="n">
        <v>0.2671938960619626</v>
      </c>
      <c r="N164" s="7" t="n">
        <v>0.1950405220855468</v>
      </c>
      <c r="O164" s="7" t="n">
        <v>-0.2262322150966114</v>
      </c>
      <c r="P164" s="7" t="n">
        <v>-0.1757652939156316</v>
      </c>
      <c r="Q164" s="7" t="n">
        <v>-0.2333331284932817</v>
      </c>
      <c r="R164" s="7" t="n">
        <v>-0.2074417251606337</v>
      </c>
      <c r="S164" s="7" t="n">
        <v>-0.1819725429973411</v>
      </c>
      <c r="T164" s="7" t="n">
        <v>-0.2740770685964102</v>
      </c>
      <c r="U164" s="7" t="n">
        <v>-0.06343258695284497</v>
      </c>
      <c r="V164" s="7" t="n">
        <v>-0.2621957063477945</v>
      </c>
      <c r="W164" s="7" t="n">
        <v>-0.2113598582496992</v>
      </c>
      <c r="X164" s="7" t="n">
        <v>0.4089567750138539</v>
      </c>
      <c r="Y164" s="7" t="n">
        <v>0.4134263243366936</v>
      </c>
      <c r="Z164" s="7" t="n">
        <v>0.05927400042681753</v>
      </c>
      <c r="AA164" s="7" t="n">
        <v>0.4028471940077933</v>
      </c>
      <c r="AB164" s="7" t="n">
        <v>0.8891332438630937</v>
      </c>
      <c r="AC164" s="7" t="n">
        <v>0.05657782401460977</v>
      </c>
      <c r="AD164" s="7" t="n">
        <v>0.03088400126414707</v>
      </c>
      <c r="AE164" s="7" t="n">
        <v>0.07676615185052099</v>
      </c>
      <c r="AF164" s="7" t="n">
        <v>0.1972937284752723</v>
      </c>
      <c r="AG164" s="7" t="n">
        <v>0.009884229285752982</v>
      </c>
      <c r="AH164" s="7" t="n">
        <v>0.1321110621339497</v>
      </c>
      <c r="AI164" s="7" t="n">
        <v>0.7850773964568892</v>
      </c>
      <c r="AJ164" s="7" t="n">
        <v>0.9032919989910952</v>
      </c>
      <c r="AK164" s="7" t="n">
        <v>0.1889706800331486</v>
      </c>
      <c r="AL164" s="7" t="n">
        <v>0.02316906377106327</v>
      </c>
      <c r="AM164" s="7" t="n">
        <v>-0.05579968812105358</v>
      </c>
      <c r="AN164" s="7" t="n">
        <v>0.01021907953085781</v>
      </c>
      <c r="AO164" s="7" t="n">
        <v>0.2505746307926148</v>
      </c>
      <c r="AP164" s="7" t="n">
        <v>0.4506507750976468</v>
      </c>
      <c r="AQ164" s="7" t="n">
        <v>0.0797864089399193</v>
      </c>
      <c r="AR164" s="7" t="n">
        <v>0.9089102791164625</v>
      </c>
      <c r="AS164" s="7" t="n">
        <v>0.007120438134545213</v>
      </c>
      <c r="AT164" s="7" t="n">
        <v>-0.1782836936211555</v>
      </c>
      <c r="AU164" s="7" t="n">
        <v>0.05422498537816542</v>
      </c>
      <c r="AV164" s="7" t="n">
        <v>-0.09275621701498381</v>
      </c>
      <c r="AW164" s="7" t="n">
        <v>-0.1096651696378871</v>
      </c>
      <c r="AX164" s="7" t="n">
        <v>-0.07486187220036719</v>
      </c>
      <c r="AY164" s="7" t="n">
        <v>-0.06583139278411013</v>
      </c>
      <c r="AZ164" s="7" t="n">
        <v>-0.06215895523086455</v>
      </c>
      <c r="BA164" s="7" t="n">
        <v>-0.0268461871020052</v>
      </c>
      <c r="BB164" s="7" t="n">
        <v>0.2989911547459063</v>
      </c>
      <c r="BC164" s="7" t="n">
        <v>0.05077674673211532</v>
      </c>
      <c r="BD164" s="7" t="n">
        <v>0.4952848364645088</v>
      </c>
      <c r="BE164" s="7" t="n">
        <v>0.006155553756889161</v>
      </c>
      <c r="BF164" s="7" t="n">
        <v>0.4144491580687964</v>
      </c>
      <c r="BG164" s="7" t="n">
        <v>0.2366609477334276</v>
      </c>
      <c r="BH164" s="7" t="n">
        <v>0.3541893174374567</v>
      </c>
      <c r="BI164" s="7" t="n">
        <v>0.863588891502283</v>
      </c>
      <c r="BJ164" s="7" t="n">
        <v>-0.01674692136006759</v>
      </c>
      <c r="BK164" s="7" t="n">
        <v>-0.07640453450290324</v>
      </c>
      <c r="BL164" s="7" t="n">
        <v>0.04453842916455397</v>
      </c>
      <c r="BM164" s="7" t="n">
        <v>0.02006058049831405</v>
      </c>
      <c r="BN164" s="7" t="n">
        <v>0.2505747315782361</v>
      </c>
      <c r="BO164" s="7" t="n">
        <v>0.2207428585732636</v>
      </c>
      <c r="BP164" s="7" t="n">
        <v>-0.07573644048636925</v>
      </c>
      <c r="BQ164" s="7" t="n">
        <v>-0.1552845598456391</v>
      </c>
      <c r="BR164" s="7" t="n">
        <v>-0.1004562422919265</v>
      </c>
      <c r="BS164" s="7" t="n">
        <v>0.2443329887527554</v>
      </c>
      <c r="BT164" s="7" t="n">
        <v>-0.01544735246648257</v>
      </c>
      <c r="BU164" s="7" t="n">
        <v>0.3371821013860425</v>
      </c>
      <c r="BV164" s="7" t="n">
        <v>0.03508526623690414</v>
      </c>
      <c r="BW164" s="7" t="n">
        <v>-0.02642801100446123</v>
      </c>
      <c r="BX164" s="7" t="n">
        <v>0.356934430840285</v>
      </c>
      <c r="BY164" s="7" t="n">
        <v>0.7288141546066329</v>
      </c>
      <c r="BZ164" s="7" t="n">
        <v>0.2551319628001812</v>
      </c>
      <c r="CA164" s="7" t="n">
        <v>0.3013340369919862</v>
      </c>
      <c r="CB164" s="7" t="n">
        <v>0.2537725829855015</v>
      </c>
      <c r="CC164" s="7" t="n">
        <v>0.1460219064939089</v>
      </c>
      <c r="CD164" s="7" t="n">
        <v>-0.06733529418279728</v>
      </c>
      <c r="CE164" s="7" t="n">
        <v>0.3533470607529121</v>
      </c>
      <c r="CF164" s="7" t="n">
        <v>0.3517474443238413</v>
      </c>
      <c r="CG164" s="7" t="n">
        <v>0.205404635761278</v>
      </c>
      <c r="CH164" s="7" t="n">
        <v>-0.08429573572817529</v>
      </c>
      <c r="CI164" s="7" t="n">
        <v>0.1525728335890137</v>
      </c>
      <c r="CJ164" s="7" t="n">
        <v>-0.09274327915383232</v>
      </c>
      <c r="CK164" s="7" t="n">
        <v>-0.1733292824624995</v>
      </c>
      <c r="CL164" s="7" t="n">
        <v>0.08431752662942849</v>
      </c>
      <c r="CM164" s="7" t="n">
        <v>-0.1172411845138773</v>
      </c>
      <c r="CN164" s="7" t="n">
        <v>0.3931460557122672</v>
      </c>
      <c r="CO164" s="7" t="n">
        <v>0.4033039791151526</v>
      </c>
      <c r="CP164" s="7" t="n">
        <v>-0.1604598622525115</v>
      </c>
      <c r="CQ164" s="7" t="n">
        <v>0.4805919387304637</v>
      </c>
      <c r="CR164" s="7" t="n">
        <v>-0.1268658438885182</v>
      </c>
      <c r="CS164" s="7" t="n">
        <v>-0.05733651453256355</v>
      </c>
      <c r="CT164" s="7" t="n">
        <v>0.8483664659435672</v>
      </c>
      <c r="CU164" s="7" t="n">
        <v>-0.03773278357296795</v>
      </c>
      <c r="CV164" s="7" t="n">
        <v>-0.2247892332181213</v>
      </c>
      <c r="CW164" s="7" t="n">
        <v>-0.1024071093572653</v>
      </c>
      <c r="CX164" s="7" t="n">
        <v>-0.2003864165293312</v>
      </c>
      <c r="CY164" s="7" t="n">
        <v>-0.1020309586441757</v>
      </c>
      <c r="CZ164" s="7" t="n">
        <v>0.09591435034461139</v>
      </c>
      <c r="DA164" s="7" t="n">
        <v>0.6156255211773777</v>
      </c>
      <c r="DB164" s="7" t="n">
        <v>-0.08233458097763016</v>
      </c>
      <c r="DC164" s="7" t="n">
        <v>-0.01783666846528471</v>
      </c>
      <c r="DD164" s="7" t="n">
        <v>0.3264603352187129</v>
      </c>
      <c r="DE164" s="7" t="n">
        <v>0.3435167028849157</v>
      </c>
      <c r="DF164" s="7" t="n">
        <v>0.4514394771206419</v>
      </c>
      <c r="DG164" s="7" t="n">
        <v>-0.06405386686613482</v>
      </c>
      <c r="DH164" s="7" t="n">
        <v>-0.1809209427652665</v>
      </c>
      <c r="DI164" s="7" t="n">
        <v>-0.1031043149454574</v>
      </c>
      <c r="DJ164" s="7" t="n">
        <v>-0.1309949371649286</v>
      </c>
      <c r="DK164" s="7" t="n">
        <v>0.08435640096711364</v>
      </c>
      <c r="DL164" s="7" t="n">
        <v>0.0319107662325696</v>
      </c>
      <c r="DM164" s="7" t="n">
        <v>-0.09429228442857096</v>
      </c>
      <c r="DN164" s="7" t="n">
        <v>-0.05006676643358775</v>
      </c>
      <c r="DO164" s="7" t="n">
        <v>-0.1719464282834216</v>
      </c>
      <c r="DP164" s="7" t="n">
        <v>0.494590040326761</v>
      </c>
      <c r="DQ164" s="7" t="n">
        <v>-0.1558503725519972</v>
      </c>
      <c r="DR164" s="7" t="n">
        <v>0.8313261045110942</v>
      </c>
      <c r="DS164" s="7" t="n">
        <v>-0.05718355548458039</v>
      </c>
      <c r="DT164" s="7" t="n">
        <v>-0.06344202656525486</v>
      </c>
      <c r="DU164" s="7" t="n">
        <v>-0.1461474437559485</v>
      </c>
      <c r="DV164" s="7" t="n">
        <v>0.2506518958646293</v>
      </c>
      <c r="DW164" s="7" t="n">
        <v>-0.1754912941087979</v>
      </c>
      <c r="DX164" s="7" t="n">
        <v>-0.004921637192609872</v>
      </c>
      <c r="DY164" s="7" t="n">
        <v>-0.1560080799514328</v>
      </c>
      <c r="DZ164" s="7" t="n">
        <v>0.04042984357100434</v>
      </c>
      <c r="EA164" s="7" t="n">
        <v>-0.1499427427629021</v>
      </c>
      <c r="EB164" s="7" t="n">
        <v>-0.1007169460279811</v>
      </c>
      <c r="EC164" s="7" t="n">
        <v>-0.1596503414350731</v>
      </c>
      <c r="ED164" s="7" t="n">
        <v>-0.001463034295590866</v>
      </c>
      <c r="EE164" s="7" t="n">
        <v>-0.04820423536305556</v>
      </c>
      <c r="EF164" s="7" t="n">
        <v>-0.2461494531538664</v>
      </c>
      <c r="EG164" s="7" t="n">
        <v>0.07364617472361404</v>
      </c>
      <c r="EH164" s="7" t="n">
        <v>0.1232179188061959</v>
      </c>
      <c r="EI164" s="7" t="n">
        <v>0.04877150770517139</v>
      </c>
      <c r="EJ164" s="7" t="n">
        <v>-0.2659790619851008</v>
      </c>
      <c r="EK164" s="7" t="n">
        <v>-0.02307271531023192</v>
      </c>
      <c r="EL164" s="7" t="n">
        <v>0.4033229311855372</v>
      </c>
      <c r="EM164" s="7" t="n">
        <v>0.3733413585650602</v>
      </c>
      <c r="EN164" s="7" t="n">
        <v>0.06288434036970349</v>
      </c>
      <c r="EO164" s="7" t="n">
        <v>-0.08181067123608339</v>
      </c>
      <c r="EP164" s="7" t="n">
        <v>0.7160692430331377</v>
      </c>
      <c r="EQ164" s="7" t="n">
        <v>-0.1080265191293656</v>
      </c>
      <c r="ER164" s="7" t="n">
        <v>-0.2187051199271419</v>
      </c>
      <c r="ES164" s="7" t="n">
        <v>-0.1931768185433141</v>
      </c>
      <c r="ET164" s="7" t="n">
        <v>0.5124660913557709</v>
      </c>
      <c r="EU164" s="7" t="n">
        <v>-0.2212284893137354</v>
      </c>
      <c r="EV164" s="7" t="n">
        <v>-0.2314774027889728</v>
      </c>
      <c r="EW164" s="7" t="n">
        <v>-0.05584448457581863</v>
      </c>
      <c r="EX164" s="7" t="n">
        <v>-0.1954216518565503</v>
      </c>
      <c r="EY164" s="7" t="n">
        <v>-0.1583206947749391</v>
      </c>
      <c r="EZ164" s="7" t="n">
        <v>-0.2938908245580543</v>
      </c>
      <c r="FA164" s="7" t="n">
        <v>0.04238836778093184</v>
      </c>
      <c r="FB164" s="7" t="n">
        <v>-0.1483092029257702</v>
      </c>
      <c r="FC164" s="7" t="n">
        <v>0.05572816071604302</v>
      </c>
      <c r="FD164" s="7" t="n">
        <v>-0.09479621086208265</v>
      </c>
      <c r="FE164" s="7" t="n">
        <v>0.6915198877732929</v>
      </c>
      <c r="FF164" s="7" t="n">
        <v>-0.2049154046540038</v>
      </c>
      <c r="FG164" s="7" t="n">
        <v>0.2945711603014766</v>
      </c>
      <c r="FH164" s="7" t="n">
        <v>0.4826327945724949</v>
      </c>
      <c r="FI164" s="7" t="n">
        <v>1</v>
      </c>
      <c r="FJ164" s="7" t="n">
        <v>0.6820291288888602</v>
      </c>
      <c r="FK164" s="7" t="n">
        <v>0.3976238074218321</v>
      </c>
      <c r="FL164" s="7" t="n">
        <v>-0.2077691035190148</v>
      </c>
      <c r="FM164" s="7" t="n">
        <v>0.003914166397793757</v>
      </c>
      <c r="FN164" s="7" t="n">
        <v>0.3343990510875603</v>
      </c>
      <c r="FO164" s="7" t="n">
        <v>0.1894239274957329</v>
      </c>
      <c r="FP164" s="7" t="n">
        <v>-0.2148538960796421</v>
      </c>
      <c r="FQ164" s="7" t="n">
        <v>0.8460862851789718</v>
      </c>
      <c r="FR164" s="7" t="n">
        <v>0.4037620030891485</v>
      </c>
      <c r="FS164" s="7" t="n">
        <v>-0.07001778561953134</v>
      </c>
      <c r="FT164" s="7" t="n">
        <v>-0.01557564975618705</v>
      </c>
      <c r="FU164" s="7" t="n">
        <v>0.6045486220364704</v>
      </c>
      <c r="FV164" s="7" t="n">
        <v>-0.2324587731774523</v>
      </c>
      <c r="FW164" s="7" t="n">
        <v>0.07420316470102369</v>
      </c>
      <c r="FX164" s="7" t="n">
        <v>-0.1284892504811797</v>
      </c>
      <c r="FY164" s="7" t="n">
        <v>0.5730472812284697</v>
      </c>
    </row>
    <row r="165">
      <c r="A165" s="6" t="inlineStr">
        <is>
          <t>H11057.CSI</t>
        </is>
      </c>
      <c r="B165" s="6" t="inlineStr">
        <is>
          <t>中证石化产业指数</t>
        </is>
      </c>
      <c r="C165" s="7" t="n">
        <v>0.5729239398565497</v>
      </c>
      <c r="D165" s="7" t="n">
        <v>0.6076267450637496</v>
      </c>
      <c r="E165" s="7" t="n">
        <v>0.6439020415092642</v>
      </c>
      <c r="F165" s="7" t="n">
        <v>0.4814708473554167</v>
      </c>
      <c r="G165" s="7" t="n">
        <v>0.1537749976521736</v>
      </c>
      <c r="H165" s="7" t="n">
        <v>0.09189076517884519</v>
      </c>
      <c r="I165" s="7" t="n">
        <v>0.8137757706755787</v>
      </c>
      <c r="J165" s="7" t="n">
        <v>0.7616654783744992</v>
      </c>
      <c r="K165" s="7" t="n">
        <v>0.1624999711642285</v>
      </c>
      <c r="L165" s="7" t="n">
        <v>0.5922860965724978</v>
      </c>
      <c r="M165" s="7" t="n">
        <v>0.5169603592930285</v>
      </c>
      <c r="N165" s="7" t="n">
        <v>0.5472798373798138</v>
      </c>
      <c r="O165" s="7" t="n">
        <v>0.1974961148085612</v>
      </c>
      <c r="P165" s="7" t="n">
        <v>0.07203257141325882</v>
      </c>
      <c r="Q165" s="7" t="n">
        <v>0.1810668586096321</v>
      </c>
      <c r="R165" s="7" t="n">
        <v>0.2123589091110705</v>
      </c>
      <c r="S165" s="7" t="n">
        <v>0.2720165364466768</v>
      </c>
      <c r="T165" s="7" t="n">
        <v>0.100776600447217</v>
      </c>
      <c r="U165" s="7" t="n">
        <v>0.2978846452984837</v>
      </c>
      <c r="V165" s="7" t="n">
        <v>0.1602931586741948</v>
      </c>
      <c r="W165" s="7" t="n">
        <v>0.1965827256783425</v>
      </c>
      <c r="X165" s="7" t="n">
        <v>0.6847495884832057</v>
      </c>
      <c r="Y165" s="7" t="n">
        <v>0.9189853788421015</v>
      </c>
      <c r="Z165" s="7" t="n">
        <v>-0.002352391804934293</v>
      </c>
      <c r="AA165" s="7" t="n">
        <v>0.6837714851850557</v>
      </c>
      <c r="AB165" s="7" t="n">
        <v>0.6992873577375434</v>
      </c>
      <c r="AC165" s="7" t="n">
        <v>0.3519233317642859</v>
      </c>
      <c r="AD165" s="7" t="n">
        <v>0.4147908122158872</v>
      </c>
      <c r="AE165" s="7" t="n">
        <v>0.5202683977324655</v>
      </c>
      <c r="AF165" s="7" t="n">
        <v>0.5441224533446558</v>
      </c>
      <c r="AG165" s="7" t="n">
        <v>0.1530744718185883</v>
      </c>
      <c r="AH165" s="7" t="n">
        <v>0.4171710793862679</v>
      </c>
      <c r="AI165" s="7" t="n">
        <v>0.7128813001867795</v>
      </c>
      <c r="AJ165" s="7" t="n">
        <v>0.5685173093638431</v>
      </c>
      <c r="AK165" s="7" t="n">
        <v>0.1222407207176592</v>
      </c>
      <c r="AL165" s="7" t="n">
        <v>0.1966115190614212</v>
      </c>
      <c r="AM165" s="7" t="n">
        <v>0.1847681461889311</v>
      </c>
      <c r="AN165" s="7" t="n">
        <v>0.3309883978957737</v>
      </c>
      <c r="AO165" s="7" t="n">
        <v>0.3492939699304357</v>
      </c>
      <c r="AP165" s="7" t="n">
        <v>0.6664823299372928</v>
      </c>
      <c r="AQ165" s="7" t="n">
        <v>0.3206610836306644</v>
      </c>
      <c r="AR165" s="7" t="n">
        <v>0.5759220830161764</v>
      </c>
      <c r="AS165" s="7" t="n">
        <v>0.1895645991880997</v>
      </c>
      <c r="AT165" s="7" t="n">
        <v>0.227349673857716</v>
      </c>
      <c r="AU165" s="7" t="n">
        <v>0.4445445404541338</v>
      </c>
      <c r="AV165" s="7" t="n">
        <v>0.2192550538774006</v>
      </c>
      <c r="AW165" s="7" t="n">
        <v>0.2504867035353103</v>
      </c>
      <c r="AX165" s="7" t="n">
        <v>0.2659476099779631</v>
      </c>
      <c r="AY165" s="7" t="n">
        <v>0.2020188763252123</v>
      </c>
      <c r="AZ165" s="7" t="n">
        <v>0.1652972232786966</v>
      </c>
      <c r="BA165" s="7" t="n">
        <v>0.3617146012381704</v>
      </c>
      <c r="BB165" s="7" t="n">
        <v>0.5397667411400442</v>
      </c>
      <c r="BC165" s="7" t="n">
        <v>0.3279123718051955</v>
      </c>
      <c r="BD165" s="7" t="n">
        <v>0.6685941646176958</v>
      </c>
      <c r="BE165" s="7" t="n">
        <v>0.2632362793086784</v>
      </c>
      <c r="BF165" s="7" t="n">
        <v>0.6909306422357305</v>
      </c>
      <c r="BG165" s="7" t="n">
        <v>0.3365336961881544</v>
      </c>
      <c r="BH165" s="7" t="n">
        <v>0.4227913447015149</v>
      </c>
      <c r="BI165" s="7" t="n">
        <v>0.5746768699236777</v>
      </c>
      <c r="BJ165" s="7" t="n">
        <v>0.1750989807503785</v>
      </c>
      <c r="BK165" s="7" t="n">
        <v>0.195824010330364</v>
      </c>
      <c r="BL165" s="7" t="n">
        <v>0.4081536890155316</v>
      </c>
      <c r="BM165" s="7" t="n">
        <v>0.2724118908101098</v>
      </c>
      <c r="BN165" s="7" t="n">
        <v>0.3492939483868769</v>
      </c>
      <c r="BO165" s="7" t="n">
        <v>0.3202905449574062</v>
      </c>
      <c r="BP165" s="7" t="n">
        <v>0.2288169679615181</v>
      </c>
      <c r="BQ165" s="7" t="n">
        <v>0.02894561866350623</v>
      </c>
      <c r="BR165" s="7" t="n">
        <v>0.2298607288540566</v>
      </c>
      <c r="BS165" s="7" t="n">
        <v>0.351787317412368</v>
      </c>
      <c r="BT165" s="7" t="n">
        <v>0.4171363316478252</v>
      </c>
      <c r="BU165" s="7" t="n">
        <v>0.01782634487516677</v>
      </c>
      <c r="BV165" s="7" t="n">
        <v>-0.0583278505293754</v>
      </c>
      <c r="BW165" s="7" t="n">
        <v>0.1808419424283486</v>
      </c>
      <c r="BX165" s="7" t="n">
        <v>0.5667444799554364</v>
      </c>
      <c r="BY165" s="7" t="n">
        <v>0.5048154375657558</v>
      </c>
      <c r="BZ165" s="7" t="n">
        <v>0.5382190528535991</v>
      </c>
      <c r="CA165" s="7" t="n">
        <v>0.4806489187571309</v>
      </c>
      <c r="CB165" s="7" t="n">
        <v>0.4523310618300402</v>
      </c>
      <c r="CC165" s="7" t="n">
        <v>0.5289425306837109</v>
      </c>
      <c r="CD165" s="7" t="n">
        <v>0.12722117529017</v>
      </c>
      <c r="CE165" s="7" t="n">
        <v>0.6737264974895828</v>
      </c>
      <c r="CF165" s="7" t="n">
        <v>0.6051082684596699</v>
      </c>
      <c r="CG165" s="7" t="n">
        <v>0.5870088989027969</v>
      </c>
      <c r="CH165" s="7" t="n">
        <v>0.0939475900566695</v>
      </c>
      <c r="CI165" s="7" t="n">
        <v>0.2121463366249714</v>
      </c>
      <c r="CJ165" s="7" t="n">
        <v>0.1380469272042639</v>
      </c>
      <c r="CK165" s="7" t="n">
        <v>0.2275746133237591</v>
      </c>
      <c r="CL165" s="7" t="n">
        <v>0.04918043736934641</v>
      </c>
      <c r="CM165" s="7" t="n">
        <v>0.2377101990363515</v>
      </c>
      <c r="CN165" s="7" t="n">
        <v>0.4846518622727727</v>
      </c>
      <c r="CO165" s="7" t="n">
        <v>0.6804445870109294</v>
      </c>
      <c r="CP165" s="7" t="n">
        <v>0.1262089738742209</v>
      </c>
      <c r="CQ165" s="7" t="n">
        <v>0.4910590633728256</v>
      </c>
      <c r="CR165" s="7" t="n">
        <v>0.3059612151670175</v>
      </c>
      <c r="CS165" s="7" t="n">
        <v>0.1209875031093522</v>
      </c>
      <c r="CT165" s="7" t="n">
        <v>0.4695089163696132</v>
      </c>
      <c r="CU165" s="7" t="n">
        <v>0.1585153306270558</v>
      </c>
      <c r="CV165" s="7" t="n">
        <v>-0.06126250667165578</v>
      </c>
      <c r="CW165" s="7" t="n">
        <v>0.09680154217488235</v>
      </c>
      <c r="CX165" s="7" t="n">
        <v>0.09975194660159395</v>
      </c>
      <c r="CY165" s="7" t="n">
        <v>0.09583448416257365</v>
      </c>
      <c r="CZ165" s="7" t="n">
        <v>0.4704718071719516</v>
      </c>
      <c r="DA165" s="7" t="n">
        <v>0.4931073546649864</v>
      </c>
      <c r="DB165" s="7" t="n">
        <v>0.1399658606723614</v>
      </c>
      <c r="DC165" s="7" t="n">
        <v>0.4137965578502741</v>
      </c>
      <c r="DD165" s="7" t="n">
        <v>0.5735849938590303</v>
      </c>
      <c r="DE165" s="7" t="n">
        <v>0.09666338219439884</v>
      </c>
      <c r="DF165" s="7" t="n">
        <v>0.6889246464358318</v>
      </c>
      <c r="DG165" s="7" t="n">
        <v>0.2339862979190804</v>
      </c>
      <c r="DH165" s="7" t="n">
        <v>0.0919312908518186</v>
      </c>
      <c r="DI165" s="7" t="n">
        <v>0.1848180742741503</v>
      </c>
      <c r="DJ165" s="7" t="n">
        <v>0.2145759246350594</v>
      </c>
      <c r="DK165" s="7" t="n">
        <v>0.04555145646229931</v>
      </c>
      <c r="DL165" s="7" t="n">
        <v>0.3338193369714977</v>
      </c>
      <c r="DM165" s="7" t="n">
        <v>0.1099825962979185</v>
      </c>
      <c r="DN165" s="7" t="n">
        <v>0.2167030753136509</v>
      </c>
      <c r="DO165" s="7" t="n">
        <v>0.2740481891867459</v>
      </c>
      <c r="DP165" s="7" t="n">
        <v>0.6739099137069142</v>
      </c>
      <c r="DQ165" s="7" t="n">
        <v>0.1357504561466594</v>
      </c>
      <c r="DR165" s="7" t="n">
        <v>0.6019056044201413</v>
      </c>
      <c r="DS165" s="7" t="n">
        <v>0.1984390747877815</v>
      </c>
      <c r="DT165" s="7" t="n">
        <v>0.2935641450755822</v>
      </c>
      <c r="DU165" s="7" t="n">
        <v>0.08766968049231343</v>
      </c>
      <c r="DV165" s="7" t="n">
        <v>0.3501848845885059</v>
      </c>
      <c r="DW165" s="7" t="n">
        <v>0.2096383458084404</v>
      </c>
      <c r="DX165" s="7" t="n">
        <v>0.3685760749239815</v>
      </c>
      <c r="DY165" s="7" t="n">
        <v>0.07421472158922852</v>
      </c>
      <c r="DZ165" s="7" t="n">
        <v>0.2227545791086715</v>
      </c>
      <c r="EA165" s="7" t="n">
        <v>0.2397039041873866</v>
      </c>
      <c r="EB165" s="7" t="n">
        <v>0.1984282780853903</v>
      </c>
      <c r="EC165" s="7" t="n">
        <v>0.163452897840906</v>
      </c>
      <c r="ED165" s="7" t="n">
        <v>0.3274966873487143</v>
      </c>
      <c r="EE165" s="7" t="n">
        <v>0.3044164661161506</v>
      </c>
      <c r="EF165" s="7" t="n">
        <v>0.1917462157139735</v>
      </c>
      <c r="EG165" s="7" t="n">
        <v>0.4373546717567366</v>
      </c>
      <c r="EH165" s="7" t="n">
        <v>0.3468919146884819</v>
      </c>
      <c r="EI165" s="7" t="n">
        <v>0.3877612315243312</v>
      </c>
      <c r="EJ165" s="7" t="n">
        <v>0.1785388509890636</v>
      </c>
      <c r="EK165" s="7" t="n">
        <v>0.3926411488621342</v>
      </c>
      <c r="EL165" s="7" t="n">
        <v>0.6732151782290605</v>
      </c>
      <c r="EM165" s="7" t="n">
        <v>0.4338792875125368</v>
      </c>
      <c r="EN165" s="7" t="n">
        <v>0.4039219343788598</v>
      </c>
      <c r="EO165" s="7" t="n">
        <v>0.2982846207210596</v>
      </c>
      <c r="EP165" s="7" t="n">
        <v>0.7613033993082344</v>
      </c>
      <c r="EQ165" s="7" t="n">
        <v>0.2556671848425004</v>
      </c>
      <c r="ER165" s="7" t="n">
        <v>0.2057485686015033</v>
      </c>
      <c r="ES165" s="7" t="n">
        <v>0.2029296133128496</v>
      </c>
      <c r="ET165" s="7" t="n">
        <v>0.688300700440742</v>
      </c>
      <c r="EU165" s="7" t="n">
        <v>0.1747898509321808</v>
      </c>
      <c r="EV165" s="7" t="n">
        <v>0.1233115818307572</v>
      </c>
      <c r="EW165" s="7" t="n">
        <v>0.1552460806699272</v>
      </c>
      <c r="EX165" s="7" t="n">
        <v>0.2264501842348921</v>
      </c>
      <c r="EY165" s="7" t="n">
        <v>0.1191281859894859</v>
      </c>
      <c r="EZ165" s="7" t="n">
        <v>0.1425374992677115</v>
      </c>
      <c r="FA165" s="7" t="n">
        <v>0.332649345025488</v>
      </c>
      <c r="FB165" s="7" t="n">
        <v>0.2410061911576082</v>
      </c>
      <c r="FC165" s="7" t="n">
        <v>0.427998751970842</v>
      </c>
      <c r="FD165" s="7" t="n">
        <v>0.1867665212178259</v>
      </c>
      <c r="FE165" s="7" t="n">
        <v>0.8462208049060843</v>
      </c>
      <c r="FF165" s="7" t="n">
        <v>0.2192776982947544</v>
      </c>
      <c r="FG165" s="7" t="n">
        <v>0.4345443565793366</v>
      </c>
      <c r="FH165" s="7" t="n">
        <v>0.7338836506333506</v>
      </c>
      <c r="FI165" s="7" t="n">
        <v>0.6820291288888602</v>
      </c>
      <c r="FJ165" s="7" t="n">
        <v>1</v>
      </c>
      <c r="FK165" s="7" t="n">
        <v>0.6605442824083304</v>
      </c>
      <c r="FL165" s="7" t="n">
        <v>0.2108184454209753</v>
      </c>
      <c r="FM165" s="7" t="n">
        <v>0.4229067625148166</v>
      </c>
      <c r="FN165" s="7" t="n">
        <v>0.00865898032433484</v>
      </c>
      <c r="FO165" s="7" t="n">
        <v>0.2756326884063337</v>
      </c>
      <c r="FP165" s="7" t="n">
        <v>0.213197932281543</v>
      </c>
      <c r="FQ165" s="7" t="n">
        <v>0.6971237022823363</v>
      </c>
      <c r="FR165" s="7" t="n">
        <v>0.4629855769113784</v>
      </c>
      <c r="FS165" s="7" t="n">
        <v>0.1122078765551464</v>
      </c>
      <c r="FT165" s="7" t="n">
        <v>0.1814488639591993</v>
      </c>
      <c r="FU165" s="7" t="n">
        <v>0.3655379917926689</v>
      </c>
      <c r="FV165" s="7" t="n">
        <v>0.2032324030532627</v>
      </c>
      <c r="FW165" s="7" t="n">
        <v>0.4321400753669605</v>
      </c>
      <c r="FX165" s="7" t="n">
        <v>0.1046439445239444</v>
      </c>
      <c r="FY165" s="7" t="n">
        <v>0.389321207890195</v>
      </c>
    </row>
    <row r="166">
      <c r="A166" s="6" t="inlineStr">
        <is>
          <t>H11059.CSI</t>
        </is>
      </c>
      <c r="B166" s="6" t="inlineStr">
        <is>
          <t>中证工业有色金属主题指数</t>
        </is>
      </c>
      <c r="C166" s="7" t="n">
        <v>0.7076876449320392</v>
      </c>
      <c r="D166" s="7" t="n">
        <v>0.7638293058090867</v>
      </c>
      <c r="E166" s="7" t="n">
        <v>0.4602868351456321</v>
      </c>
      <c r="F166" s="7" t="n">
        <v>0.6732619974026091</v>
      </c>
      <c r="G166" s="7" t="n">
        <v>0.2030810731821535</v>
      </c>
      <c r="H166" s="7" t="n">
        <v>0.2686898211349975</v>
      </c>
      <c r="I166" s="7" t="n">
        <v>0.9323939372869494</v>
      </c>
      <c r="J166" s="7" t="n">
        <v>0.9322649726162056</v>
      </c>
      <c r="K166" s="7" t="n">
        <v>0.3990760371199038</v>
      </c>
      <c r="L166" s="7" t="n">
        <v>0.4341308905176522</v>
      </c>
      <c r="M166" s="7" t="n">
        <v>0.6618484535640601</v>
      </c>
      <c r="N166" s="7" t="n">
        <v>0.7313742276201677</v>
      </c>
      <c r="O166" s="7" t="n">
        <v>0.451783076206745</v>
      </c>
      <c r="P166" s="7" t="n">
        <v>0.3883684502194565</v>
      </c>
      <c r="Q166" s="7" t="n">
        <v>0.3850984843481317</v>
      </c>
      <c r="R166" s="7" t="n">
        <v>0.4536309565998017</v>
      </c>
      <c r="S166" s="7" t="n">
        <v>0.4772562411615111</v>
      </c>
      <c r="T166" s="7" t="n">
        <v>0.3446791180355727</v>
      </c>
      <c r="U166" s="7" t="n">
        <v>0.4183608728447079</v>
      </c>
      <c r="V166" s="7" t="n">
        <v>0.4361855046118385</v>
      </c>
      <c r="W166" s="7" t="n">
        <v>0.4238126840401809</v>
      </c>
      <c r="X166" s="7" t="n">
        <v>0.9879741969641411</v>
      </c>
      <c r="Y166" s="7" t="n">
        <v>0.6972932967368102</v>
      </c>
      <c r="Z166" s="7" t="n">
        <v>0.2230416919844876</v>
      </c>
      <c r="AA166" s="7" t="n">
        <v>0.9883918831407897</v>
      </c>
      <c r="AB166" s="7" t="n">
        <v>0.4515861686872676</v>
      </c>
      <c r="AC166" s="7" t="n">
        <v>0.4102643156313396</v>
      </c>
      <c r="AD166" s="7" t="n">
        <v>0.6251442156669267</v>
      </c>
      <c r="AE166" s="7" t="n">
        <v>0.7373679370783607</v>
      </c>
      <c r="AF166" s="7" t="n">
        <v>0.7271618690737321</v>
      </c>
      <c r="AG166" s="7" t="n">
        <v>0.3620913871493581</v>
      </c>
      <c r="AH166" s="7" t="n">
        <v>0.5985847581352222</v>
      </c>
      <c r="AI166" s="7" t="n">
        <v>0.5920657638495656</v>
      </c>
      <c r="AJ166" s="7" t="n">
        <v>0.3041268758611389</v>
      </c>
      <c r="AK166" s="7" t="n">
        <v>0.2852851806857533</v>
      </c>
      <c r="AL166" s="7" t="n">
        <v>0.4434747712753709</v>
      </c>
      <c r="AM166" s="7" t="n">
        <v>0.3387377028891023</v>
      </c>
      <c r="AN166" s="7" t="n">
        <v>0.3658476733641357</v>
      </c>
      <c r="AO166" s="7" t="n">
        <v>0.4893958196552345</v>
      </c>
      <c r="AP166" s="7" t="n">
        <v>0.6183898206080896</v>
      </c>
      <c r="AQ166" s="7" t="n">
        <v>0.3659916903126202</v>
      </c>
      <c r="AR166" s="7" t="n">
        <v>0.324619461553023</v>
      </c>
      <c r="AS166" s="7" t="n">
        <v>0.4366998733103704</v>
      </c>
      <c r="AT166" s="7" t="n">
        <v>0.4366815216817995</v>
      </c>
      <c r="AU166" s="7" t="n">
        <v>0.6284127807827298</v>
      </c>
      <c r="AV166" s="7" t="n">
        <v>0.3569919666065421</v>
      </c>
      <c r="AW166" s="7" t="n">
        <v>0.5003305235420411</v>
      </c>
      <c r="AX166" s="7" t="n">
        <v>0.3397654307584935</v>
      </c>
      <c r="AY166" s="7" t="n">
        <v>0.2864783311508853</v>
      </c>
      <c r="AZ166" s="7" t="n">
        <v>0.1885568846894587</v>
      </c>
      <c r="BA166" s="7" t="n">
        <v>0.5656132569306764</v>
      </c>
      <c r="BB166" s="7" t="n">
        <v>0.7095681186912696</v>
      </c>
      <c r="BC166" s="7" t="n">
        <v>0.4402530196741684</v>
      </c>
      <c r="BD166" s="7" t="n">
        <v>0.5543261872142434</v>
      </c>
      <c r="BE166" s="7" t="n">
        <v>0.375149874037155</v>
      </c>
      <c r="BF166" s="7" t="n">
        <v>0.9907884465309407</v>
      </c>
      <c r="BG166" s="7" t="n">
        <v>0.4629452573162316</v>
      </c>
      <c r="BH166" s="7" t="n">
        <v>0.4024193503087072</v>
      </c>
      <c r="BI166" s="7" t="n">
        <v>0.3365912302979789</v>
      </c>
      <c r="BJ166" s="7" t="n">
        <v>0.4476131817646294</v>
      </c>
      <c r="BK166" s="7" t="n">
        <v>0.2982342142591206</v>
      </c>
      <c r="BL166" s="7" t="n">
        <v>0.5410170037030894</v>
      </c>
      <c r="BM166" s="7" t="n">
        <v>0.3603055173539178</v>
      </c>
      <c r="BN166" s="7" t="n">
        <v>0.4893957137477551</v>
      </c>
      <c r="BO166" s="7" t="n">
        <v>0.4481357770713402</v>
      </c>
      <c r="BP166" s="7" t="n">
        <v>0.3864222795488812</v>
      </c>
      <c r="BQ166" s="7" t="n">
        <v>0.329940250061895</v>
      </c>
      <c r="BR166" s="7" t="n">
        <v>0.3771723721931042</v>
      </c>
      <c r="BS166" s="7" t="n">
        <v>0.4714982870444532</v>
      </c>
      <c r="BT166" s="7" t="n">
        <v>0.5562455381441533</v>
      </c>
      <c r="BU166" s="7" t="n">
        <v>-0.005202921941581084</v>
      </c>
      <c r="BV166" s="7" t="n">
        <v>0.1781305859227594</v>
      </c>
      <c r="BW166" s="7" t="n">
        <v>0.426555846780613</v>
      </c>
      <c r="BX166" s="7" t="n">
        <v>0.6031309850868337</v>
      </c>
      <c r="BY166" s="7" t="n">
        <v>0.3094568173944262</v>
      </c>
      <c r="BZ166" s="7" t="n">
        <v>0.7176345470894582</v>
      </c>
      <c r="CA166" s="7" t="n">
        <v>0.6157460559180631</v>
      </c>
      <c r="CB166" s="7" t="n">
        <v>0.5926020846870365</v>
      </c>
      <c r="CC166" s="7" t="n">
        <v>0.8558488108013361</v>
      </c>
      <c r="CD166" s="7" t="n">
        <v>0.4266881413037597</v>
      </c>
      <c r="CE166" s="7" t="n">
        <v>0.7657162003621425</v>
      </c>
      <c r="CF166" s="7" t="n">
        <v>0.6247024359583683</v>
      </c>
      <c r="CG166" s="7" t="n">
        <v>0.9234100099694855</v>
      </c>
      <c r="CH166" s="7" t="n">
        <v>0.1951225506150117</v>
      </c>
      <c r="CI166" s="7" t="n">
        <v>0.3661975564523598</v>
      </c>
      <c r="CJ166" s="7" t="n">
        <v>0.4441084597118165</v>
      </c>
      <c r="CK166" s="7" t="n">
        <v>0.4003439345584822</v>
      </c>
      <c r="CL166" s="7" t="n">
        <v>0.2561377530921576</v>
      </c>
      <c r="CM166" s="7" t="n">
        <v>0.3870799091049642</v>
      </c>
      <c r="CN166" s="7" t="n">
        <v>0.4781412346744329</v>
      </c>
      <c r="CO166" s="7" t="n">
        <v>0.987995807666161</v>
      </c>
      <c r="CP166" s="7" t="n">
        <v>0.3246758243057752</v>
      </c>
      <c r="CQ166" s="7" t="n">
        <v>0.3886059583398501</v>
      </c>
      <c r="CR166" s="7" t="n">
        <v>0.4800610819302201</v>
      </c>
      <c r="CS166" s="7" t="n">
        <v>0.4301248625722793</v>
      </c>
      <c r="CT166" s="7" t="n">
        <v>0.2593192565447329</v>
      </c>
      <c r="CU166" s="7" t="n">
        <v>0.440393927495938</v>
      </c>
      <c r="CV166" s="7" t="n">
        <v>0.1896728714685233</v>
      </c>
      <c r="CW166" s="7" t="n">
        <v>0.3872480405821204</v>
      </c>
      <c r="CX166" s="7" t="n">
        <v>0.3395621034923465</v>
      </c>
      <c r="CY166" s="7" t="n">
        <v>0.4064838254310504</v>
      </c>
      <c r="CZ166" s="7" t="n">
        <v>0.6641060931957307</v>
      </c>
      <c r="DA166" s="7" t="n">
        <v>0.4539995527926786</v>
      </c>
      <c r="DB166" s="7" t="n">
        <v>0.3664952663196269</v>
      </c>
      <c r="DC166" s="7" t="n">
        <v>0.5568251013034786</v>
      </c>
      <c r="DD166" s="7" t="n">
        <v>0.584251694557149</v>
      </c>
      <c r="DE166" s="7" t="n">
        <v>0.1276704420556626</v>
      </c>
      <c r="DF166" s="7" t="n">
        <v>0.7392106090493642</v>
      </c>
      <c r="DG166" s="7" t="n">
        <v>0.3267999115726262</v>
      </c>
      <c r="DH166" s="7" t="n">
        <v>0.3377110056706138</v>
      </c>
      <c r="DI166" s="7" t="n">
        <v>0.2721574419502059</v>
      </c>
      <c r="DJ166" s="7" t="n">
        <v>0.3546330247792687</v>
      </c>
      <c r="DK166" s="7" t="n">
        <v>0.2334451131086569</v>
      </c>
      <c r="DL166" s="7" t="n">
        <v>0.4275163607657053</v>
      </c>
      <c r="DM166" s="7" t="n">
        <v>0.4039431533768466</v>
      </c>
      <c r="DN166" s="7" t="n">
        <v>0.2873320261405994</v>
      </c>
      <c r="DO166" s="7" t="n">
        <v>0.3633191654485081</v>
      </c>
      <c r="DP166" s="7" t="n">
        <v>0.8924046724199759</v>
      </c>
      <c r="DQ166" s="7" t="n">
        <v>0.4423397074871675</v>
      </c>
      <c r="DR166" s="7" t="n">
        <v>0.4186784252788224</v>
      </c>
      <c r="DS166" s="7" t="n">
        <v>0.3018122685417947</v>
      </c>
      <c r="DT166" s="7" t="n">
        <v>0.3982364073166828</v>
      </c>
      <c r="DU166" s="7" t="n">
        <v>0.398088453229288</v>
      </c>
      <c r="DV166" s="7" t="n">
        <v>0.4579527953698058</v>
      </c>
      <c r="DW166" s="7" t="n">
        <v>0.3741191491886574</v>
      </c>
      <c r="DX166" s="7" t="n">
        <v>0.5874120028094564</v>
      </c>
      <c r="DY166" s="7" t="n">
        <v>0.3553068101166274</v>
      </c>
      <c r="DZ166" s="7" t="n">
        <v>0.4141814919870465</v>
      </c>
      <c r="EA166" s="7" t="n">
        <v>0.3676592818949915</v>
      </c>
      <c r="EB166" s="7" t="n">
        <v>0.339200407267164</v>
      </c>
      <c r="EC166" s="7" t="n">
        <v>0.2712441109875799</v>
      </c>
      <c r="ED166" s="7" t="n">
        <v>0.5283700906102281</v>
      </c>
      <c r="EE166" s="7" t="n">
        <v>0.3542361402768741</v>
      </c>
      <c r="EF166" s="7" t="n">
        <v>0.3803017973421699</v>
      </c>
      <c r="EG166" s="7" t="n">
        <v>0.5424425092090378</v>
      </c>
      <c r="EH166" s="7" t="n">
        <v>0.5273157090459794</v>
      </c>
      <c r="EI166" s="7" t="n">
        <v>0.4404008302305805</v>
      </c>
      <c r="EJ166" s="7" t="n">
        <v>0.3780595701239332</v>
      </c>
      <c r="EK166" s="7" t="n">
        <v>0.5532902659575767</v>
      </c>
      <c r="EL166" s="7" t="n">
        <v>0.9870294262801158</v>
      </c>
      <c r="EM166" s="7" t="n">
        <v>0.4154939177115867</v>
      </c>
      <c r="EN166" s="7" t="n">
        <v>0.4278827127439491</v>
      </c>
      <c r="EO166" s="7" t="n">
        <v>0.4757148131984064</v>
      </c>
      <c r="EP166" s="7" t="n">
        <v>0.7283804670564071</v>
      </c>
      <c r="EQ166" s="7" t="n">
        <v>0.4184733535057172</v>
      </c>
      <c r="ER166" s="7" t="n">
        <v>0.3765241196182426</v>
      </c>
      <c r="ES166" s="7" t="n">
        <v>0.3745632152380552</v>
      </c>
      <c r="ET166" s="7" t="n">
        <v>0.8470031290741236</v>
      </c>
      <c r="EU166" s="7" t="n">
        <v>0.363122861175257</v>
      </c>
      <c r="EV166" s="7" t="n">
        <v>0.3907829473715589</v>
      </c>
      <c r="EW166" s="7" t="n">
        <v>0.3257882473428381</v>
      </c>
      <c r="EX166" s="7" t="n">
        <v>0.3897614973979818</v>
      </c>
      <c r="EY166" s="7" t="n">
        <v>0.3162143277251799</v>
      </c>
      <c r="EZ166" s="7" t="n">
        <v>0.2514962866563157</v>
      </c>
      <c r="FA166" s="7" t="n">
        <v>0.3930976086043287</v>
      </c>
      <c r="FB166" s="7" t="n">
        <v>0.4157643373399855</v>
      </c>
      <c r="FC166" s="7" t="n">
        <v>0.5643570303626291</v>
      </c>
      <c r="FD166" s="7" t="n">
        <v>0.3298758868908452</v>
      </c>
      <c r="FE166" s="7" t="n">
        <v>0.791503049698828</v>
      </c>
      <c r="FF166" s="7" t="n">
        <v>0.3954883950443358</v>
      </c>
      <c r="FG166" s="7" t="n">
        <v>0.5310625274583708</v>
      </c>
      <c r="FH166" s="7" t="n">
        <v>0.7932486384662099</v>
      </c>
      <c r="FI166" s="7" t="n">
        <v>0.3976238074218321</v>
      </c>
      <c r="FJ166" s="7" t="n">
        <v>0.6605442824083304</v>
      </c>
      <c r="FK166" s="7" t="n">
        <v>1</v>
      </c>
      <c r="FL166" s="7" t="n">
        <v>0.3886047138303124</v>
      </c>
      <c r="FM166" s="7" t="n">
        <v>0.4311853570788993</v>
      </c>
      <c r="FN166" s="7" t="n">
        <v>-0.0151867894765505</v>
      </c>
      <c r="FO166" s="7" t="n">
        <v>0.3967220351464368</v>
      </c>
      <c r="FP166" s="7" t="n">
        <v>0.3966432633948841</v>
      </c>
      <c r="FQ166" s="7" t="n">
        <v>0.4669293846362494</v>
      </c>
      <c r="FR166" s="7" t="n">
        <v>0.4348054382549291</v>
      </c>
      <c r="FS166" s="7" t="n">
        <v>0.4028664224303805</v>
      </c>
      <c r="FT166" s="7" t="n">
        <v>0.398642398616695</v>
      </c>
      <c r="FU166" s="7" t="n">
        <v>0.2498507580787148</v>
      </c>
      <c r="FV166" s="7" t="n">
        <v>0.3752540386603233</v>
      </c>
      <c r="FW166" s="7" t="n">
        <v>0.4625204455702697</v>
      </c>
      <c r="FX166" s="7" t="n">
        <v>0.3913994662825359</v>
      </c>
      <c r="FY166" s="7" t="n">
        <v>0.3576841754145161</v>
      </c>
    </row>
    <row r="167">
      <c r="A167" s="6" t="inlineStr">
        <is>
          <t>H30007.CSI</t>
        </is>
      </c>
      <c r="B167" s="6" t="inlineStr">
        <is>
          <t>中证芯片产业指数</t>
        </is>
      </c>
      <c r="C167" s="7" t="n">
        <v>0.6410532020143435</v>
      </c>
      <c r="D167" s="7" t="n">
        <v>0.6052437437954095</v>
      </c>
      <c r="E167" s="7" t="n">
        <v>-0.1323838785197605</v>
      </c>
      <c r="F167" s="7" t="n">
        <v>0.4521171262210327</v>
      </c>
      <c r="G167" s="7" t="n">
        <v>0.001048932547908002</v>
      </c>
      <c r="H167" s="7" t="n">
        <v>0.01349946733630417</v>
      </c>
      <c r="I167" s="7" t="n">
        <v>0.3053770814157248</v>
      </c>
      <c r="J167" s="7" t="n">
        <v>0.2347070369960992</v>
      </c>
      <c r="K167" s="7" t="n">
        <v>0.3703937414108134</v>
      </c>
      <c r="L167" s="7" t="n">
        <v>-0.1471512318920833</v>
      </c>
      <c r="M167" s="7" t="n">
        <v>0.6373856996217906</v>
      </c>
      <c r="N167" s="7" t="n">
        <v>0.7165333515914595</v>
      </c>
      <c r="O167" s="7" t="n">
        <v>0.9118308805531432</v>
      </c>
      <c r="P167" s="7" t="n">
        <v>0.5593916173397083</v>
      </c>
      <c r="Q167" s="7" t="n">
        <v>0.9838171439185263</v>
      </c>
      <c r="R167" s="7" t="n">
        <v>0.9506223027293477</v>
      </c>
      <c r="S167" s="7" t="n">
        <v>0.841415179266997</v>
      </c>
      <c r="T167" s="7" t="n">
        <v>0.8508973244582958</v>
      </c>
      <c r="U167" s="7" t="n">
        <v>0.4475832814332371</v>
      </c>
      <c r="V167" s="7" t="n">
        <v>0.8757589517478397</v>
      </c>
      <c r="W167" s="7" t="n">
        <v>0.8678396652587073</v>
      </c>
      <c r="X167" s="7" t="n">
        <v>0.3861649163423905</v>
      </c>
      <c r="Y167" s="7" t="n">
        <v>0.4075120694870412</v>
      </c>
      <c r="Z167" s="7" t="n">
        <v>-0.02572648832493469</v>
      </c>
      <c r="AA167" s="7" t="n">
        <v>0.3843116133382199</v>
      </c>
      <c r="AB167" s="7" t="n">
        <v>-0.06001247228847449</v>
      </c>
      <c r="AC167" s="7" t="n">
        <v>0.3375986022082239</v>
      </c>
      <c r="AD167" s="7" t="n">
        <v>0.7756958552767271</v>
      </c>
      <c r="AE167" s="7" t="n">
        <v>0.7676567856318537</v>
      </c>
      <c r="AF167" s="7" t="n">
        <v>0.7254831298727394</v>
      </c>
      <c r="AG167" s="7" t="n">
        <v>0.3262700180876864</v>
      </c>
      <c r="AH167" s="7" t="n">
        <v>0.7085394021279119</v>
      </c>
      <c r="AI167" s="7" t="n">
        <v>0.05577374361312897</v>
      </c>
      <c r="AJ167" s="7" t="n">
        <v>-0.286796777668232</v>
      </c>
      <c r="AK167" s="7" t="n">
        <v>-0.02200855581263643</v>
      </c>
      <c r="AL167" s="7" t="n">
        <v>0.396729184088003</v>
      </c>
      <c r="AM167" s="7" t="n">
        <v>0.6845445232533579</v>
      </c>
      <c r="AN167" s="7" t="n">
        <v>0.3908100710032141</v>
      </c>
      <c r="AO167" s="7" t="n">
        <v>0.2066958433145077</v>
      </c>
      <c r="AP167" s="7" t="n">
        <v>0.3047040077013887</v>
      </c>
      <c r="AQ167" s="7" t="n">
        <v>0.2861850519886459</v>
      </c>
      <c r="AR167" s="7" t="n">
        <v>-0.2895912613423144</v>
      </c>
      <c r="AS167" s="7" t="n">
        <v>0.425544385246689</v>
      </c>
      <c r="AT167" s="7" t="n">
        <v>0.9632963951391899</v>
      </c>
      <c r="AU167" s="7" t="n">
        <v>0.7952924111790757</v>
      </c>
      <c r="AV167" s="7" t="n">
        <v>0.7723063754564707</v>
      </c>
      <c r="AW167" s="7" t="n">
        <v>0.7596364968218073</v>
      </c>
      <c r="AX167" s="7" t="n">
        <v>0.486728768078683</v>
      </c>
      <c r="AY167" s="7" t="n">
        <v>0.7270034185180391</v>
      </c>
      <c r="AZ167" s="7" t="n">
        <v>0.6652587852723746</v>
      </c>
      <c r="BA167" s="7" t="n">
        <v>0.7816360300626336</v>
      </c>
      <c r="BB167" s="7" t="n">
        <v>0.3739871413268963</v>
      </c>
      <c r="BC167" s="7" t="n">
        <v>0.7137841033108081</v>
      </c>
      <c r="BD167" s="7" t="n">
        <v>0.3113984933064681</v>
      </c>
      <c r="BE167" s="7" t="n">
        <v>0.7260068500600897</v>
      </c>
      <c r="BF167" s="7" t="n">
        <v>0.391808132411069</v>
      </c>
      <c r="BG167" s="7" t="n">
        <v>0.2791969620195395</v>
      </c>
      <c r="BH167" s="7" t="n">
        <v>0.196364303431916</v>
      </c>
      <c r="BI167" s="7" t="n">
        <v>-0.2048239171113085</v>
      </c>
      <c r="BJ167" s="7" t="n">
        <v>0.4298150967000499</v>
      </c>
      <c r="BK167" s="7" t="n">
        <v>0.7351936274122451</v>
      </c>
      <c r="BL167" s="7" t="n">
        <v>0.3969620988342918</v>
      </c>
      <c r="BM167" s="7" t="n">
        <v>0.6657015119810427</v>
      </c>
      <c r="BN167" s="7" t="n">
        <v>0.2066959390205688</v>
      </c>
      <c r="BO167" s="7" t="n">
        <v>0.2697745889143481</v>
      </c>
      <c r="BP167" s="7" t="n">
        <v>0.5824461811757496</v>
      </c>
      <c r="BQ167" s="7" t="n">
        <v>0.4083955881666423</v>
      </c>
      <c r="BR167" s="7" t="n">
        <v>0.5956478631324896</v>
      </c>
      <c r="BS167" s="7" t="n">
        <v>0.2920435402337176</v>
      </c>
      <c r="BT167" s="7" t="n">
        <v>0.4950755023326518</v>
      </c>
      <c r="BU167" s="7" t="n">
        <v>-0.1956470319717826</v>
      </c>
      <c r="BV167" s="7" t="n">
        <v>-0.100100314086916</v>
      </c>
      <c r="BW167" s="7" t="n">
        <v>0.4342228639705153</v>
      </c>
      <c r="BX167" s="7" t="n">
        <v>0.4754794952145983</v>
      </c>
      <c r="BY167" s="7" t="n">
        <v>-0.1761908744004541</v>
      </c>
      <c r="BZ167" s="7" t="n">
        <v>0.6690669958676844</v>
      </c>
      <c r="CA167" s="7" t="n">
        <v>0.5569879304232025</v>
      </c>
      <c r="CB167" s="7" t="n">
        <v>0.4968678977181228</v>
      </c>
      <c r="CC167" s="7" t="n">
        <v>0.5246711247162025</v>
      </c>
      <c r="CD167" s="7" t="n">
        <v>0.5042426060244071</v>
      </c>
      <c r="CE167" s="7" t="n">
        <v>0.42924363530204</v>
      </c>
      <c r="CF167" s="7" t="n">
        <v>0.4363368854948234</v>
      </c>
      <c r="CG167" s="7" t="n">
        <v>0.470257734361521</v>
      </c>
      <c r="CH167" s="7" t="n">
        <v>0.2428992475556701</v>
      </c>
      <c r="CI167" s="7" t="n">
        <v>0.2610690596842992</v>
      </c>
      <c r="CJ167" s="7" t="n">
        <v>0.6612353725501727</v>
      </c>
      <c r="CK167" s="7" t="n">
        <v>0.9739617623895035</v>
      </c>
      <c r="CL167" s="7" t="n">
        <v>0.03213112848289541</v>
      </c>
      <c r="CM167" s="7" t="n">
        <v>0.688652170369276</v>
      </c>
      <c r="CN167" s="7" t="n">
        <v>0.2868741386858621</v>
      </c>
      <c r="CO167" s="7" t="n">
        <v>0.3928068847621819</v>
      </c>
      <c r="CP167" s="7" t="n">
        <v>0.8495200389362001</v>
      </c>
      <c r="CQ167" s="7" t="n">
        <v>0.2204214039641831</v>
      </c>
      <c r="CR167" s="7" t="n">
        <v>0.8249151307493806</v>
      </c>
      <c r="CS167" s="7" t="n">
        <v>0.4321343762164072</v>
      </c>
      <c r="CT167" s="7" t="n">
        <v>-0.2608311518162671</v>
      </c>
      <c r="CU167" s="7" t="n">
        <v>0.4571239215322573</v>
      </c>
      <c r="CV167" s="7" t="n">
        <v>0.3404082366061021</v>
      </c>
      <c r="CW167" s="7" t="n">
        <v>0.5863805563298028</v>
      </c>
      <c r="CX167" s="7" t="n">
        <v>0.4925007479014289</v>
      </c>
      <c r="CY167" s="7" t="n">
        <v>0.5695432188347781</v>
      </c>
      <c r="CZ167" s="7" t="n">
        <v>0.7658350367786178</v>
      </c>
      <c r="DA167" s="7" t="n">
        <v>0.06260471599279771</v>
      </c>
      <c r="DB167" s="7" t="n">
        <v>0.4580938605300944</v>
      </c>
      <c r="DC167" s="7" t="n">
        <v>0.4957726208178149</v>
      </c>
      <c r="DD167" s="7" t="n">
        <v>0.3214719909810107</v>
      </c>
      <c r="DE167" s="7" t="n">
        <v>-0.08956477205419537</v>
      </c>
      <c r="DF167" s="7" t="n">
        <v>0.513980613683193</v>
      </c>
      <c r="DG167" s="7" t="n">
        <v>0.4862883856777721</v>
      </c>
      <c r="DH167" s="7" t="n">
        <v>0.7530268187527762</v>
      </c>
      <c r="DI167" s="7" t="n">
        <v>0.8029188687796155</v>
      </c>
      <c r="DJ167" s="7" t="n">
        <v>0.9018417551184383</v>
      </c>
      <c r="DK167" s="7" t="n">
        <v>0.0443431936936013</v>
      </c>
      <c r="DL167" s="7" t="n">
        <v>0.3121932153167142</v>
      </c>
      <c r="DM167" s="7" t="n">
        <v>0.4732746179486259</v>
      </c>
      <c r="DN167" s="7" t="n">
        <v>0.7333962083648659</v>
      </c>
      <c r="DO167" s="7" t="n">
        <v>0.7411132847113102</v>
      </c>
      <c r="DP167" s="7" t="n">
        <v>0.329397471469208</v>
      </c>
      <c r="DQ167" s="7" t="n">
        <v>0.7097181315911928</v>
      </c>
      <c r="DR167" s="7" t="n">
        <v>-0.1428831711499468</v>
      </c>
      <c r="DS167" s="7" t="n">
        <v>0.7028871336100028</v>
      </c>
      <c r="DT167" s="7" t="n">
        <v>0.9200059727194468</v>
      </c>
      <c r="DU167" s="7" t="n">
        <v>0.5033133692069653</v>
      </c>
      <c r="DV167" s="7" t="n">
        <v>0.2690999868391981</v>
      </c>
      <c r="DW167" s="7" t="n">
        <v>0.9602407286080954</v>
      </c>
      <c r="DX167" s="7" t="n">
        <v>0.7674650390485152</v>
      </c>
      <c r="DY167" s="7" t="n">
        <v>0.6592491629476822</v>
      </c>
      <c r="DZ167" s="7" t="n">
        <v>0.3536926419412285</v>
      </c>
      <c r="EA167" s="7" t="n">
        <v>0.9524636838270423</v>
      </c>
      <c r="EB167" s="7" t="n">
        <v>0.5401138140742975</v>
      </c>
      <c r="EC167" s="7" t="n">
        <v>0.8422878804147164</v>
      </c>
      <c r="ED167" s="7" t="n">
        <v>0.6332442473670717</v>
      </c>
      <c r="EE167" s="7" t="n">
        <v>0.4255867356224616</v>
      </c>
      <c r="EF167" s="7" t="n">
        <v>0.8457926435002598</v>
      </c>
      <c r="EG167" s="7" t="n">
        <v>0.5897320633113953</v>
      </c>
      <c r="EH167" s="7" t="n">
        <v>0.4061680120501509</v>
      </c>
      <c r="EI167" s="7" t="n">
        <v>0.3021489689189401</v>
      </c>
      <c r="EJ167" s="7" t="n">
        <v>0.8928134028789116</v>
      </c>
      <c r="EK167" s="7" t="n">
        <v>0.7483496744354988</v>
      </c>
      <c r="EL167" s="7" t="n">
        <v>0.3834426642469624</v>
      </c>
      <c r="EM167" s="7" t="n">
        <v>0.1509959089856465</v>
      </c>
      <c r="EN167" s="7" t="n">
        <v>0.4370968079047751</v>
      </c>
      <c r="EO167" s="7" t="n">
        <v>0.7559463260769143</v>
      </c>
      <c r="EP167" s="7" t="n">
        <v>0.127001425093773</v>
      </c>
      <c r="EQ167" s="7" t="n">
        <v>0.8089583920953147</v>
      </c>
      <c r="ER167" s="7" t="n">
        <v>0.9942812728286085</v>
      </c>
      <c r="ES167" s="7" t="n">
        <v>0.9809696625688316</v>
      </c>
      <c r="ET167" s="7" t="n">
        <v>0.3669199243393778</v>
      </c>
      <c r="EU167" s="7" t="n">
        <v>0.93725008814333</v>
      </c>
      <c r="EV167" s="7" t="n">
        <v>0.8017398572497636</v>
      </c>
      <c r="EW167" s="7" t="n">
        <v>0.6922196416914576</v>
      </c>
      <c r="EX167" s="7" t="n">
        <v>0.9950476653615949</v>
      </c>
      <c r="EY167" s="7" t="n">
        <v>0.4480622034890407</v>
      </c>
      <c r="EZ167" s="7" t="n">
        <v>0.67236744329318</v>
      </c>
      <c r="FA167" s="7" t="n">
        <v>0.5332724956251296</v>
      </c>
      <c r="FB167" s="7" t="n">
        <v>0.9278713543905446</v>
      </c>
      <c r="FC167" s="7" t="n">
        <v>0.4230827529584513</v>
      </c>
      <c r="FD167" s="7" t="n">
        <v>0.5246050517474664</v>
      </c>
      <c r="FE167" s="7" t="n">
        <v>0.312669091230601</v>
      </c>
      <c r="FF167" s="7" t="n">
        <v>0.9990852015311259</v>
      </c>
      <c r="FG167" s="7" t="n">
        <v>0.4255187207275007</v>
      </c>
      <c r="FH167" s="7" t="n">
        <v>0.3974889294604058</v>
      </c>
      <c r="FI167" s="7" t="n">
        <v>-0.2077691035190148</v>
      </c>
      <c r="FJ167" s="7" t="n">
        <v>0.2108184454209753</v>
      </c>
      <c r="FK167" s="7" t="n">
        <v>0.3886047138303124</v>
      </c>
      <c r="FL167" s="7" t="n">
        <v>1</v>
      </c>
      <c r="FM167" s="7" t="n">
        <v>0.5677578782964167</v>
      </c>
      <c r="FN167" s="7" t="n">
        <v>-0.2040025721726397</v>
      </c>
      <c r="FO167" s="7" t="n">
        <v>0.2302773084571041</v>
      </c>
      <c r="FP167" s="7" t="n">
        <v>0.9968249011790241</v>
      </c>
      <c r="FQ167" s="7" t="n">
        <v>-0.09381888595382311</v>
      </c>
      <c r="FR167" s="7" t="n">
        <v>0.1523004020415351</v>
      </c>
      <c r="FS167" s="7" t="n">
        <v>0.4893519886866571</v>
      </c>
      <c r="FT167" s="7" t="n">
        <v>0.4775689840822369</v>
      </c>
      <c r="FU167" s="7" t="n">
        <v>-0.05787935328697277</v>
      </c>
      <c r="FV167" s="7" t="n">
        <v>0.7623478322966218</v>
      </c>
      <c r="FW167" s="7" t="n">
        <v>0.479749516315865</v>
      </c>
      <c r="FX167" s="7" t="n">
        <v>0.4947188868341034</v>
      </c>
      <c r="FY167" s="7" t="n">
        <v>-0.0194531161671962</v>
      </c>
    </row>
    <row r="168">
      <c r="A168" s="6" t="inlineStr">
        <is>
          <t>H30015.CSI</t>
        </is>
      </c>
      <c r="B168" s="6" t="inlineStr">
        <is>
          <t>中证800汽车与零部件指数</t>
        </is>
      </c>
      <c r="C168" s="7" t="n">
        <v>0.6689347906574812</v>
      </c>
      <c r="D168" s="7" t="n">
        <v>0.6816926715649206</v>
      </c>
      <c r="E168" s="7" t="n">
        <v>0.1285013000714114</v>
      </c>
      <c r="F168" s="7" t="n">
        <v>0.5762452823225327</v>
      </c>
      <c r="G168" s="7" t="n">
        <v>0.2468933355368594</v>
      </c>
      <c r="H168" s="7" t="n">
        <v>0.3367115333386981</v>
      </c>
      <c r="I168" s="7" t="n">
        <v>0.3730505976458425</v>
      </c>
      <c r="J168" s="7" t="n">
        <v>0.3076551325568107</v>
      </c>
      <c r="K168" s="7" t="n">
        <v>0.6744338455029057</v>
      </c>
      <c r="L168" s="7" t="n">
        <v>0.1188887098189838</v>
      </c>
      <c r="M168" s="7" t="n">
        <v>0.6844742995741824</v>
      </c>
      <c r="N168" s="7" t="n">
        <v>0.7189363488475853</v>
      </c>
      <c r="O168" s="7" t="n">
        <v>0.6139808185614629</v>
      </c>
      <c r="P168" s="7" t="n">
        <v>0.5454438644409582</v>
      </c>
      <c r="Q168" s="7" t="n">
        <v>0.5272648412619837</v>
      </c>
      <c r="R168" s="7" t="n">
        <v>0.573248993417531</v>
      </c>
      <c r="S168" s="7" t="n">
        <v>0.6502534008507764</v>
      </c>
      <c r="T168" s="7" t="n">
        <v>0.4801953109821708</v>
      </c>
      <c r="U168" s="7" t="n">
        <v>0.5535649211233166</v>
      </c>
      <c r="V168" s="7" t="n">
        <v>0.6110853786323021</v>
      </c>
      <c r="W168" s="7" t="n">
        <v>0.6025292620896743</v>
      </c>
      <c r="X168" s="7" t="n">
        <v>0.4398740253440127</v>
      </c>
      <c r="Y168" s="7" t="n">
        <v>0.5969434309244771</v>
      </c>
      <c r="Z168" s="7" t="n">
        <v>0.2776606380494228</v>
      </c>
      <c r="AA168" s="7" t="n">
        <v>0.4353030076974083</v>
      </c>
      <c r="AB168" s="7" t="n">
        <v>0.1741999639320926</v>
      </c>
      <c r="AC168" s="7" t="n">
        <v>0.5336837457127684</v>
      </c>
      <c r="AD168" s="7" t="n">
        <v>0.6638220513021327</v>
      </c>
      <c r="AE168" s="7" t="n">
        <v>0.6956398973396802</v>
      </c>
      <c r="AF168" s="7" t="n">
        <v>0.7236599721740913</v>
      </c>
      <c r="AG168" s="7" t="n">
        <v>0.4828432659445566</v>
      </c>
      <c r="AH168" s="7" t="n">
        <v>0.6395917945283682</v>
      </c>
      <c r="AI168" s="7" t="n">
        <v>0.3489561146327364</v>
      </c>
      <c r="AJ168" s="7" t="n">
        <v>-0.1401481276351879</v>
      </c>
      <c r="AK168" s="7" t="n">
        <v>0.3082522320855135</v>
      </c>
      <c r="AL168" s="7" t="n">
        <v>0.5379770183737522</v>
      </c>
      <c r="AM168" s="7" t="n">
        <v>0.3174055648575476</v>
      </c>
      <c r="AN168" s="7" t="n">
        <v>0.5195900929314553</v>
      </c>
      <c r="AO168" s="7" t="n">
        <v>0.4602837634025737</v>
      </c>
      <c r="AP168" s="7" t="n">
        <v>0.4358417717009703</v>
      </c>
      <c r="AQ168" s="7" t="n">
        <v>0.5102836559001779</v>
      </c>
      <c r="AR168" s="7" t="n">
        <v>-0.129500564668669</v>
      </c>
      <c r="AS168" s="7" t="n">
        <v>0.5337646554621003</v>
      </c>
      <c r="AT168" s="7" t="n">
        <v>0.6011203632852348</v>
      </c>
      <c r="AU168" s="7" t="n">
        <v>0.712203639298106</v>
      </c>
      <c r="AV168" s="7" t="n">
        <v>0.5655778495753546</v>
      </c>
      <c r="AW168" s="7" t="n">
        <v>0.5796647533347368</v>
      </c>
      <c r="AX168" s="7" t="n">
        <v>0.5850498311208459</v>
      </c>
      <c r="AY168" s="7" t="n">
        <v>0.4958947347668301</v>
      </c>
      <c r="AZ168" s="7" t="n">
        <v>0.3658920509858662</v>
      </c>
      <c r="BA168" s="7" t="n">
        <v>0.6476343121111249</v>
      </c>
      <c r="BB168" s="7" t="n">
        <v>0.6334639223697662</v>
      </c>
      <c r="BC168" s="7" t="n">
        <v>0.6588767598955924</v>
      </c>
      <c r="BD168" s="7" t="n">
        <v>0.3277374328955296</v>
      </c>
      <c r="BE168" s="7" t="n">
        <v>0.4280446566263053</v>
      </c>
      <c r="BF168" s="7" t="n">
        <v>0.4367399145442643</v>
      </c>
      <c r="BG168" s="7" t="n">
        <v>0.4511604658004013</v>
      </c>
      <c r="BH168" s="7" t="n">
        <v>0.353257205996722</v>
      </c>
      <c r="BI168" s="7" t="n">
        <v>-0.1084507503808946</v>
      </c>
      <c r="BJ168" s="7" t="n">
        <v>0.4778964450426821</v>
      </c>
      <c r="BK168" s="7" t="n">
        <v>0.5169708049795921</v>
      </c>
      <c r="BL168" s="7" t="n">
        <v>0.5641960614003668</v>
      </c>
      <c r="BM168" s="7" t="n">
        <v>0.5920112630457093</v>
      </c>
      <c r="BN168" s="7" t="n">
        <v>0.4602838280418104</v>
      </c>
      <c r="BO168" s="7" t="n">
        <v>0.4335338908793965</v>
      </c>
      <c r="BP168" s="7" t="n">
        <v>0.5586820344970698</v>
      </c>
      <c r="BQ168" s="7" t="n">
        <v>0.2734720140965511</v>
      </c>
      <c r="BR168" s="7" t="n">
        <v>0.5562672744755947</v>
      </c>
      <c r="BS168" s="7" t="n">
        <v>0.480312658447307</v>
      </c>
      <c r="BT168" s="7" t="n">
        <v>0.6929859745962814</v>
      </c>
      <c r="BU168" s="7" t="n">
        <v>0.08196252866207857</v>
      </c>
      <c r="BV168" s="7" t="n">
        <v>0.1734358387618667</v>
      </c>
      <c r="BW168" s="7" t="n">
        <v>0.4956324113342215</v>
      </c>
      <c r="BX168" s="7" t="n">
        <v>0.518614688745942</v>
      </c>
      <c r="BY168" s="7" t="n">
        <v>0.02193915983779884</v>
      </c>
      <c r="BZ168" s="7" t="n">
        <v>0.7025116693378574</v>
      </c>
      <c r="CA168" s="7" t="n">
        <v>0.5986454841475237</v>
      </c>
      <c r="CB168" s="7" t="n">
        <v>0.6438058916005959</v>
      </c>
      <c r="CC168" s="7" t="n">
        <v>0.5418508831682575</v>
      </c>
      <c r="CD168" s="7" t="n">
        <v>0.3506425906555918</v>
      </c>
      <c r="CE168" s="7" t="n">
        <v>0.5095582310705862</v>
      </c>
      <c r="CF168" s="7" t="n">
        <v>0.597685933436133</v>
      </c>
      <c r="CG168" s="7" t="n">
        <v>0.5053153619984935</v>
      </c>
      <c r="CH168" s="7" t="n">
        <v>0.4299760279741212</v>
      </c>
      <c r="CI168" s="7" t="n">
        <v>0.4522788872527305</v>
      </c>
      <c r="CJ168" s="7" t="n">
        <v>0.3795174634989522</v>
      </c>
      <c r="CK168" s="7" t="n">
        <v>0.5980954625479556</v>
      </c>
      <c r="CL168" s="7" t="n">
        <v>0.3156693045448883</v>
      </c>
      <c r="CM168" s="7" t="n">
        <v>0.7628912209463385</v>
      </c>
      <c r="CN168" s="7" t="n">
        <v>0.3886772512998585</v>
      </c>
      <c r="CO168" s="7" t="n">
        <v>0.436000751659824</v>
      </c>
      <c r="CP168" s="7" t="n">
        <v>0.3843552325507176</v>
      </c>
      <c r="CQ168" s="7" t="n">
        <v>0.3922245232917165</v>
      </c>
      <c r="CR168" s="7" t="n">
        <v>0.7532117855496201</v>
      </c>
      <c r="CS168" s="7" t="n">
        <v>0.4910743655434227</v>
      </c>
      <c r="CT168" s="7" t="n">
        <v>0.05998370694437756</v>
      </c>
      <c r="CU168" s="7" t="n">
        <v>0.4913018977242465</v>
      </c>
      <c r="CV168" s="7" t="n">
        <v>0.2347207617035137</v>
      </c>
      <c r="CW168" s="7" t="n">
        <v>0.2556828078569519</v>
      </c>
      <c r="CX168" s="7" t="n">
        <v>0.3809313420877589</v>
      </c>
      <c r="CY168" s="7" t="n">
        <v>0.2722115491427012</v>
      </c>
      <c r="CZ168" s="7" t="n">
        <v>0.7129837023300684</v>
      </c>
      <c r="DA168" s="7" t="n">
        <v>0.3396855480214924</v>
      </c>
      <c r="DB168" s="7" t="n">
        <v>0.4624361640237842</v>
      </c>
      <c r="DC168" s="7" t="n">
        <v>0.6926287384942066</v>
      </c>
      <c r="DD168" s="7" t="n">
        <v>0.5187874505681633</v>
      </c>
      <c r="DE168" s="7" t="n">
        <v>0.1561077175457206</v>
      </c>
      <c r="DF168" s="7" t="n">
        <v>0.6012334333354071</v>
      </c>
      <c r="DG168" s="7" t="n">
        <v>0.5283755554149638</v>
      </c>
      <c r="DH168" s="7" t="n">
        <v>0.2993496633824168</v>
      </c>
      <c r="DI168" s="7" t="n">
        <v>0.4173037813974702</v>
      </c>
      <c r="DJ168" s="7" t="n">
        <v>0.4649161104570346</v>
      </c>
      <c r="DK168" s="7" t="n">
        <v>0.3864778767196854</v>
      </c>
      <c r="DL168" s="7" t="n">
        <v>0.4748413662450954</v>
      </c>
      <c r="DM168" s="7" t="n">
        <v>0.5168887203336383</v>
      </c>
      <c r="DN168" s="7" t="n">
        <v>0.3683763271835002</v>
      </c>
      <c r="DO168" s="7" t="n">
        <v>0.8328785140104492</v>
      </c>
      <c r="DP168" s="7" t="n">
        <v>0.3203825232854888</v>
      </c>
      <c r="DQ168" s="7" t="n">
        <v>0.4253199150611431</v>
      </c>
      <c r="DR168" s="7" t="n">
        <v>-0.04013359495191114</v>
      </c>
      <c r="DS168" s="7" t="n">
        <v>0.4034032228794456</v>
      </c>
      <c r="DT168" s="7" t="n">
        <v>0.5331246372880702</v>
      </c>
      <c r="DU168" s="7" t="n">
        <v>0.5108914712105412</v>
      </c>
      <c r="DV168" s="7" t="n">
        <v>0.4612459280683244</v>
      </c>
      <c r="DW168" s="7" t="n">
        <v>0.5569265535904314</v>
      </c>
      <c r="DX168" s="7" t="n">
        <v>0.6871417448066212</v>
      </c>
      <c r="DY168" s="7" t="n">
        <v>0.2488975748656449</v>
      </c>
      <c r="DZ168" s="7" t="n">
        <v>0.5501804633500809</v>
      </c>
      <c r="EA168" s="7" t="n">
        <v>0.6052119108400226</v>
      </c>
      <c r="EB168" s="7" t="n">
        <v>0.5390099644855127</v>
      </c>
      <c r="EC168" s="7" t="n">
        <v>0.459748101858445</v>
      </c>
      <c r="ED168" s="7" t="n">
        <v>0.6294330262443069</v>
      </c>
      <c r="EE168" s="7" t="n">
        <v>0.5977091485777236</v>
      </c>
      <c r="EF168" s="7" t="n">
        <v>0.5531749252435246</v>
      </c>
      <c r="EG168" s="7" t="n">
        <v>0.7260055903230094</v>
      </c>
      <c r="EH168" s="7" t="n">
        <v>0.6087627288014696</v>
      </c>
      <c r="EI168" s="7" t="n">
        <v>0.4316713217961222</v>
      </c>
      <c r="EJ168" s="7" t="n">
        <v>0.5466094547978301</v>
      </c>
      <c r="EK168" s="7" t="n">
        <v>0.6518998284277748</v>
      </c>
      <c r="EL168" s="7" t="n">
        <v>0.4190822536453844</v>
      </c>
      <c r="EM168" s="7" t="n">
        <v>0.3095281015381717</v>
      </c>
      <c r="EN168" s="7" t="n">
        <v>0.4065255821555087</v>
      </c>
      <c r="EO168" s="7" t="n">
        <v>0.6375449493466794</v>
      </c>
      <c r="EP168" s="7" t="n">
        <v>0.2924165612619377</v>
      </c>
      <c r="EQ168" s="7" t="n">
        <v>0.5817207583392725</v>
      </c>
      <c r="ER168" s="7" t="n">
        <v>0.5582303855903603</v>
      </c>
      <c r="ES168" s="7" t="n">
        <v>0.5354815821437652</v>
      </c>
      <c r="ET168" s="7" t="n">
        <v>0.5200117583037084</v>
      </c>
      <c r="EU168" s="7" t="n">
        <v>0.4949739278071622</v>
      </c>
      <c r="EV168" s="7" t="n">
        <v>0.4382518115141165</v>
      </c>
      <c r="EW168" s="7" t="n">
        <v>0.280352025317111</v>
      </c>
      <c r="EX168" s="7" t="n">
        <v>0.5577881857412532</v>
      </c>
      <c r="EY168" s="7" t="n">
        <v>0.4398488565667878</v>
      </c>
      <c r="EZ168" s="7" t="n">
        <v>0.7406284925728617</v>
      </c>
      <c r="FA168" s="7" t="n">
        <v>0.488618087294612</v>
      </c>
      <c r="FB168" s="7" t="n">
        <v>0.6790184805988912</v>
      </c>
      <c r="FC168" s="7" t="n">
        <v>0.6247542030987844</v>
      </c>
      <c r="FD168" s="7" t="n">
        <v>0.5312227038121393</v>
      </c>
      <c r="FE168" s="7" t="n">
        <v>0.4921345653476006</v>
      </c>
      <c r="FF168" s="7" t="n">
        <v>0.5712067289608596</v>
      </c>
      <c r="FG168" s="7" t="n">
        <v>0.5213191738170689</v>
      </c>
      <c r="FH168" s="7" t="n">
        <v>0.601659000845964</v>
      </c>
      <c r="FI168" s="7" t="n">
        <v>0.003914166397793757</v>
      </c>
      <c r="FJ168" s="7" t="n">
        <v>0.4229067625148166</v>
      </c>
      <c r="FK168" s="7" t="n">
        <v>0.4311853570788993</v>
      </c>
      <c r="FL168" s="7" t="n">
        <v>0.5677578782964167</v>
      </c>
      <c r="FM168" s="7" t="n">
        <v>1</v>
      </c>
      <c r="FN168" s="7" t="n">
        <v>0.07283727050624525</v>
      </c>
      <c r="FO168" s="7" t="n">
        <v>0.3946052210009995</v>
      </c>
      <c r="FP168" s="7" t="n">
        <v>0.5704364900542322</v>
      </c>
      <c r="FQ168" s="7" t="n">
        <v>0.03468944617147</v>
      </c>
      <c r="FR168" s="7" t="n">
        <v>0.3131867734584791</v>
      </c>
      <c r="FS168" s="7" t="n">
        <v>0.3594708788179241</v>
      </c>
      <c r="FT168" s="7" t="n">
        <v>0.4869671361341855</v>
      </c>
      <c r="FU168" s="7" t="n">
        <v>0.1994845683434946</v>
      </c>
      <c r="FV168" s="7" t="n">
        <v>0.7106526281332509</v>
      </c>
      <c r="FW168" s="7" t="n">
        <v>0.4593718480404081</v>
      </c>
      <c r="FX168" s="7" t="n">
        <v>0.4895790130781577</v>
      </c>
      <c r="FY168" s="7" t="n">
        <v>0.2786568298093244</v>
      </c>
    </row>
    <row r="169">
      <c r="A169" s="6" t="inlineStr">
        <is>
          <t>H30022.CSI</t>
        </is>
      </c>
      <c r="B169" s="6" t="inlineStr">
        <is>
          <t>中证800银行指数</t>
        </is>
      </c>
      <c r="C169" s="7" t="n">
        <v>0.3326033606859159</v>
      </c>
      <c r="D169" s="7" t="n">
        <v>0.3346704150808473</v>
      </c>
      <c r="E169" s="7" t="n">
        <v>0.4272717449063083</v>
      </c>
      <c r="F169" s="7" t="n">
        <v>0.4903489206737549</v>
      </c>
      <c r="G169" s="7" t="n">
        <v>0.8716057535026779</v>
      </c>
      <c r="H169" s="7" t="n">
        <v>0.5432691443488749</v>
      </c>
      <c r="I169" s="7" t="n">
        <v>-0.0006313938199264808</v>
      </c>
      <c r="J169" s="7" t="n">
        <v>0.02981379318302785</v>
      </c>
      <c r="K169" s="7" t="n">
        <v>0.444874429142757</v>
      </c>
      <c r="L169" s="7" t="n">
        <v>0.3839075282055967</v>
      </c>
      <c r="M169" s="7" t="n">
        <v>0.3559987503862518</v>
      </c>
      <c r="N169" s="7" t="n">
        <v>0.1702608840214829</v>
      </c>
      <c r="O169" s="7" t="n">
        <v>-0.1187086735753696</v>
      </c>
      <c r="P169" s="7" t="n">
        <v>0.1832119978832225</v>
      </c>
      <c r="Q169" s="7" t="n">
        <v>-0.21078606073175</v>
      </c>
      <c r="R169" s="7" t="n">
        <v>-0.1675065366306489</v>
      </c>
      <c r="S169" s="7" t="n">
        <v>-0.1662051867146488</v>
      </c>
      <c r="T169" s="7" t="n">
        <v>-0.1853256760677832</v>
      </c>
      <c r="U169" s="7" t="n">
        <v>-0.18475305368728</v>
      </c>
      <c r="V169" s="7" t="n">
        <v>-0.1682654837167485</v>
      </c>
      <c r="W169" s="7" t="n">
        <v>-0.1343343699489165</v>
      </c>
      <c r="X169" s="7" t="n">
        <v>0.008875833953992522</v>
      </c>
      <c r="Y169" s="7" t="n">
        <v>-0.04665584855276385</v>
      </c>
      <c r="Z169" s="7" t="n">
        <v>0.5393712820553938</v>
      </c>
      <c r="AA169" s="7" t="n">
        <v>0.001224722744789476</v>
      </c>
      <c r="AB169" s="7" t="n">
        <v>0.5038338530563899</v>
      </c>
      <c r="AC169" s="7" t="n">
        <v>-0.1117147394078833</v>
      </c>
      <c r="AD169" s="7" t="n">
        <v>0.00803634142980449</v>
      </c>
      <c r="AE169" s="7" t="n">
        <v>-0.05593087433600331</v>
      </c>
      <c r="AF169" s="7" t="n">
        <v>0.1948841043414614</v>
      </c>
      <c r="AG169" s="7" t="n">
        <v>0.4313961606082553</v>
      </c>
      <c r="AH169" s="7" t="n">
        <v>0.2103677398092002</v>
      </c>
      <c r="AI169" s="7" t="n">
        <v>0.4837370182353279</v>
      </c>
      <c r="AJ169" s="7" t="n">
        <v>0.1135804139771468</v>
      </c>
      <c r="AK169" s="7" t="n">
        <v>0.5573099101359474</v>
      </c>
      <c r="AL169" s="7" t="n">
        <v>0.3818900013500429</v>
      </c>
      <c r="AM169" s="7" t="n">
        <v>-0.00230052088832956</v>
      </c>
      <c r="AN169" s="7" t="n">
        <v>-0.201234817414932</v>
      </c>
      <c r="AO169" s="7" t="n">
        <v>0.3624986044067549</v>
      </c>
      <c r="AP169" s="7" t="n">
        <v>0.2136607906295644</v>
      </c>
      <c r="AQ169" s="7" t="n">
        <v>-0.07812257907938205</v>
      </c>
      <c r="AR169" s="7" t="n">
        <v>0.1188705977033655</v>
      </c>
      <c r="AS169" s="7" t="n">
        <v>0.3737044531491469</v>
      </c>
      <c r="AT169" s="7" t="n">
        <v>-0.1199659106391511</v>
      </c>
      <c r="AU169" s="7" t="n">
        <v>0.04576965790349129</v>
      </c>
      <c r="AV169" s="7" t="n">
        <v>-0.02043899462786797</v>
      </c>
      <c r="AW169" s="7" t="n">
        <v>-0.06463280232969837</v>
      </c>
      <c r="AX169" s="7" t="n">
        <v>-0.1936610908829051</v>
      </c>
      <c r="AY169" s="7" t="n">
        <v>-0.004313254576821449</v>
      </c>
      <c r="AZ169" s="7" t="n">
        <v>-0.02999796979608732</v>
      </c>
      <c r="BA169" s="7" t="n">
        <v>-0.003996073864119045</v>
      </c>
      <c r="BB169" s="7" t="n">
        <v>0.3610019675140984</v>
      </c>
      <c r="BC169" s="7" t="n">
        <v>0.1806172879592702</v>
      </c>
      <c r="BD169" s="7" t="n">
        <v>0.03328756370747724</v>
      </c>
      <c r="BE169" s="7" t="n">
        <v>-0.05720754583177751</v>
      </c>
      <c r="BF169" s="7" t="n">
        <v>0.003977821850437331</v>
      </c>
      <c r="BG169" s="7" t="n">
        <v>0.5444564606756499</v>
      </c>
      <c r="BH169" s="7" t="n">
        <v>0.2363647384059151</v>
      </c>
      <c r="BI169" s="7" t="n">
        <v>0.1195111657047137</v>
      </c>
      <c r="BJ169" s="7" t="n">
        <v>0.3028010926811476</v>
      </c>
      <c r="BK169" s="7" t="n">
        <v>-0.0136825900205244</v>
      </c>
      <c r="BL169" s="7" t="n">
        <v>-0.1836848206376245</v>
      </c>
      <c r="BM169" s="7" t="n">
        <v>0.2272675992042885</v>
      </c>
      <c r="BN169" s="7" t="n">
        <v>0.3624987680808393</v>
      </c>
      <c r="BO169" s="7" t="n">
        <v>0.5602191678858826</v>
      </c>
      <c r="BP169" s="7" t="n">
        <v>-0.0663038750472852</v>
      </c>
      <c r="BQ169" s="7" t="n">
        <v>0.1425633253712618</v>
      </c>
      <c r="BR169" s="7" t="n">
        <v>-0.1122951992009342</v>
      </c>
      <c r="BS169" s="7" t="n">
        <v>0.534609228424167</v>
      </c>
      <c r="BT169" s="7" t="n">
        <v>-0.128780738396129</v>
      </c>
      <c r="BU169" s="7" t="n">
        <v>0.9997149496959763</v>
      </c>
      <c r="BV169" s="7" t="n">
        <v>0.4901122968616184</v>
      </c>
      <c r="BW169" s="7" t="n">
        <v>0.2787384649358375</v>
      </c>
      <c r="BX169" s="7" t="n">
        <v>0.2622316924484975</v>
      </c>
      <c r="BY169" s="7" t="n">
        <v>0.1114744753768523</v>
      </c>
      <c r="BZ169" s="7" t="n">
        <v>0.3044695880862709</v>
      </c>
      <c r="CA169" s="7" t="n">
        <v>0.403406761893258</v>
      </c>
      <c r="CB169" s="7" t="n">
        <v>0.3980960259808266</v>
      </c>
      <c r="CC169" s="7" t="n">
        <v>-0.1120799482290527</v>
      </c>
      <c r="CD169" s="7" t="n">
        <v>0.04427620637480719</v>
      </c>
      <c r="CE169" s="7" t="n">
        <v>0.11795908553043</v>
      </c>
      <c r="CF169" s="7" t="n">
        <v>0.2523451608105316</v>
      </c>
      <c r="CG169" s="7" t="n">
        <v>-0.1109730344867915</v>
      </c>
      <c r="CH169" s="7" t="n">
        <v>0.4395582476239552</v>
      </c>
      <c r="CI169" s="7" t="n">
        <v>0.5407531537789201</v>
      </c>
      <c r="CJ169" s="7" t="n">
        <v>-0.05222648643470374</v>
      </c>
      <c r="CK169" s="7" t="n">
        <v>-0.1255820424464907</v>
      </c>
      <c r="CL169" s="7" t="n">
        <v>0.5368048008632484</v>
      </c>
      <c r="CM169" s="7" t="n">
        <v>0.1880042216595743</v>
      </c>
      <c r="CN169" s="7" t="n">
        <v>0.3381665837628962</v>
      </c>
      <c r="CO169" s="7" t="n">
        <v>-0.0002002965113605277</v>
      </c>
      <c r="CP169" s="7" t="n">
        <v>-0.08756030151326072</v>
      </c>
      <c r="CQ169" s="7" t="n">
        <v>0.4351759530868703</v>
      </c>
      <c r="CR169" s="7" t="n">
        <v>-0.01234691355374873</v>
      </c>
      <c r="CS169" s="7" t="n">
        <v>0.3175994895836076</v>
      </c>
      <c r="CT169" s="7" t="n">
        <v>0.7276905059285097</v>
      </c>
      <c r="CU169" s="7" t="n">
        <v>0.309186630936099</v>
      </c>
      <c r="CV169" s="7" t="n">
        <v>0.1966268911077687</v>
      </c>
      <c r="CW169" s="7" t="n">
        <v>-0.06322204927176044</v>
      </c>
      <c r="CX169" s="7" t="n">
        <v>0.1645088095050714</v>
      </c>
      <c r="CY169" s="7" t="n">
        <v>-0.08750882772268588</v>
      </c>
      <c r="CZ169" s="7" t="n">
        <v>0.1271133593435017</v>
      </c>
      <c r="DA169" s="7" t="n">
        <v>0.6992748469679657</v>
      </c>
      <c r="DB169" s="7" t="n">
        <v>0.09265477313164495</v>
      </c>
      <c r="DC169" s="7" t="n">
        <v>-0.1312629550404698</v>
      </c>
      <c r="DD169" s="7" t="n">
        <v>0.2906817718059119</v>
      </c>
      <c r="DE169" s="7" t="n">
        <v>0.9397611465453947</v>
      </c>
      <c r="DF169" s="7" t="n">
        <v>0.3229552112084613</v>
      </c>
      <c r="DG169" s="7" t="n">
        <v>-0.04843491859702634</v>
      </c>
      <c r="DH169" s="7" t="n">
        <v>-0.1003879152221426</v>
      </c>
      <c r="DI169" s="7" t="n">
        <v>-0.08705162163686027</v>
      </c>
      <c r="DJ169" s="7" t="n">
        <v>-0.07694397454492333</v>
      </c>
      <c r="DK169" s="7" t="n">
        <v>0.5814108588617973</v>
      </c>
      <c r="DL169" s="7" t="n">
        <v>-0.1760657477726313</v>
      </c>
      <c r="DM169" s="7" t="n">
        <v>0.3071911917664257</v>
      </c>
      <c r="DN169" s="7" t="n">
        <v>-0.07249718828464832</v>
      </c>
      <c r="DO169" s="7" t="n">
        <v>-0.01940707393173543</v>
      </c>
      <c r="DP169" s="7" t="n">
        <v>0.07639439184659798</v>
      </c>
      <c r="DQ169" s="7" t="n">
        <v>-0.06406017562623603</v>
      </c>
      <c r="DR169" s="7" t="n">
        <v>0.1107177191605695</v>
      </c>
      <c r="DS169" s="7" t="n">
        <v>-0.08458548276262344</v>
      </c>
      <c r="DT169" s="7" t="n">
        <v>-0.09829015214786127</v>
      </c>
      <c r="DU169" s="7" t="n">
        <v>0.2265072512331656</v>
      </c>
      <c r="DV169" s="7" t="n">
        <v>0.5476956253811085</v>
      </c>
      <c r="DW169" s="7" t="n">
        <v>-0.1129071548627229</v>
      </c>
      <c r="DX169" s="7" t="n">
        <v>0.1728821753938477</v>
      </c>
      <c r="DY169" s="7" t="n">
        <v>-0.0531176703458975</v>
      </c>
      <c r="DZ169" s="7" t="n">
        <v>0.4106158435485124</v>
      </c>
      <c r="EA169" s="7" t="n">
        <v>-0.1281945996826886</v>
      </c>
      <c r="EB169" s="7" t="n">
        <v>-0.07146387382923343</v>
      </c>
      <c r="EC169" s="7" t="n">
        <v>-0.1157588916448885</v>
      </c>
      <c r="ED169" s="7" t="n">
        <v>0.2258705182192775</v>
      </c>
      <c r="EE169" s="7" t="n">
        <v>-0.1798376000432194</v>
      </c>
      <c r="EF169" s="7" t="n">
        <v>-0.1885913851471218</v>
      </c>
      <c r="EG169" s="7" t="n">
        <v>0.08545089583307645</v>
      </c>
      <c r="EH169" s="7" t="n">
        <v>0.3200866208898904</v>
      </c>
      <c r="EI169" s="7" t="n">
        <v>-0.2028613033236276</v>
      </c>
      <c r="EJ169" s="7" t="n">
        <v>-0.1931429890238843</v>
      </c>
      <c r="EK169" s="7" t="n">
        <v>-0.1858105015285394</v>
      </c>
      <c r="EL169" s="7" t="n">
        <v>0.002374203612561791</v>
      </c>
      <c r="EM169" s="7" t="n">
        <v>0.2547749138142623</v>
      </c>
      <c r="EN169" s="7" t="n">
        <v>-0.1643492120337387</v>
      </c>
      <c r="EO169" s="7" t="n">
        <v>0.04362646642892182</v>
      </c>
      <c r="EP169" s="7" t="n">
        <v>0.1281937333724099</v>
      </c>
      <c r="EQ169" s="7" t="n">
        <v>-0.1504792030093685</v>
      </c>
      <c r="ER169" s="7" t="n">
        <v>-0.2097330231045444</v>
      </c>
      <c r="ES169" s="7" t="n">
        <v>-0.2018719929079383</v>
      </c>
      <c r="ET169" s="7" t="n">
        <v>0.2990314681156232</v>
      </c>
      <c r="EU169" s="7" t="n">
        <v>-0.2113669602518865</v>
      </c>
      <c r="EV169" s="7" t="n">
        <v>-0.1340911472666226</v>
      </c>
      <c r="EW169" s="7" t="n">
        <v>-0.0940172832948252</v>
      </c>
      <c r="EX169" s="7" t="n">
        <v>-0.208085027446495</v>
      </c>
      <c r="EY169" s="7" t="n">
        <v>-0.1351272621259499</v>
      </c>
      <c r="EZ169" s="7" t="n">
        <v>-0.1360323575537823</v>
      </c>
      <c r="FA169" s="7" t="n">
        <v>-0.235547812813744</v>
      </c>
      <c r="FB169" s="7" t="n">
        <v>-0.07325221411218312</v>
      </c>
      <c r="FC169" s="7" t="n">
        <v>-0.172277265588568</v>
      </c>
      <c r="FD169" s="7" t="n">
        <v>-0.06489062448099261</v>
      </c>
      <c r="FE169" s="7" t="n">
        <v>0.2361923679290462</v>
      </c>
      <c r="FF169" s="7" t="n">
        <v>-0.2000421641912099</v>
      </c>
      <c r="FG169" s="7" t="n">
        <v>0.4405553650856366</v>
      </c>
      <c r="FH169" s="7" t="n">
        <v>0.2792490674822713</v>
      </c>
      <c r="FI169" s="7" t="n">
        <v>0.3343990510875603</v>
      </c>
      <c r="FJ169" s="7" t="n">
        <v>0.00865898032433484</v>
      </c>
      <c r="FK169" s="7" t="n">
        <v>-0.0151867894765505</v>
      </c>
      <c r="FL169" s="7" t="n">
        <v>-0.2040025721726397</v>
      </c>
      <c r="FM169" s="7" t="n">
        <v>0.07283727050624525</v>
      </c>
      <c r="FN169" s="7" t="n">
        <v>1</v>
      </c>
      <c r="FO169" s="7" t="n">
        <v>0.5650124896783324</v>
      </c>
      <c r="FP169" s="7" t="n">
        <v>-0.199048473456107</v>
      </c>
      <c r="FQ169" s="7" t="n">
        <v>0.1204222392332261</v>
      </c>
      <c r="FR169" s="7" t="n">
        <v>0.2490688060228362</v>
      </c>
      <c r="FS169" s="7" t="n">
        <v>0.05254444562700203</v>
      </c>
      <c r="FT169" s="7" t="n">
        <v>0.252258573385384</v>
      </c>
      <c r="FU169" s="7" t="n">
        <v>0.8531266929211736</v>
      </c>
      <c r="FV169" s="7" t="n">
        <v>-0.09347277344536184</v>
      </c>
      <c r="FW169" s="7" t="n">
        <v>-0.1582386451890625</v>
      </c>
      <c r="FX169" s="7" t="n">
        <v>0.2216228366690802</v>
      </c>
      <c r="FY169" s="7" t="n">
        <v>0.7776750482868892</v>
      </c>
    </row>
    <row r="170">
      <c r="A170" s="6" t="inlineStr">
        <is>
          <t>H30035.CSI</t>
        </is>
      </c>
      <c r="B170" s="6" t="inlineStr">
        <is>
          <t>沪深300非银行金融指数</t>
        </is>
      </c>
      <c r="C170" s="7" t="n">
        <v>0.6278945815045468</v>
      </c>
      <c r="D170" s="7" t="n">
        <v>0.7134077846236938</v>
      </c>
      <c r="E170" s="7" t="n">
        <v>0.3160414993949443</v>
      </c>
      <c r="F170" s="7" t="n">
        <v>0.8598448243560662</v>
      </c>
      <c r="G170" s="7" t="n">
        <v>0.889462456668435</v>
      </c>
      <c r="H170" s="7" t="n">
        <v>0.6670119199685032</v>
      </c>
      <c r="I170" s="7" t="n">
        <v>0.3277909647416362</v>
      </c>
      <c r="J170" s="7" t="n">
        <v>0.322288984681439</v>
      </c>
      <c r="K170" s="7" t="n">
        <v>0.7403728577999317</v>
      </c>
      <c r="L170" s="7" t="n">
        <v>0.2918724144249237</v>
      </c>
      <c r="M170" s="7" t="n">
        <v>0.7198451040276459</v>
      </c>
      <c r="N170" s="7" t="n">
        <v>0.6048115155558501</v>
      </c>
      <c r="O170" s="7" t="n">
        <v>0.2716140080507751</v>
      </c>
      <c r="P170" s="7" t="n">
        <v>0.5360298697516789</v>
      </c>
      <c r="Q170" s="7" t="n">
        <v>0.2027948067329011</v>
      </c>
      <c r="R170" s="7" t="n">
        <v>0.2821488789305377</v>
      </c>
      <c r="S170" s="7" t="n">
        <v>0.1985086862449406</v>
      </c>
      <c r="T170" s="7" t="n">
        <v>0.09902586142493046</v>
      </c>
      <c r="U170" s="7" t="n">
        <v>0.2036070816542369</v>
      </c>
      <c r="V170" s="7" t="n">
        <v>0.2393973989558081</v>
      </c>
      <c r="W170" s="7" t="n">
        <v>0.2330895176860036</v>
      </c>
      <c r="X170" s="7" t="n">
        <v>0.4117741252648293</v>
      </c>
      <c r="Y170" s="7" t="n">
        <v>0.3429816196251537</v>
      </c>
      <c r="Z170" s="7" t="n">
        <v>0.6591876607548264</v>
      </c>
      <c r="AA170" s="7" t="n">
        <v>0.4088764016637161</v>
      </c>
      <c r="AB170" s="7" t="n">
        <v>0.3688840610868634</v>
      </c>
      <c r="AC170" s="7" t="n">
        <v>0.2087033039124147</v>
      </c>
      <c r="AD170" s="7" t="n">
        <v>0.3796961178027457</v>
      </c>
      <c r="AE170" s="7" t="n">
        <v>0.4012960011037752</v>
      </c>
      <c r="AF170" s="7" t="n">
        <v>0.6167735568559207</v>
      </c>
      <c r="AG170" s="7" t="n">
        <v>0.7096693662373829</v>
      </c>
      <c r="AH170" s="7" t="n">
        <v>0.6180630657551914</v>
      </c>
      <c r="AI170" s="7" t="n">
        <v>0.4938622581524511</v>
      </c>
      <c r="AJ170" s="7" t="n">
        <v>-0.008751737083725512</v>
      </c>
      <c r="AK170" s="7" t="n">
        <v>0.6505302338900252</v>
      </c>
      <c r="AL170" s="7" t="n">
        <v>0.6965744302677082</v>
      </c>
      <c r="AM170" s="7" t="n">
        <v>0.2376405531034107</v>
      </c>
      <c r="AN170" s="7" t="n">
        <v>0.1252073448461102</v>
      </c>
      <c r="AO170" s="7" t="n">
        <v>0.5688189032312293</v>
      </c>
      <c r="AP170" s="7" t="n">
        <v>0.4223055499632647</v>
      </c>
      <c r="AQ170" s="7" t="n">
        <v>0.2087730919289626</v>
      </c>
      <c r="AR170" s="7" t="n">
        <v>0.005290743221122367</v>
      </c>
      <c r="AS170" s="7" t="n">
        <v>0.6870985706231987</v>
      </c>
      <c r="AT170" s="7" t="n">
        <v>0.2925600438667039</v>
      </c>
      <c r="AU170" s="7" t="n">
        <v>0.4742755942350592</v>
      </c>
      <c r="AV170" s="7" t="n">
        <v>0.3703689469801626</v>
      </c>
      <c r="AW170" s="7" t="n">
        <v>0.32260314470491</v>
      </c>
      <c r="AX170" s="7" t="n">
        <v>0.1892930830010032</v>
      </c>
      <c r="AY170" s="7" t="n">
        <v>0.3442792621870506</v>
      </c>
      <c r="AZ170" s="7" t="n">
        <v>0.2124265136782201</v>
      </c>
      <c r="BA170" s="7" t="n">
        <v>0.3488832581792849</v>
      </c>
      <c r="BB170" s="7" t="n">
        <v>0.6949216122530049</v>
      </c>
      <c r="BC170" s="7" t="n">
        <v>0.5190210686972401</v>
      </c>
      <c r="BD170" s="7" t="n">
        <v>0.2355533158202812</v>
      </c>
      <c r="BE170" s="7" t="n">
        <v>0.1716700895212818</v>
      </c>
      <c r="BF170" s="7" t="n">
        <v>0.413095326226573</v>
      </c>
      <c r="BG170" s="7" t="n">
        <v>0.9276500886833775</v>
      </c>
      <c r="BH170" s="7" t="n">
        <v>0.2600051971679666</v>
      </c>
      <c r="BI170" s="7" t="n">
        <v>0.03054556931974283</v>
      </c>
      <c r="BJ170" s="7" t="n">
        <v>0.5896090170318071</v>
      </c>
      <c r="BK170" s="7" t="n">
        <v>0.3488258132752095</v>
      </c>
      <c r="BL170" s="7" t="n">
        <v>0.2084657237583507</v>
      </c>
      <c r="BM170" s="7" t="n">
        <v>0.5222100385731884</v>
      </c>
      <c r="BN170" s="7" t="n">
        <v>0.5688189882259087</v>
      </c>
      <c r="BO170" s="7" t="n">
        <v>0.9892296515655327</v>
      </c>
      <c r="BP170" s="7" t="n">
        <v>0.1813147008741571</v>
      </c>
      <c r="BQ170" s="7" t="n">
        <v>0.3838836649603376</v>
      </c>
      <c r="BR170" s="7" t="n">
        <v>0.1390623319462318</v>
      </c>
      <c r="BS170" s="7" t="n">
        <v>0.9155613997221906</v>
      </c>
      <c r="BT170" s="7" t="n">
        <v>0.289424938551165</v>
      </c>
      <c r="BU170" s="7" t="n">
        <v>0.5713910551486264</v>
      </c>
      <c r="BV170" s="7" t="n">
        <v>0.6004107207373404</v>
      </c>
      <c r="BW170" s="7" t="n">
        <v>0.6161774108107364</v>
      </c>
      <c r="BX170" s="7" t="n">
        <v>0.4372671916399046</v>
      </c>
      <c r="BY170" s="7" t="n">
        <v>0.05204182568066068</v>
      </c>
      <c r="BZ170" s="7" t="n">
        <v>0.6794111376829367</v>
      </c>
      <c r="CA170" s="7" t="n">
        <v>0.7088049836408709</v>
      </c>
      <c r="CB170" s="7" t="n">
        <v>0.7717671490734976</v>
      </c>
      <c r="CC170" s="7" t="n">
        <v>0.3305445854292172</v>
      </c>
      <c r="CD170" s="7" t="n">
        <v>0.3931788358182371</v>
      </c>
      <c r="CE170" s="7" t="n">
        <v>0.370194851830321</v>
      </c>
      <c r="CF170" s="7" t="n">
        <v>0.4694900591834003</v>
      </c>
      <c r="CG170" s="7" t="n">
        <v>0.3416873901027295</v>
      </c>
      <c r="CH170" s="7" t="n">
        <v>0.4526811145640989</v>
      </c>
      <c r="CI170" s="7" t="n">
        <v>0.6974726297536578</v>
      </c>
      <c r="CJ170" s="7" t="n">
        <v>0.3227791190920852</v>
      </c>
      <c r="CK170" s="7" t="n">
        <v>0.2679852766607035</v>
      </c>
      <c r="CL170" s="7" t="n">
        <v>0.6650439328671811</v>
      </c>
      <c r="CM170" s="7" t="n">
        <v>0.4840353212016223</v>
      </c>
      <c r="CN170" s="7" t="n">
        <v>0.4535049156821483</v>
      </c>
      <c r="CO170" s="7" t="n">
        <v>0.4028934152530068</v>
      </c>
      <c r="CP170" s="7" t="n">
        <v>0.2399436345193095</v>
      </c>
      <c r="CQ170" s="7" t="n">
        <v>0.4530364253563698</v>
      </c>
      <c r="CR170" s="7" t="n">
        <v>0.4318132365353948</v>
      </c>
      <c r="CS170" s="7" t="n">
        <v>0.6666616749242951</v>
      </c>
      <c r="CT170" s="7" t="n">
        <v>0.4422041395935742</v>
      </c>
      <c r="CU170" s="7" t="n">
        <v>0.6411792162689033</v>
      </c>
      <c r="CV170" s="7" t="n">
        <v>0.29972454347517</v>
      </c>
      <c r="CW170" s="7" t="n">
        <v>0.2411633886892754</v>
      </c>
      <c r="CX170" s="7" t="n">
        <v>0.4288648601641383</v>
      </c>
      <c r="CY170" s="7" t="n">
        <v>0.2335520540231699</v>
      </c>
      <c r="CZ170" s="7" t="n">
        <v>0.5219463644946494</v>
      </c>
      <c r="DA170" s="7" t="n">
        <v>0.6391795259470823</v>
      </c>
      <c r="DB170" s="7" t="n">
        <v>0.42953359557969</v>
      </c>
      <c r="DC170" s="7" t="n">
        <v>0.287440756222705</v>
      </c>
      <c r="DD170" s="7" t="n">
        <v>0.5315934537620459</v>
      </c>
      <c r="DE170" s="7" t="n">
        <v>0.6085151965604857</v>
      </c>
      <c r="DF170" s="7" t="n">
        <v>0.5668449250386522</v>
      </c>
      <c r="DG170" s="7" t="n">
        <v>0.1729353780269295</v>
      </c>
      <c r="DH170" s="7" t="n">
        <v>0.2270862349127864</v>
      </c>
      <c r="DI170" s="7" t="n">
        <v>0.1685561642473513</v>
      </c>
      <c r="DJ170" s="7" t="n">
        <v>0.2970613716951214</v>
      </c>
      <c r="DK170" s="7" t="n">
        <v>0.688472340992036</v>
      </c>
      <c r="DL170" s="7" t="n">
        <v>0.174143999658256</v>
      </c>
      <c r="DM170" s="7" t="n">
        <v>0.6111776058696801</v>
      </c>
      <c r="DN170" s="7" t="n">
        <v>0.1399606160393818</v>
      </c>
      <c r="DO170" s="7" t="n">
        <v>0.3216907534464232</v>
      </c>
      <c r="DP170" s="7" t="n">
        <v>0.4031565928141344</v>
      </c>
      <c r="DQ170" s="7" t="n">
        <v>0.2924137447109232</v>
      </c>
      <c r="DR170" s="7" t="n">
        <v>0.08535556581780646</v>
      </c>
      <c r="DS170" s="7" t="n">
        <v>0.145216810396308</v>
      </c>
      <c r="DT170" s="7" t="n">
        <v>0.2835562441699847</v>
      </c>
      <c r="DU170" s="7" t="n">
        <v>0.5757530073437525</v>
      </c>
      <c r="DV170" s="7" t="n">
        <v>0.929771830599472</v>
      </c>
      <c r="DW170" s="7" t="n">
        <v>0.2592038015152277</v>
      </c>
      <c r="DX170" s="7" t="n">
        <v>0.6056737690616946</v>
      </c>
      <c r="DY170" s="7" t="n">
        <v>0.2720692075775886</v>
      </c>
      <c r="DZ170" s="7" t="n">
        <v>0.7087670598131737</v>
      </c>
      <c r="EA170" s="7" t="n">
        <v>0.2493144546804023</v>
      </c>
      <c r="EB170" s="7" t="n">
        <v>0.1640393419823274</v>
      </c>
      <c r="EC170" s="7" t="n">
        <v>0.2272239558771923</v>
      </c>
      <c r="ED170" s="7" t="n">
        <v>0.5171720916568159</v>
      </c>
      <c r="EE170" s="7" t="n">
        <v>0.1817965878507059</v>
      </c>
      <c r="EF170" s="7" t="n">
        <v>0.2355990937451361</v>
      </c>
      <c r="EG170" s="7" t="n">
        <v>0.4047959707180919</v>
      </c>
      <c r="EH170" s="7" t="n">
        <v>0.571425476674723</v>
      </c>
      <c r="EI170" s="7" t="n">
        <v>0.1040354634166087</v>
      </c>
      <c r="EJ170" s="7" t="n">
        <v>0.223510778280667</v>
      </c>
      <c r="EK170" s="7" t="n">
        <v>0.1796059416539341</v>
      </c>
      <c r="EL170" s="7" t="n">
        <v>0.405678519748576</v>
      </c>
      <c r="EM170" s="7" t="n">
        <v>0.2747026252066261</v>
      </c>
      <c r="EN170" s="7" t="n">
        <v>0.07418799217416701</v>
      </c>
      <c r="EO170" s="7" t="n">
        <v>0.3441208134458361</v>
      </c>
      <c r="EP170" s="7" t="n">
        <v>0.2699022328386549</v>
      </c>
      <c r="EQ170" s="7" t="n">
        <v>0.1768970762947423</v>
      </c>
      <c r="ER170" s="7" t="n">
        <v>0.2091668007987935</v>
      </c>
      <c r="ES170" s="7" t="n">
        <v>0.1918142063692816</v>
      </c>
      <c r="ET170" s="7" t="n">
        <v>0.6179136418062999</v>
      </c>
      <c r="EU170" s="7" t="n">
        <v>0.1712042038447631</v>
      </c>
      <c r="EV170" s="7" t="n">
        <v>0.2597559893998855</v>
      </c>
      <c r="EW170" s="7" t="n">
        <v>0.2186433943139947</v>
      </c>
      <c r="EX170" s="7" t="n">
        <v>0.2292635186615777</v>
      </c>
      <c r="EY170" s="7" t="n">
        <v>0.1067736149332373</v>
      </c>
      <c r="EZ170" s="7" t="n">
        <v>0.1788092665717524</v>
      </c>
      <c r="FA170" s="7" t="n">
        <v>0.1002220747846544</v>
      </c>
      <c r="FB170" s="7" t="n">
        <v>0.312016402169529</v>
      </c>
      <c r="FC170" s="7" t="n">
        <v>0.1988050000801634</v>
      </c>
      <c r="FD170" s="7" t="n">
        <v>0.150420486084982</v>
      </c>
      <c r="FE170" s="7" t="n">
        <v>0.4469737604599093</v>
      </c>
      <c r="FF170" s="7" t="n">
        <v>0.2284881200939497</v>
      </c>
      <c r="FG170" s="7" t="n">
        <v>0.5055342026247681</v>
      </c>
      <c r="FH170" s="7" t="n">
        <v>0.5499248479309515</v>
      </c>
      <c r="FI170" s="7" t="n">
        <v>0.1894239274957329</v>
      </c>
      <c r="FJ170" s="7" t="n">
        <v>0.2756326884063337</v>
      </c>
      <c r="FK170" s="7" t="n">
        <v>0.3967220351464368</v>
      </c>
      <c r="FL170" s="7" t="n">
        <v>0.2302773084571041</v>
      </c>
      <c r="FM170" s="7" t="n">
        <v>0.3946052210009995</v>
      </c>
      <c r="FN170" s="7" t="n">
        <v>0.5650124896783324</v>
      </c>
      <c r="FO170" s="7" t="n">
        <v>1</v>
      </c>
      <c r="FP170" s="7" t="n">
        <v>0.2226797158324909</v>
      </c>
      <c r="FQ170" s="7" t="n">
        <v>0.1264323747888883</v>
      </c>
      <c r="FR170" s="7" t="n">
        <v>0.2744313472768653</v>
      </c>
      <c r="FS170" s="7" t="n">
        <v>0.3843955886887104</v>
      </c>
      <c r="FT170" s="7" t="n">
        <v>0.6043774998459788</v>
      </c>
      <c r="FU170" s="7" t="n">
        <v>0.5709228936703848</v>
      </c>
      <c r="FV170" s="7" t="n">
        <v>0.2529064456182759</v>
      </c>
      <c r="FW170" s="7" t="n">
        <v>0.09559050458138789</v>
      </c>
      <c r="FX170" s="7" t="n">
        <v>0.5668831040800827</v>
      </c>
      <c r="FY170" s="7" t="n">
        <v>0.5964420656952727</v>
      </c>
    </row>
    <row r="171">
      <c r="A171" s="6" t="inlineStr">
        <is>
          <t>H30184.CSI</t>
        </is>
      </c>
      <c r="B171" s="6" t="inlineStr">
        <is>
          <t>中证全指半导体产品与设备指数</t>
        </is>
      </c>
      <c r="C171" s="7" t="n">
        <v>0.6445632664107058</v>
      </c>
      <c r="D171" s="7" t="n">
        <v>0.6055714621347396</v>
      </c>
      <c r="E171" s="7" t="n">
        <v>-0.1308903198958009</v>
      </c>
      <c r="F171" s="7" t="n">
        <v>0.4511809060793199</v>
      </c>
      <c r="G171" s="7" t="n">
        <v>-2.772055765931251e-06</v>
      </c>
      <c r="H171" s="7" t="n">
        <v>0.008937122430814447</v>
      </c>
      <c r="I171" s="7" t="n">
        <v>0.3093541940027716</v>
      </c>
      <c r="J171" s="7" t="n">
        <v>0.23898812511407</v>
      </c>
      <c r="K171" s="7" t="n">
        <v>0.3718621210093304</v>
      </c>
      <c r="L171" s="7" t="n">
        <v>-0.1465848162851642</v>
      </c>
      <c r="M171" s="7" t="n">
        <v>0.6370941578691151</v>
      </c>
      <c r="N171" s="7" t="n">
        <v>0.7184707996134414</v>
      </c>
      <c r="O171" s="7" t="n">
        <v>0.9159231230527048</v>
      </c>
      <c r="P171" s="7" t="n">
        <v>0.5654009763894262</v>
      </c>
      <c r="Q171" s="7" t="n">
        <v>0.9882340914012432</v>
      </c>
      <c r="R171" s="7" t="n">
        <v>0.9471701030743508</v>
      </c>
      <c r="S171" s="7" t="n">
        <v>0.854151326248562</v>
      </c>
      <c r="T171" s="7" t="n">
        <v>0.8592532585334415</v>
      </c>
      <c r="U171" s="7" t="n">
        <v>0.4564822526657666</v>
      </c>
      <c r="V171" s="7" t="n">
        <v>0.888133174014171</v>
      </c>
      <c r="W171" s="7" t="n">
        <v>0.876554206785244</v>
      </c>
      <c r="X171" s="7" t="n">
        <v>0.3925511392784062</v>
      </c>
      <c r="Y171" s="7" t="n">
        <v>0.40968816610078</v>
      </c>
      <c r="Z171" s="7" t="n">
        <v>-0.0303417620781452</v>
      </c>
      <c r="AA171" s="7" t="n">
        <v>0.390928340844754</v>
      </c>
      <c r="AB171" s="7" t="n">
        <v>-0.05822603587344621</v>
      </c>
      <c r="AC171" s="7" t="n">
        <v>0.3377620669546852</v>
      </c>
      <c r="AD171" s="7" t="n">
        <v>0.7801245037434787</v>
      </c>
      <c r="AE171" s="7" t="n">
        <v>0.7726128520404892</v>
      </c>
      <c r="AF171" s="7" t="n">
        <v>0.7274705115012966</v>
      </c>
      <c r="AG171" s="7" t="n">
        <v>0.3268569648637419</v>
      </c>
      <c r="AH171" s="7" t="n">
        <v>0.7097127252212325</v>
      </c>
      <c r="AI171" s="7" t="n">
        <v>0.05791655014965548</v>
      </c>
      <c r="AJ171" s="7" t="n">
        <v>-0.291589537948941</v>
      </c>
      <c r="AK171" s="7" t="n">
        <v>-0.02874283347834264</v>
      </c>
      <c r="AL171" s="7" t="n">
        <v>0.3973638304366627</v>
      </c>
      <c r="AM171" s="7" t="n">
        <v>0.687821636887058</v>
      </c>
      <c r="AN171" s="7" t="n">
        <v>0.3911427435892124</v>
      </c>
      <c r="AO171" s="7" t="n">
        <v>0.2101751108362974</v>
      </c>
      <c r="AP171" s="7" t="n">
        <v>0.2997117195957256</v>
      </c>
      <c r="AQ171" s="7" t="n">
        <v>0.2846638887320748</v>
      </c>
      <c r="AR171" s="7" t="n">
        <v>-0.2948742522987324</v>
      </c>
      <c r="AS171" s="7" t="n">
        <v>0.4263169094168399</v>
      </c>
      <c r="AT171" s="7" t="n">
        <v>0.9636923410163004</v>
      </c>
      <c r="AU171" s="7" t="n">
        <v>0.7967907069141509</v>
      </c>
      <c r="AV171" s="7" t="n">
        <v>0.7761667358152432</v>
      </c>
      <c r="AW171" s="7" t="n">
        <v>0.7602991223516217</v>
      </c>
      <c r="AX171" s="7" t="n">
        <v>0.4852974216904891</v>
      </c>
      <c r="AY171" s="7" t="n">
        <v>0.7303469452911138</v>
      </c>
      <c r="AZ171" s="7" t="n">
        <v>0.669856861236919</v>
      </c>
      <c r="BA171" s="7" t="n">
        <v>0.7852543197327309</v>
      </c>
      <c r="BB171" s="7" t="n">
        <v>0.3696067753528408</v>
      </c>
      <c r="BC171" s="7" t="n">
        <v>0.7121951093729104</v>
      </c>
      <c r="BD171" s="7" t="n">
        <v>0.31030284949666</v>
      </c>
      <c r="BE171" s="7" t="n">
        <v>0.7298838363896718</v>
      </c>
      <c r="BF171" s="7" t="n">
        <v>0.3992409418753713</v>
      </c>
      <c r="BG171" s="7" t="n">
        <v>0.2676334514290378</v>
      </c>
      <c r="BH171" s="7" t="n">
        <v>0.1891089336420658</v>
      </c>
      <c r="BI171" s="7" t="n">
        <v>-0.2099509768460156</v>
      </c>
      <c r="BJ171" s="7" t="n">
        <v>0.4387536299650049</v>
      </c>
      <c r="BK171" s="7" t="n">
        <v>0.738244776795311</v>
      </c>
      <c r="BL171" s="7" t="n">
        <v>0.3992761468536901</v>
      </c>
      <c r="BM171" s="7" t="n">
        <v>0.6642546543424867</v>
      </c>
      <c r="BN171" s="7" t="n">
        <v>0.2101751871672938</v>
      </c>
      <c r="BO171" s="7" t="n">
        <v>0.2617435139421243</v>
      </c>
      <c r="BP171" s="7" t="n">
        <v>0.5807632407068186</v>
      </c>
      <c r="BQ171" s="7" t="n">
        <v>0.4091748251075563</v>
      </c>
      <c r="BR171" s="7" t="n">
        <v>0.598234147022457</v>
      </c>
      <c r="BS171" s="7" t="n">
        <v>0.2816002314924613</v>
      </c>
      <c r="BT171" s="7" t="n">
        <v>0.4952289543623847</v>
      </c>
      <c r="BU171" s="7" t="n">
        <v>-0.1906378782940536</v>
      </c>
      <c r="BV171" s="7" t="n">
        <v>-0.1059794446634893</v>
      </c>
      <c r="BW171" s="7" t="n">
        <v>0.4334832695530101</v>
      </c>
      <c r="BX171" s="7" t="n">
        <v>0.4729897493655533</v>
      </c>
      <c r="BY171" s="7" t="n">
        <v>-0.1776903899720579</v>
      </c>
      <c r="BZ171" s="7" t="n">
        <v>0.6704558471963831</v>
      </c>
      <c r="CA171" s="7" t="n">
        <v>0.5597464113928248</v>
      </c>
      <c r="CB171" s="7" t="n">
        <v>0.5014762221432845</v>
      </c>
      <c r="CC171" s="7" t="n">
        <v>0.5330534645463444</v>
      </c>
      <c r="CD171" s="7" t="n">
        <v>0.4977927291351729</v>
      </c>
      <c r="CE171" s="7" t="n">
        <v>0.4377990091278038</v>
      </c>
      <c r="CF171" s="7" t="n">
        <v>0.4358393054598372</v>
      </c>
      <c r="CG171" s="7" t="n">
        <v>0.4800229340890062</v>
      </c>
      <c r="CH171" s="7" t="n">
        <v>0.2531679200330617</v>
      </c>
      <c r="CI171" s="7" t="n">
        <v>0.2601282365545238</v>
      </c>
      <c r="CJ171" s="7" t="n">
        <v>0.6510951531495452</v>
      </c>
      <c r="CK171" s="7" t="n">
        <v>0.9728089757479567</v>
      </c>
      <c r="CL171" s="7" t="n">
        <v>0.02695697467556243</v>
      </c>
      <c r="CM171" s="7" t="n">
        <v>0.6856196330403886</v>
      </c>
      <c r="CN171" s="7" t="n">
        <v>0.2842393829249356</v>
      </c>
      <c r="CO171" s="7" t="n">
        <v>0.398678607403102</v>
      </c>
      <c r="CP171" s="7" t="n">
        <v>0.844743560527727</v>
      </c>
      <c r="CQ171" s="7" t="n">
        <v>0.2275876908586948</v>
      </c>
      <c r="CR171" s="7" t="n">
        <v>0.8238993675228128</v>
      </c>
      <c r="CS171" s="7" t="n">
        <v>0.4336807921107523</v>
      </c>
      <c r="CT171" s="7" t="n">
        <v>-0.2638436555929233</v>
      </c>
      <c r="CU171" s="7" t="n">
        <v>0.4609458660946684</v>
      </c>
      <c r="CV171" s="7" t="n">
        <v>0.3447104315252633</v>
      </c>
      <c r="CW171" s="7" t="n">
        <v>0.581465397854483</v>
      </c>
      <c r="CX171" s="7" t="n">
        <v>0.4907918304303576</v>
      </c>
      <c r="CY171" s="7" t="n">
        <v>0.5630466006661909</v>
      </c>
      <c r="CZ171" s="7" t="n">
        <v>0.7682370116067384</v>
      </c>
      <c r="DA171" s="7" t="n">
        <v>0.06385272684646907</v>
      </c>
      <c r="DB171" s="7" t="n">
        <v>0.4529037648605798</v>
      </c>
      <c r="DC171" s="7" t="n">
        <v>0.4961375184356688</v>
      </c>
      <c r="DD171" s="7" t="n">
        <v>0.3325597270222903</v>
      </c>
      <c r="DE171" s="7" t="n">
        <v>-0.08068159377683695</v>
      </c>
      <c r="DF171" s="7" t="n">
        <v>0.5202490342501844</v>
      </c>
      <c r="DG171" s="7" t="n">
        <v>0.4849737620771354</v>
      </c>
      <c r="DH171" s="7" t="n">
        <v>0.7523992161126107</v>
      </c>
      <c r="DI171" s="7" t="n">
        <v>0.8080046162427578</v>
      </c>
      <c r="DJ171" s="7" t="n">
        <v>0.9012006742015501</v>
      </c>
      <c r="DK171" s="7" t="n">
        <v>0.04097461187147321</v>
      </c>
      <c r="DL171" s="7" t="n">
        <v>0.3147828783074263</v>
      </c>
      <c r="DM171" s="7" t="n">
        <v>0.4788326361082976</v>
      </c>
      <c r="DN171" s="7" t="n">
        <v>0.7398468974614999</v>
      </c>
      <c r="DO171" s="7" t="n">
        <v>0.7422082564656092</v>
      </c>
      <c r="DP171" s="7" t="n">
        <v>0.3310829148295756</v>
      </c>
      <c r="DQ171" s="7" t="n">
        <v>0.7051007549342934</v>
      </c>
      <c r="DR171" s="7" t="n">
        <v>-0.1456539566130289</v>
      </c>
      <c r="DS171" s="7" t="n">
        <v>0.7062339206223911</v>
      </c>
      <c r="DT171" s="7" t="n">
        <v>0.9159792975963779</v>
      </c>
      <c r="DU171" s="7" t="n">
        <v>0.508328962598575</v>
      </c>
      <c r="DV171" s="7" t="n">
        <v>0.2582539212273706</v>
      </c>
      <c r="DW171" s="7" t="n">
        <v>0.9573205643802055</v>
      </c>
      <c r="DX171" s="7" t="n">
        <v>0.7680749363978009</v>
      </c>
      <c r="DY171" s="7" t="n">
        <v>0.6561719769582246</v>
      </c>
      <c r="DZ171" s="7" t="n">
        <v>0.3529231269865486</v>
      </c>
      <c r="EA171" s="7" t="n">
        <v>0.9519201691026207</v>
      </c>
      <c r="EB171" s="7" t="n">
        <v>0.5384270792664312</v>
      </c>
      <c r="EC171" s="7" t="n">
        <v>0.8420569678579579</v>
      </c>
      <c r="ED171" s="7" t="n">
        <v>0.6344251797079979</v>
      </c>
      <c r="EE171" s="7" t="n">
        <v>0.4238339835875145</v>
      </c>
      <c r="EF171" s="7" t="n">
        <v>0.863298742140302</v>
      </c>
      <c r="EG171" s="7" t="n">
        <v>0.5947248706203688</v>
      </c>
      <c r="EH171" s="7" t="n">
        <v>0.4105080260886248</v>
      </c>
      <c r="EI171" s="7" t="n">
        <v>0.3058311372125201</v>
      </c>
      <c r="EJ171" s="7" t="n">
        <v>0.9057603733851874</v>
      </c>
      <c r="EK171" s="7" t="n">
        <v>0.7536697293091146</v>
      </c>
      <c r="EL171" s="7" t="n">
        <v>0.3899639706505429</v>
      </c>
      <c r="EM171" s="7" t="n">
        <v>0.1452289791379422</v>
      </c>
      <c r="EN171" s="7" t="n">
        <v>0.4333891350233915</v>
      </c>
      <c r="EO171" s="7" t="n">
        <v>0.758129729507982</v>
      </c>
      <c r="EP171" s="7" t="n">
        <v>0.1184090269296102</v>
      </c>
      <c r="EQ171" s="7" t="n">
        <v>0.803496786214378</v>
      </c>
      <c r="ER171" s="7" t="n">
        <v>0.9939271349420519</v>
      </c>
      <c r="ES171" s="7" t="n">
        <v>0.9780721291691274</v>
      </c>
      <c r="ET171" s="7" t="n">
        <v>0.3658777020628293</v>
      </c>
      <c r="EU171" s="7" t="n">
        <v>0.935756621211791</v>
      </c>
      <c r="EV171" s="7" t="n">
        <v>0.7966215070592891</v>
      </c>
      <c r="EW171" s="7" t="n">
        <v>0.6953277927813817</v>
      </c>
      <c r="EX171" s="7" t="n">
        <v>0.9911394868984068</v>
      </c>
      <c r="EY171" s="7" t="n">
        <v>0.4455069592104715</v>
      </c>
      <c r="EZ171" s="7" t="n">
        <v>0.6697572356114414</v>
      </c>
      <c r="FA171" s="7" t="n">
        <v>0.5352012009453935</v>
      </c>
      <c r="FB171" s="7" t="n">
        <v>0.9286177937341427</v>
      </c>
      <c r="FC171" s="7" t="n">
        <v>0.4255013901904989</v>
      </c>
      <c r="FD171" s="7" t="n">
        <v>0.5201238972127278</v>
      </c>
      <c r="FE171" s="7" t="n">
        <v>0.3106619782112525</v>
      </c>
      <c r="FF171" s="7" t="n">
        <v>0.997834242948728</v>
      </c>
      <c r="FG171" s="7" t="n">
        <v>0.4243029772408593</v>
      </c>
      <c r="FH171" s="7" t="n">
        <v>0.3956152111269911</v>
      </c>
      <c r="FI171" s="7" t="n">
        <v>-0.2148538960796421</v>
      </c>
      <c r="FJ171" s="7" t="n">
        <v>0.213197932281543</v>
      </c>
      <c r="FK171" s="7" t="n">
        <v>0.3966432633948841</v>
      </c>
      <c r="FL171" s="7" t="n">
        <v>0.9968249011790241</v>
      </c>
      <c r="FM171" s="7" t="n">
        <v>0.5704364900542322</v>
      </c>
      <c r="FN171" s="7" t="n">
        <v>-0.199048473456107</v>
      </c>
      <c r="FO171" s="7" t="n">
        <v>0.2226797158324909</v>
      </c>
      <c r="FP171" s="7" t="n">
        <v>1</v>
      </c>
      <c r="FQ171" s="7" t="n">
        <v>-0.09529033926833247</v>
      </c>
      <c r="FR171" s="7" t="n">
        <v>0.1466762007747019</v>
      </c>
      <c r="FS171" s="7" t="n">
        <v>0.482998404409377</v>
      </c>
      <c r="FT171" s="7" t="n">
        <v>0.4685294801083366</v>
      </c>
      <c r="FU171" s="7" t="n">
        <v>-0.05520643113259746</v>
      </c>
      <c r="FV171" s="7" t="n">
        <v>0.7598068483707295</v>
      </c>
      <c r="FW171" s="7" t="n">
        <v>0.4752826316324618</v>
      </c>
      <c r="FX171" s="7" t="n">
        <v>0.4993620881167028</v>
      </c>
      <c r="FY171" s="7" t="n">
        <v>-0.01963171140285055</v>
      </c>
    </row>
    <row r="172">
      <c r="A172" s="6" t="inlineStr">
        <is>
          <t>H30198.CSI</t>
        </is>
      </c>
      <c r="B172" s="6" t="inlineStr">
        <is>
          <t>中证油气产业指数</t>
        </is>
      </c>
      <c r="C172" s="7" t="n">
        <v>0.3425754815371959</v>
      </c>
      <c r="D172" s="7" t="n">
        <v>0.3437897105876836</v>
      </c>
      <c r="E172" s="7" t="n">
        <v>0.7409586693174366</v>
      </c>
      <c r="F172" s="7" t="n">
        <v>0.3157165797522917</v>
      </c>
      <c r="G172" s="7" t="n">
        <v>0.1241934172553478</v>
      </c>
      <c r="H172" s="7" t="n">
        <v>0.04570006006764807</v>
      </c>
      <c r="I172" s="7" t="n">
        <v>0.6483187682503456</v>
      </c>
      <c r="J172" s="7" t="n">
        <v>0.6843041873464406</v>
      </c>
      <c r="K172" s="7" t="n">
        <v>-0.07457546833964691</v>
      </c>
      <c r="L172" s="7" t="n">
        <v>0.704039725269456</v>
      </c>
      <c r="M172" s="7" t="n">
        <v>0.2670755321177127</v>
      </c>
      <c r="N172" s="7" t="n">
        <v>0.2458321921028408</v>
      </c>
      <c r="O172" s="7" t="n">
        <v>-0.09400652135344348</v>
      </c>
      <c r="P172" s="7" t="n">
        <v>-0.1428844181407971</v>
      </c>
      <c r="Q172" s="7" t="n">
        <v>-0.09272545368816923</v>
      </c>
      <c r="R172" s="7" t="n">
        <v>-0.06528422576856427</v>
      </c>
      <c r="S172" s="7" t="n">
        <v>-0.07038804153642149</v>
      </c>
      <c r="T172" s="7" t="n">
        <v>-0.09312926477331096</v>
      </c>
      <c r="U172" s="7" t="n">
        <v>0.02356818152610006</v>
      </c>
      <c r="V172" s="7" t="n">
        <v>-0.1418036718527642</v>
      </c>
      <c r="W172" s="7" t="n">
        <v>-0.08064666335099177</v>
      </c>
      <c r="X172" s="7" t="n">
        <v>0.4617277517849569</v>
      </c>
      <c r="Y172" s="7" t="n">
        <v>0.4360803114320603</v>
      </c>
      <c r="Z172" s="7" t="n">
        <v>-0.02769923413697928</v>
      </c>
      <c r="AA172" s="7" t="n">
        <v>0.4589015329345311</v>
      </c>
      <c r="AB172" s="7" t="n">
        <v>0.8247259371836052</v>
      </c>
      <c r="AC172" s="7" t="n">
        <v>0.07007456764234185</v>
      </c>
      <c r="AD172" s="7" t="n">
        <v>0.1117147086177947</v>
      </c>
      <c r="AE172" s="7" t="n">
        <v>0.173741413083365</v>
      </c>
      <c r="AF172" s="7" t="n">
        <v>0.2387411541784955</v>
      </c>
      <c r="AG172" s="7" t="n">
        <v>-0.01956283390579827</v>
      </c>
      <c r="AH172" s="7" t="n">
        <v>0.1866436803098414</v>
      </c>
      <c r="AI172" s="7" t="n">
        <v>0.6639448707484906</v>
      </c>
      <c r="AJ172" s="7" t="n">
        <v>0.856562385361893</v>
      </c>
      <c r="AK172" s="7" t="n">
        <v>0.05737952861311726</v>
      </c>
      <c r="AL172" s="7" t="n">
        <v>0.0006775412118226659</v>
      </c>
      <c r="AM172" s="7" t="n">
        <v>0.07682458789878248</v>
      </c>
      <c r="AN172" s="7" t="n">
        <v>0.0292594446408459</v>
      </c>
      <c r="AO172" s="7" t="n">
        <v>0.1908097293412761</v>
      </c>
      <c r="AP172" s="7" t="n">
        <v>0.3337962235874692</v>
      </c>
      <c r="AQ172" s="7" t="n">
        <v>0.08506897813818744</v>
      </c>
      <c r="AR172" s="7" t="n">
        <v>0.8657290994745441</v>
      </c>
      <c r="AS172" s="7" t="n">
        <v>-0.01858300544775675</v>
      </c>
      <c r="AT172" s="7" t="n">
        <v>-0.06974126716418687</v>
      </c>
      <c r="AU172" s="7" t="n">
        <v>0.1242802116028233</v>
      </c>
      <c r="AV172" s="7" t="n">
        <v>-0.002672062123033082</v>
      </c>
      <c r="AW172" s="7" t="n">
        <v>-0.01167199430105405</v>
      </c>
      <c r="AX172" s="7" t="n">
        <v>-0.02531487404068992</v>
      </c>
      <c r="AY172" s="7" t="n">
        <v>0.03427635314954264</v>
      </c>
      <c r="AZ172" s="7" t="n">
        <v>0.04377914215192176</v>
      </c>
      <c r="BA172" s="7" t="n">
        <v>0.06978580328837938</v>
      </c>
      <c r="BB172" s="7" t="n">
        <v>0.2696510472322263</v>
      </c>
      <c r="BC172" s="7" t="n">
        <v>0.08222210992305265</v>
      </c>
      <c r="BD172" s="7" t="n">
        <v>0.4469355327747528</v>
      </c>
      <c r="BE172" s="7" t="n">
        <v>0.1306127269634259</v>
      </c>
      <c r="BF172" s="7" t="n">
        <v>0.4715292304065773</v>
      </c>
      <c r="BG172" s="7" t="n">
        <v>0.1616028007857861</v>
      </c>
      <c r="BH172" s="7" t="n">
        <v>0.2244544795402346</v>
      </c>
      <c r="BI172" s="7" t="n">
        <v>0.969440091599874</v>
      </c>
      <c r="BJ172" s="7" t="n">
        <v>-0.04062229023314598</v>
      </c>
      <c r="BK172" s="7" t="n">
        <v>0.0116458408380625</v>
      </c>
      <c r="BL172" s="7" t="n">
        <v>0.09153041926665945</v>
      </c>
      <c r="BM172" s="7" t="n">
        <v>0.04158391663574278</v>
      </c>
      <c r="BN172" s="7" t="n">
        <v>0.1908098296190663</v>
      </c>
      <c r="BO172" s="7" t="n">
        <v>0.1540111858849867</v>
      </c>
      <c r="BP172" s="7" t="n">
        <v>0.03974008634438556</v>
      </c>
      <c r="BQ172" s="7" t="n">
        <v>-0.09138108047385191</v>
      </c>
      <c r="BR172" s="7" t="n">
        <v>0.03078873854400878</v>
      </c>
      <c r="BS172" s="7" t="n">
        <v>0.1773026140159861</v>
      </c>
      <c r="BT172" s="7" t="n">
        <v>-0.006984628476033468</v>
      </c>
      <c r="BU172" s="7" t="n">
        <v>0.1224509747699723</v>
      </c>
      <c r="BV172" s="7" t="n">
        <v>-0.02628133940849181</v>
      </c>
      <c r="BW172" s="7" t="n">
        <v>0.0001618670092983007</v>
      </c>
      <c r="BX172" s="7" t="n">
        <v>0.2135502564350735</v>
      </c>
      <c r="BY172" s="7" t="n">
        <v>0.6030403257519461</v>
      </c>
      <c r="BZ172" s="7" t="n">
        <v>0.269608152396608</v>
      </c>
      <c r="CA172" s="7" t="n">
        <v>0.3096160549491785</v>
      </c>
      <c r="CB172" s="7" t="n">
        <v>0.2143354641107182</v>
      </c>
      <c r="CC172" s="7" t="n">
        <v>0.2500421142126665</v>
      </c>
      <c r="CD172" s="7" t="n">
        <v>0.007899168121052404</v>
      </c>
      <c r="CE172" s="7" t="n">
        <v>0.3806578477056279</v>
      </c>
      <c r="CF172" s="7" t="n">
        <v>0.2388362456595492</v>
      </c>
      <c r="CG172" s="7" t="n">
        <v>0.2959640968253373</v>
      </c>
      <c r="CH172" s="7" t="n">
        <v>-0.1440008478026914</v>
      </c>
      <c r="CI172" s="7" t="n">
        <v>0.03875399907986018</v>
      </c>
      <c r="CJ172" s="7" t="n">
        <v>-0.03051684207151567</v>
      </c>
      <c r="CK172" s="7" t="n">
        <v>-0.07124002016299648</v>
      </c>
      <c r="CL172" s="7" t="n">
        <v>0.003842748687533137</v>
      </c>
      <c r="CM172" s="7" t="n">
        <v>-0.1087277017848238</v>
      </c>
      <c r="CN172" s="7" t="n">
        <v>0.267165048374397</v>
      </c>
      <c r="CO172" s="7" t="n">
        <v>0.458066645872558</v>
      </c>
      <c r="CP172" s="7" t="n">
        <v>-0.0296781723057023</v>
      </c>
      <c r="CQ172" s="7" t="n">
        <v>0.6147255837879858</v>
      </c>
      <c r="CR172" s="7" t="n">
        <v>-0.05601236664681197</v>
      </c>
      <c r="CS172" s="7" t="n">
        <v>-0.06364074705675735</v>
      </c>
      <c r="CT172" s="7" t="n">
        <v>0.6286364482526818</v>
      </c>
      <c r="CU172" s="7" t="n">
        <v>-0.04417956117774169</v>
      </c>
      <c r="CV172" s="7" t="n">
        <v>-0.1881772685556252</v>
      </c>
      <c r="CW172" s="7" t="n">
        <v>-0.003625566285365112</v>
      </c>
      <c r="CX172" s="7" t="n">
        <v>-0.1595103678154694</v>
      </c>
      <c r="CY172" s="7" t="n">
        <v>-0.02438843943037496</v>
      </c>
      <c r="CZ172" s="7" t="n">
        <v>0.1594742882307922</v>
      </c>
      <c r="DA172" s="7" t="n">
        <v>0.4365196715898962</v>
      </c>
      <c r="DB172" s="7" t="n">
        <v>0.02800335477308746</v>
      </c>
      <c r="DC172" s="7" t="n">
        <v>-0.008274319287543509</v>
      </c>
      <c r="DD172" s="7" t="n">
        <v>0.3193407826077961</v>
      </c>
      <c r="DE172" s="7" t="n">
        <v>0.1560212214142385</v>
      </c>
      <c r="DF172" s="7" t="n">
        <v>0.4441946128934888</v>
      </c>
      <c r="DG172" s="7" t="n">
        <v>0.05888529052043436</v>
      </c>
      <c r="DH172" s="7" t="n">
        <v>-0.03710552221899039</v>
      </c>
      <c r="DI172" s="7" t="n">
        <v>0.01922815886275735</v>
      </c>
      <c r="DJ172" s="7" t="n">
        <v>0.0004000413692762837</v>
      </c>
      <c r="DK172" s="7" t="n">
        <v>-0.03955471895571634</v>
      </c>
      <c r="DL172" s="7" t="n">
        <v>0.1158718168756484</v>
      </c>
      <c r="DM172" s="7" t="n">
        <v>-0.1127645315316327</v>
      </c>
      <c r="DN172" s="7" t="n">
        <v>0.0963930101941191</v>
      </c>
      <c r="DO172" s="7" t="n">
        <v>-0.1213847160354053</v>
      </c>
      <c r="DP172" s="7" t="n">
        <v>0.5339430914893836</v>
      </c>
      <c r="DQ172" s="7" t="n">
        <v>-0.08868056981097028</v>
      </c>
      <c r="DR172" s="7" t="n">
        <v>0.9875856709833928</v>
      </c>
      <c r="DS172" s="7" t="n">
        <v>0.1031183723262043</v>
      </c>
      <c r="DT172" s="7" t="n">
        <v>0.0571005000039505</v>
      </c>
      <c r="DU172" s="7" t="n">
        <v>-0.1013825071320047</v>
      </c>
      <c r="DV172" s="7" t="n">
        <v>0.1766095310580535</v>
      </c>
      <c r="DW172" s="7" t="n">
        <v>-0.06452795034470046</v>
      </c>
      <c r="DX172" s="7" t="n">
        <v>0.03907141280943409</v>
      </c>
      <c r="DY172" s="7" t="n">
        <v>-0.02832626332961306</v>
      </c>
      <c r="DZ172" s="7" t="n">
        <v>-0.008419944953467743</v>
      </c>
      <c r="EA172" s="7" t="n">
        <v>-0.0459449539828942</v>
      </c>
      <c r="EB172" s="7" t="n">
        <v>0.01760901632676695</v>
      </c>
      <c r="EC172" s="7" t="n">
        <v>-0.01582888186668297</v>
      </c>
      <c r="ED172" s="7" t="n">
        <v>0.07123688933345734</v>
      </c>
      <c r="EE172" s="7" t="n">
        <v>-0.04982866547626862</v>
      </c>
      <c r="EF172" s="7" t="n">
        <v>-0.1315309147591655</v>
      </c>
      <c r="EG172" s="7" t="n">
        <v>0.1430774493286781</v>
      </c>
      <c r="EH172" s="7" t="n">
        <v>0.09542607959684514</v>
      </c>
      <c r="EI172" s="7" t="n">
        <v>0.1200102521989472</v>
      </c>
      <c r="EJ172" s="7" t="n">
        <v>-0.130758114556156</v>
      </c>
      <c r="EK172" s="7" t="n">
        <v>0.1249420390728673</v>
      </c>
      <c r="EL172" s="7" t="n">
        <v>0.4617718336232621</v>
      </c>
      <c r="EM172" s="7" t="n">
        <v>0.2309218421283963</v>
      </c>
      <c r="EN172" s="7" t="n">
        <v>0.1465204279787569</v>
      </c>
      <c r="EO172" s="7" t="n">
        <v>0.01250701495565605</v>
      </c>
      <c r="EP172" s="7" t="n">
        <v>0.6372976729314678</v>
      </c>
      <c r="EQ172" s="7" t="n">
        <v>0.01902513959803966</v>
      </c>
      <c r="ER172" s="7" t="n">
        <v>-0.09417189370870901</v>
      </c>
      <c r="ES172" s="7" t="n">
        <v>-0.07425113546613765</v>
      </c>
      <c r="ET172" s="7" t="n">
        <v>0.4422213446252641</v>
      </c>
      <c r="EU172" s="7" t="n">
        <v>-0.100899071246509</v>
      </c>
      <c r="EV172" s="7" t="n">
        <v>-0.08771837466921324</v>
      </c>
      <c r="EW172" s="7" t="n">
        <v>0.07943903042342564</v>
      </c>
      <c r="EX172" s="7" t="n">
        <v>-0.06875790838461847</v>
      </c>
      <c r="EY172" s="7" t="n">
        <v>-0.02654903248736983</v>
      </c>
      <c r="EZ172" s="7" t="n">
        <v>-0.2188910342009514</v>
      </c>
      <c r="FA172" s="7" t="n">
        <v>0.1106721664750533</v>
      </c>
      <c r="FB172" s="7" t="n">
        <v>-0.07172208011161925</v>
      </c>
      <c r="FC172" s="7" t="n">
        <v>0.06634631816925395</v>
      </c>
      <c r="FD172" s="7" t="n">
        <v>0.005792537007986611</v>
      </c>
      <c r="FE172" s="7" t="n">
        <v>0.6573991275304071</v>
      </c>
      <c r="FF172" s="7" t="n">
        <v>-0.08909140062607369</v>
      </c>
      <c r="FG172" s="7" t="n">
        <v>0.1400715459710865</v>
      </c>
      <c r="FH172" s="7" t="n">
        <v>0.4042177844841365</v>
      </c>
      <c r="FI172" s="7" t="n">
        <v>0.8460862851789718</v>
      </c>
      <c r="FJ172" s="7" t="n">
        <v>0.6971237022823363</v>
      </c>
      <c r="FK172" s="7" t="n">
        <v>0.4669293846362494</v>
      </c>
      <c r="FL172" s="7" t="n">
        <v>-0.09381888595382311</v>
      </c>
      <c r="FM172" s="7" t="n">
        <v>0.03468944617147</v>
      </c>
      <c r="FN172" s="7" t="n">
        <v>0.1204222392332261</v>
      </c>
      <c r="FO172" s="7" t="n">
        <v>0.1264323747888883</v>
      </c>
      <c r="FP172" s="7" t="n">
        <v>-0.09529033926833247</v>
      </c>
      <c r="FQ172" s="7" t="n">
        <v>1</v>
      </c>
      <c r="FR172" s="7" t="n">
        <v>0.2628301787070827</v>
      </c>
      <c r="FS172" s="7" t="n">
        <v>0.002474188067702298</v>
      </c>
      <c r="FT172" s="7" t="n">
        <v>0.01142054096414397</v>
      </c>
      <c r="FU172" s="7" t="n">
        <v>0.3848077104954731</v>
      </c>
      <c r="FV172" s="7" t="n">
        <v>-0.1465930206810498</v>
      </c>
      <c r="FW172" s="7" t="n">
        <v>0.1669773899215723</v>
      </c>
      <c r="FX172" s="7" t="n">
        <v>-0.09299054532948474</v>
      </c>
      <c r="FY172" s="7" t="n">
        <v>0.3544780549841398</v>
      </c>
    </row>
    <row r="173">
      <c r="A173" s="6" t="inlineStr">
        <is>
          <t>H30199.CSI</t>
        </is>
      </c>
      <c r="B173" s="6" t="inlineStr">
        <is>
          <t>中证全指电力公用事业指数</t>
        </is>
      </c>
      <c r="C173" s="7" t="n">
        <v>0.5663288109001705</v>
      </c>
      <c r="D173" s="7" t="n">
        <v>0.5213858549449787</v>
      </c>
      <c r="E173" s="7" t="n">
        <v>0.503215142186431</v>
      </c>
      <c r="F173" s="7" t="n">
        <v>0.4129678227906194</v>
      </c>
      <c r="G173" s="7" t="n">
        <v>0.2749722214616023</v>
      </c>
      <c r="H173" s="7" t="n">
        <v>0.1932298049935846</v>
      </c>
      <c r="I173" s="7" t="n">
        <v>0.4902477185934791</v>
      </c>
      <c r="J173" s="7" t="n">
        <v>0.432844086919666</v>
      </c>
      <c r="K173" s="7" t="n">
        <v>0.2841489113538707</v>
      </c>
      <c r="L173" s="7" t="n">
        <v>0.4918949875652562</v>
      </c>
      <c r="M173" s="7" t="n">
        <v>0.475647707439236</v>
      </c>
      <c r="N173" s="7" t="n">
        <v>0.4983300025552937</v>
      </c>
      <c r="O173" s="7" t="n">
        <v>0.2899929718609677</v>
      </c>
      <c r="P173" s="7" t="n">
        <v>0.2551865779746048</v>
      </c>
      <c r="Q173" s="7" t="n">
        <v>0.1354152445510587</v>
      </c>
      <c r="R173" s="7" t="n">
        <v>0.2109962693853002</v>
      </c>
      <c r="S173" s="7" t="n">
        <v>0.3297233161628561</v>
      </c>
      <c r="T173" s="7" t="n">
        <v>0.1686322597239813</v>
      </c>
      <c r="U173" s="7" t="n">
        <v>0.3958878147531924</v>
      </c>
      <c r="V173" s="7" t="n">
        <v>0.2310254808705365</v>
      </c>
      <c r="W173" s="7" t="n">
        <v>0.3172219482790175</v>
      </c>
      <c r="X173" s="7" t="n">
        <v>0.4459378618774994</v>
      </c>
      <c r="Y173" s="7" t="n">
        <v>0.5183146274735047</v>
      </c>
      <c r="Z173" s="7" t="n">
        <v>0.1557929292059869</v>
      </c>
      <c r="AA173" s="7" t="n">
        <v>0.4455008862215105</v>
      </c>
      <c r="AB173" s="7" t="n">
        <v>0.5342680473646412</v>
      </c>
      <c r="AC173" s="7" t="n">
        <v>0.5312336180493845</v>
      </c>
      <c r="AD173" s="7" t="n">
        <v>0.4857233071619824</v>
      </c>
      <c r="AE173" s="7" t="n">
        <v>0.4908167162456084</v>
      </c>
      <c r="AF173" s="7" t="n">
        <v>0.5060349923487965</v>
      </c>
      <c r="AG173" s="7" t="n">
        <v>0.3093757774184714</v>
      </c>
      <c r="AH173" s="7" t="n">
        <v>0.3321721284446564</v>
      </c>
      <c r="AI173" s="7" t="n">
        <v>0.6003830503818317</v>
      </c>
      <c r="AJ173" s="7" t="n">
        <v>0.2441343622731886</v>
      </c>
      <c r="AK173" s="7" t="n">
        <v>0.2475405033678987</v>
      </c>
      <c r="AL173" s="7" t="n">
        <v>0.363036022566552</v>
      </c>
      <c r="AM173" s="7" t="n">
        <v>0.2518611715672938</v>
      </c>
      <c r="AN173" s="7" t="n">
        <v>0.4363695055430278</v>
      </c>
      <c r="AO173" s="7" t="n">
        <v>0.2974343674084634</v>
      </c>
      <c r="AP173" s="7" t="n">
        <v>0.5655808022660408</v>
      </c>
      <c r="AQ173" s="7" t="n">
        <v>0.4976412434186349</v>
      </c>
      <c r="AR173" s="7" t="n">
        <v>0.2550719126345602</v>
      </c>
      <c r="AS173" s="7" t="n">
        <v>0.3669778160181168</v>
      </c>
      <c r="AT173" s="7" t="n">
        <v>0.2321563933429574</v>
      </c>
      <c r="AU173" s="7" t="n">
        <v>0.4532380810532861</v>
      </c>
      <c r="AV173" s="7" t="n">
        <v>0.2545167217546311</v>
      </c>
      <c r="AW173" s="7" t="n">
        <v>0.3646731147346609</v>
      </c>
      <c r="AX173" s="7" t="n">
        <v>0.3666008060108338</v>
      </c>
      <c r="AY173" s="7" t="n">
        <v>0.1892024523879538</v>
      </c>
      <c r="AZ173" s="7" t="n">
        <v>0.1548249304902069</v>
      </c>
      <c r="BA173" s="7" t="n">
        <v>0.4630033091619093</v>
      </c>
      <c r="BB173" s="7" t="n">
        <v>0.5144876521549607</v>
      </c>
      <c r="BC173" s="7" t="n">
        <v>0.3581583596882525</v>
      </c>
      <c r="BD173" s="7" t="n">
        <v>0.4548341336723979</v>
      </c>
      <c r="BE173" s="7" t="n">
        <v>0.3330594979105628</v>
      </c>
      <c r="BF173" s="7" t="n">
        <v>0.4442031258031014</v>
      </c>
      <c r="BG173" s="7" t="n">
        <v>0.3383020417875667</v>
      </c>
      <c r="BH173" s="7" t="n">
        <v>0.9828664893235624</v>
      </c>
      <c r="BI173" s="7" t="n">
        <v>0.1830287236115173</v>
      </c>
      <c r="BJ173" s="7" t="n">
        <v>0.3466856957772986</v>
      </c>
      <c r="BK173" s="7" t="n">
        <v>0.2163887149250059</v>
      </c>
      <c r="BL173" s="7" t="n">
        <v>0.4938613810086363</v>
      </c>
      <c r="BM173" s="7" t="n">
        <v>0.3007953393616931</v>
      </c>
      <c r="BN173" s="7" t="n">
        <v>0.2974346033216444</v>
      </c>
      <c r="BO173" s="7" t="n">
        <v>0.320876940075348</v>
      </c>
      <c r="BP173" s="7" t="n">
        <v>0.3023076591925969</v>
      </c>
      <c r="BQ173" s="7" t="n">
        <v>0.1620452074098715</v>
      </c>
      <c r="BR173" s="7" t="n">
        <v>0.2877884993612048</v>
      </c>
      <c r="BS173" s="7" t="n">
        <v>0.3649712763000846</v>
      </c>
      <c r="BT173" s="7" t="n">
        <v>0.3598586181023934</v>
      </c>
      <c r="BU173" s="7" t="n">
        <v>0.2579734161066021</v>
      </c>
      <c r="BV173" s="7" t="n">
        <v>0.1004321085605551</v>
      </c>
      <c r="BW173" s="7" t="n">
        <v>0.3575781706552193</v>
      </c>
      <c r="BX173" s="7" t="n">
        <v>0.7104770524434048</v>
      </c>
      <c r="BY173" s="7" t="n">
        <v>0.4137233241706355</v>
      </c>
      <c r="BZ173" s="7" t="n">
        <v>0.5097670086824068</v>
      </c>
      <c r="CA173" s="7" t="n">
        <v>0.3819772985810191</v>
      </c>
      <c r="CB173" s="7" t="n">
        <v>0.3838655412844829</v>
      </c>
      <c r="CC173" s="7" t="n">
        <v>0.4364595893225366</v>
      </c>
      <c r="CD173" s="7" t="n">
        <v>0.2442744744527902</v>
      </c>
      <c r="CE173" s="7" t="n">
        <v>0.5925120417467165</v>
      </c>
      <c r="CF173" s="7" t="n">
        <v>0.6657984418468554</v>
      </c>
      <c r="CG173" s="7" t="n">
        <v>0.4524489558050999</v>
      </c>
      <c r="CH173" s="7" t="n">
        <v>0.2677352772622277</v>
      </c>
      <c r="CI173" s="7" t="n">
        <v>0.3896729914718925</v>
      </c>
      <c r="CJ173" s="7" t="n">
        <v>0.2818875995268784</v>
      </c>
      <c r="CK173" s="7" t="n">
        <v>0.2123240164284479</v>
      </c>
      <c r="CL173" s="7" t="n">
        <v>0.2043810321963185</v>
      </c>
      <c r="CM173" s="7" t="n">
        <v>0.3504118293284281</v>
      </c>
      <c r="CN173" s="7" t="n">
        <v>0.4781429299284339</v>
      </c>
      <c r="CO173" s="7" t="n">
        <v>0.4478706754826119</v>
      </c>
      <c r="CP173" s="7" t="n">
        <v>0.1731058514711928</v>
      </c>
      <c r="CQ173" s="7" t="n">
        <v>0.4259069337674222</v>
      </c>
      <c r="CR173" s="7" t="n">
        <v>0.3066198429580549</v>
      </c>
      <c r="CS173" s="7" t="n">
        <v>0.3006778528002109</v>
      </c>
      <c r="CT173" s="7" t="n">
        <v>0.486064711993082</v>
      </c>
      <c r="CU173" s="7" t="n">
        <v>0.3278359521584056</v>
      </c>
      <c r="CV173" s="7" t="n">
        <v>0.05555366310545437</v>
      </c>
      <c r="CW173" s="7" t="n">
        <v>0.2295172019926255</v>
      </c>
      <c r="CX173" s="7" t="n">
        <v>0.1766281708674833</v>
      </c>
      <c r="CY173" s="7" t="n">
        <v>0.2575338395330739</v>
      </c>
      <c r="CZ173" s="7" t="n">
        <v>0.507148178026721</v>
      </c>
      <c r="DA173" s="7" t="n">
        <v>0.6156425304771838</v>
      </c>
      <c r="DB173" s="7" t="n">
        <v>0.2272431468388464</v>
      </c>
      <c r="DC173" s="7" t="n">
        <v>0.3549433162044962</v>
      </c>
      <c r="DD173" s="7" t="n">
        <v>0.4830750793837774</v>
      </c>
      <c r="DE173" s="7" t="n">
        <v>0.2412075546817489</v>
      </c>
      <c r="DF173" s="7" t="n">
        <v>0.5928511105379911</v>
      </c>
      <c r="DG173" s="7" t="n">
        <v>0.2725168901502738</v>
      </c>
      <c r="DH173" s="7" t="n">
        <v>0.1455833146585456</v>
      </c>
      <c r="DI173" s="7" t="n">
        <v>0.1951006979730207</v>
      </c>
      <c r="DJ173" s="7" t="n">
        <v>0.1535384185340106</v>
      </c>
      <c r="DK173" s="7" t="n">
        <v>0.2085491895942438</v>
      </c>
      <c r="DL173" s="7" t="n">
        <v>0.4905777802807446</v>
      </c>
      <c r="DM173" s="7" t="n">
        <v>0.3149349769077858</v>
      </c>
      <c r="DN173" s="7" t="n">
        <v>0.2341900591282723</v>
      </c>
      <c r="DO173" s="7" t="n">
        <v>0.2659562201355384</v>
      </c>
      <c r="DP173" s="7" t="n">
        <v>0.4105436400698604</v>
      </c>
      <c r="DQ173" s="7" t="n">
        <v>0.2718957483015575</v>
      </c>
      <c r="DR173" s="7" t="n">
        <v>0.2048593291724339</v>
      </c>
      <c r="DS173" s="7" t="n">
        <v>0.2538416413528403</v>
      </c>
      <c r="DT173" s="7" t="n">
        <v>0.2425781654623101</v>
      </c>
      <c r="DU173" s="7" t="n">
        <v>0.2090467101446611</v>
      </c>
      <c r="DV173" s="7" t="n">
        <v>0.3461832836213992</v>
      </c>
      <c r="DW173" s="7" t="n">
        <v>0.1963142534261997</v>
      </c>
      <c r="DX173" s="7" t="n">
        <v>0.3837265077445494</v>
      </c>
      <c r="DY173" s="7" t="n">
        <v>0.1613737840117183</v>
      </c>
      <c r="DZ173" s="7" t="n">
        <v>0.3747327629131254</v>
      </c>
      <c r="EA173" s="7" t="n">
        <v>0.2075577577153935</v>
      </c>
      <c r="EB173" s="7" t="n">
        <v>0.2645515944287369</v>
      </c>
      <c r="EC173" s="7" t="n">
        <v>0.1508010955276908</v>
      </c>
      <c r="ED173" s="7" t="n">
        <v>0.4344606550891428</v>
      </c>
      <c r="EE173" s="7" t="n">
        <v>0.3717882197108016</v>
      </c>
      <c r="EF173" s="7" t="n">
        <v>0.1531385570916373</v>
      </c>
      <c r="EG173" s="7" t="n">
        <v>0.3927752182012778</v>
      </c>
      <c r="EH173" s="7" t="n">
        <v>0.374125165134175</v>
      </c>
      <c r="EI173" s="7" t="n">
        <v>0.541611362794169</v>
      </c>
      <c r="EJ173" s="7" t="n">
        <v>0.1422330752819945</v>
      </c>
      <c r="EK173" s="7" t="n">
        <v>0.4054363329377917</v>
      </c>
      <c r="EL173" s="7" t="n">
        <v>0.435575989033134</v>
      </c>
      <c r="EM173" s="7" t="n">
        <v>0.9964446911416662</v>
      </c>
      <c r="EN173" s="7" t="n">
        <v>0.5396328556512022</v>
      </c>
      <c r="EO173" s="7" t="n">
        <v>0.4522841452018607</v>
      </c>
      <c r="EP173" s="7" t="n">
        <v>0.7504980625057683</v>
      </c>
      <c r="EQ173" s="7" t="n">
        <v>0.3132271954486231</v>
      </c>
      <c r="ER173" s="7" t="n">
        <v>0.133727972864976</v>
      </c>
      <c r="ES173" s="7" t="n">
        <v>0.1360149230101309</v>
      </c>
      <c r="ET173" s="7" t="n">
        <v>0.5087119462734379</v>
      </c>
      <c r="EU173" s="7" t="n">
        <v>0.1611548291474522</v>
      </c>
      <c r="EV173" s="7" t="n">
        <v>0.1801383893201672</v>
      </c>
      <c r="EW173" s="7" t="n">
        <v>0.1683908275011093</v>
      </c>
      <c r="EX173" s="7" t="n">
        <v>0.1471026269409769</v>
      </c>
      <c r="EY173" s="7" t="n">
        <v>0.2168146125458265</v>
      </c>
      <c r="EZ173" s="7" t="n">
        <v>0.1465621802212852</v>
      </c>
      <c r="FA173" s="7" t="n">
        <v>0.4304880933163561</v>
      </c>
      <c r="FB173" s="7" t="n">
        <v>0.2636036469548589</v>
      </c>
      <c r="FC173" s="7" t="n">
        <v>0.3521632165455499</v>
      </c>
      <c r="FD173" s="7" t="n">
        <v>0.2680071991249194</v>
      </c>
      <c r="FE173" s="7" t="n">
        <v>0.6264845694327452</v>
      </c>
      <c r="FF173" s="7" t="n">
        <v>0.1528361790493026</v>
      </c>
      <c r="FG173" s="7" t="n">
        <v>0.5910287156224139</v>
      </c>
      <c r="FH173" s="7" t="n">
        <v>0.6639150390985813</v>
      </c>
      <c r="FI173" s="7" t="n">
        <v>0.4037620030891485</v>
      </c>
      <c r="FJ173" s="7" t="n">
        <v>0.4629855769113784</v>
      </c>
      <c r="FK173" s="7" t="n">
        <v>0.4348054382549291</v>
      </c>
      <c r="FL173" s="7" t="n">
        <v>0.1523004020415351</v>
      </c>
      <c r="FM173" s="7" t="n">
        <v>0.3131867734584791</v>
      </c>
      <c r="FN173" s="7" t="n">
        <v>0.2490688060228362</v>
      </c>
      <c r="FO173" s="7" t="n">
        <v>0.2744313472768653</v>
      </c>
      <c r="FP173" s="7" t="n">
        <v>0.1466762007747019</v>
      </c>
      <c r="FQ173" s="7" t="n">
        <v>0.2628301787070827</v>
      </c>
      <c r="FR173" s="7" t="n">
        <v>1</v>
      </c>
      <c r="FS173" s="7" t="n">
        <v>0.2344980937861776</v>
      </c>
      <c r="FT173" s="7" t="n">
        <v>0.3788049993072908</v>
      </c>
      <c r="FU173" s="7" t="n">
        <v>0.4833178761022534</v>
      </c>
      <c r="FV173" s="7" t="n">
        <v>0.2369171267942586</v>
      </c>
      <c r="FW173" s="7" t="n">
        <v>0.5579833633045429</v>
      </c>
      <c r="FX173" s="7" t="n">
        <v>0.2118363306776226</v>
      </c>
      <c r="FY173" s="7" t="n">
        <v>0.5362845302691174</v>
      </c>
    </row>
    <row r="174">
      <c r="A174" s="6" t="inlineStr">
        <is>
          <t>H30202.CSI</t>
        </is>
      </c>
      <c r="B174" s="6" t="inlineStr">
        <is>
          <t>中证全指软件指数</t>
        </is>
      </c>
      <c r="C174" s="7" t="n">
        <v>0.6339126956894336</v>
      </c>
      <c r="D174" s="7" t="n">
        <v>0.5342401431030857</v>
      </c>
      <c r="E174" s="7" t="n">
        <v>0.007465185740071345</v>
      </c>
      <c r="F174" s="7" t="n">
        <v>0.5115514771891786</v>
      </c>
      <c r="G174" s="7" t="n">
        <v>0.2036901554823824</v>
      </c>
      <c r="H174" s="7" t="n">
        <v>0.3601992959880717</v>
      </c>
      <c r="I174" s="7" t="n">
        <v>0.2976300996413053</v>
      </c>
      <c r="J174" s="7" t="n">
        <v>0.2628587006553058</v>
      </c>
      <c r="K174" s="7" t="n">
        <v>0.5152971590006891</v>
      </c>
      <c r="L174" s="7" t="n">
        <v>0.004629902590071511</v>
      </c>
      <c r="M174" s="7" t="n">
        <v>0.5291550452343835</v>
      </c>
      <c r="N174" s="7" t="n">
        <v>0.6161104166430338</v>
      </c>
      <c r="O174" s="7" t="n">
        <v>0.6835270364241454</v>
      </c>
      <c r="P174" s="7" t="n">
        <v>0.5626141960975521</v>
      </c>
      <c r="Q174" s="7" t="n">
        <v>0.487422064975283</v>
      </c>
      <c r="R174" s="7" t="n">
        <v>0.642342265237651</v>
      </c>
      <c r="S174" s="7" t="n">
        <v>0.5825688507956663</v>
      </c>
      <c r="T174" s="7" t="n">
        <v>0.5060786754482938</v>
      </c>
      <c r="U174" s="7" t="n">
        <v>0.4862953082807971</v>
      </c>
      <c r="V174" s="7" t="n">
        <v>0.6654970255418527</v>
      </c>
      <c r="W174" s="7" t="n">
        <v>0.6652642880705376</v>
      </c>
      <c r="X174" s="7" t="n">
        <v>0.3786392518271555</v>
      </c>
      <c r="Y174" s="7" t="n">
        <v>0.2341039626935181</v>
      </c>
      <c r="Z174" s="7" t="n">
        <v>0.3504161666350928</v>
      </c>
      <c r="AA174" s="7" t="n">
        <v>0.36401110945599</v>
      </c>
      <c r="AB174" s="7" t="n">
        <v>0.064365082961547</v>
      </c>
      <c r="AC174" s="7" t="n">
        <v>0.326563376007195</v>
      </c>
      <c r="AD174" s="7" t="n">
        <v>0.7501940132957512</v>
      </c>
      <c r="AE174" s="7" t="n">
        <v>0.7034730737186512</v>
      </c>
      <c r="AF174" s="7" t="n">
        <v>0.6292611585968055</v>
      </c>
      <c r="AG174" s="7" t="n">
        <v>0.5283753219079502</v>
      </c>
      <c r="AH174" s="7" t="n">
        <v>0.4532198874211109</v>
      </c>
      <c r="AI174" s="7" t="n">
        <v>0.1964753470485974</v>
      </c>
      <c r="AJ174" s="7" t="n">
        <v>-0.1686422854080113</v>
      </c>
      <c r="AK174" s="7" t="n">
        <v>0.3644119818699635</v>
      </c>
      <c r="AL174" s="7" t="n">
        <v>0.5706427683102584</v>
      </c>
      <c r="AM174" s="7" t="n">
        <v>0.6232811959149815</v>
      </c>
      <c r="AN174" s="7" t="n">
        <v>0.2705395598580538</v>
      </c>
      <c r="AO174" s="7" t="n">
        <v>0.293253993151833</v>
      </c>
      <c r="AP174" s="7" t="n">
        <v>0.3351273555122666</v>
      </c>
      <c r="AQ174" s="7" t="n">
        <v>0.2834188370655339</v>
      </c>
      <c r="AR174" s="7" t="n">
        <v>-0.1585385182199804</v>
      </c>
      <c r="AS174" s="7" t="n">
        <v>0.5724418974933243</v>
      </c>
      <c r="AT174" s="7" t="n">
        <v>0.6343765194093642</v>
      </c>
      <c r="AU174" s="7" t="n">
        <v>0.6579771143549119</v>
      </c>
      <c r="AV174" s="7" t="n">
        <v>0.5507106661612067</v>
      </c>
      <c r="AW174" s="7" t="n">
        <v>0.8550143959890463</v>
      </c>
      <c r="AX174" s="7" t="n">
        <v>0.3439783761050547</v>
      </c>
      <c r="AY174" s="7" t="n">
        <v>0.4262117867395395</v>
      </c>
      <c r="AZ174" s="7" t="n">
        <v>0.2283570472614618</v>
      </c>
      <c r="BA174" s="7" t="n">
        <v>0.7474232339540999</v>
      </c>
      <c r="BB174" s="7" t="n">
        <v>0.4797219505584082</v>
      </c>
      <c r="BC174" s="7" t="n">
        <v>0.4734616202525527</v>
      </c>
      <c r="BD174" s="7" t="n">
        <v>0.1607430699954863</v>
      </c>
      <c r="BE174" s="7" t="n">
        <v>0.5295788434411997</v>
      </c>
      <c r="BF174" s="7" t="n">
        <v>0.3782103797620499</v>
      </c>
      <c r="BG174" s="7" t="n">
        <v>0.5055133103336723</v>
      </c>
      <c r="BH174" s="7" t="n">
        <v>0.2729291104552172</v>
      </c>
      <c r="BI174" s="7" t="n">
        <v>-0.06206979634500692</v>
      </c>
      <c r="BJ174" s="7" t="n">
        <v>0.5190533695972098</v>
      </c>
      <c r="BK174" s="7" t="n">
        <v>0.4719787054786831</v>
      </c>
      <c r="BL174" s="7" t="n">
        <v>0.3517865274307245</v>
      </c>
      <c r="BM174" s="7" t="n">
        <v>0.4201382771427157</v>
      </c>
      <c r="BN174" s="7" t="n">
        <v>0.2932539331793106</v>
      </c>
      <c r="BO174" s="7" t="n">
        <v>0.4495922841269635</v>
      </c>
      <c r="BP174" s="7" t="n">
        <v>0.7064783314737556</v>
      </c>
      <c r="BQ174" s="7" t="n">
        <v>0.8799319850332684</v>
      </c>
      <c r="BR174" s="7" t="n">
        <v>0.6726177698632734</v>
      </c>
      <c r="BS174" s="7" t="n">
        <v>0.5296248268540567</v>
      </c>
      <c r="BT174" s="7" t="n">
        <v>0.3218462894663837</v>
      </c>
      <c r="BU174" s="7" t="n">
        <v>0.05953611036240784</v>
      </c>
      <c r="BV174" s="7" t="n">
        <v>0.300161434437261</v>
      </c>
      <c r="BW174" s="7" t="n">
        <v>0.7048219007236451</v>
      </c>
      <c r="BX174" s="7" t="n">
        <v>0.3849920315222407</v>
      </c>
      <c r="BY174" s="7" t="n">
        <v>-0.106383791109262</v>
      </c>
      <c r="BZ174" s="7" t="n">
        <v>0.5716701573971444</v>
      </c>
      <c r="CA174" s="7" t="n">
        <v>0.39454822888887</v>
      </c>
      <c r="CB174" s="7" t="n">
        <v>0.4181122948594179</v>
      </c>
      <c r="CC174" s="7" t="n">
        <v>0.569846343241747</v>
      </c>
      <c r="CD174" s="7" t="n">
        <v>0.9955977933776761</v>
      </c>
      <c r="CE174" s="7" t="n">
        <v>0.4906866744843597</v>
      </c>
      <c r="CF174" s="7" t="n">
        <v>0.3573122433094363</v>
      </c>
      <c r="CG174" s="7" t="n">
        <v>0.4350857551931359</v>
      </c>
      <c r="CH174" s="7" t="n">
        <v>0.3178888280304293</v>
      </c>
      <c r="CI174" s="7" t="n">
        <v>0.3941115256203586</v>
      </c>
      <c r="CJ174" s="7" t="n">
        <v>0.9472205759281913</v>
      </c>
      <c r="CK174" s="7" t="n">
        <v>0.5159998018897914</v>
      </c>
      <c r="CL174" s="7" t="n">
        <v>0.3957853895746706</v>
      </c>
      <c r="CM174" s="7" t="n">
        <v>0.5926510395213314</v>
      </c>
      <c r="CN174" s="7" t="n">
        <v>0.3603364559369746</v>
      </c>
      <c r="CO174" s="7" t="n">
        <v>0.3827472445318696</v>
      </c>
      <c r="CP174" s="7" t="n">
        <v>0.68959022668128</v>
      </c>
      <c r="CQ174" s="7" t="n">
        <v>0.2725630584041309</v>
      </c>
      <c r="CR174" s="7" t="n">
        <v>0.7450844710303215</v>
      </c>
      <c r="CS174" s="7" t="n">
        <v>0.5485370195861925</v>
      </c>
      <c r="CT174" s="7" t="n">
        <v>-0.01426051785824981</v>
      </c>
      <c r="CU174" s="7" t="n">
        <v>0.5863884021309271</v>
      </c>
      <c r="CV174" s="7" t="n">
        <v>0.7323238593813179</v>
      </c>
      <c r="CW174" s="7" t="n">
        <v>0.9261799146664849</v>
      </c>
      <c r="CX174" s="7" t="n">
        <v>0.7769497367758921</v>
      </c>
      <c r="CY174" s="7" t="n">
        <v>0.9276460147880842</v>
      </c>
      <c r="CZ174" s="7" t="n">
        <v>0.7032388728566831</v>
      </c>
      <c r="DA174" s="7" t="n">
        <v>0.2601100578713541</v>
      </c>
      <c r="DB174" s="7" t="n">
        <v>0.916123805878692</v>
      </c>
      <c r="DC174" s="7" t="n">
        <v>0.3247339483580416</v>
      </c>
      <c r="DD174" s="7" t="n">
        <v>0.366185964678493</v>
      </c>
      <c r="DE174" s="7" t="n">
        <v>0.1441499224566274</v>
      </c>
      <c r="DF174" s="7" t="n">
        <v>0.4745588881549773</v>
      </c>
      <c r="DG174" s="7" t="n">
        <v>0.6508025301227942</v>
      </c>
      <c r="DH174" s="7" t="n">
        <v>0.7845723350388494</v>
      </c>
      <c r="DI174" s="7" t="n">
        <v>0.4021961599551747</v>
      </c>
      <c r="DJ174" s="7" t="n">
        <v>0.4681342726761046</v>
      </c>
      <c r="DK174" s="7" t="n">
        <v>0.3488797469005788</v>
      </c>
      <c r="DL174" s="7" t="n">
        <v>0.4063123629669099</v>
      </c>
      <c r="DM174" s="7" t="n">
        <v>0.4966740832642182</v>
      </c>
      <c r="DN174" s="7" t="n">
        <v>0.4001864754089404</v>
      </c>
      <c r="DO174" s="7" t="n">
        <v>0.5525582170234131</v>
      </c>
      <c r="DP174" s="7" t="n">
        <v>0.3046828115039585</v>
      </c>
      <c r="DQ174" s="7" t="n">
        <v>0.9091022102916213</v>
      </c>
      <c r="DR174" s="7" t="n">
        <v>-0.008767020968005789</v>
      </c>
      <c r="DS174" s="7" t="n">
        <v>0.5270111506706772</v>
      </c>
      <c r="DT174" s="7" t="n">
        <v>0.5065990649582524</v>
      </c>
      <c r="DU174" s="7" t="n">
        <v>0.4985821379377995</v>
      </c>
      <c r="DV174" s="7" t="n">
        <v>0.4917299184082349</v>
      </c>
      <c r="DW174" s="7" t="n">
        <v>0.4836122545555916</v>
      </c>
      <c r="DX174" s="7" t="n">
        <v>0.6369388725371128</v>
      </c>
      <c r="DY174" s="7" t="n">
        <v>0.8395355624438806</v>
      </c>
      <c r="DZ174" s="7" t="n">
        <v>0.481113629216724</v>
      </c>
      <c r="EA174" s="7" t="n">
        <v>0.4811836542887343</v>
      </c>
      <c r="EB174" s="7" t="n">
        <v>0.6904639974232929</v>
      </c>
      <c r="EC174" s="7" t="n">
        <v>0.3945751512306665</v>
      </c>
      <c r="ED174" s="7" t="n">
        <v>0.5802713267691679</v>
      </c>
      <c r="EE174" s="7" t="n">
        <v>0.2422908808422175</v>
      </c>
      <c r="EF174" s="7" t="n">
        <v>0.342744854550907</v>
      </c>
      <c r="EG174" s="7" t="n">
        <v>0.4147092812719225</v>
      </c>
      <c r="EH174" s="7" t="n">
        <v>0.444768597303635</v>
      </c>
      <c r="EI174" s="7" t="n">
        <v>0.3452051548897118</v>
      </c>
      <c r="EJ174" s="7" t="n">
        <v>0.3822108101721438</v>
      </c>
      <c r="EK174" s="7" t="n">
        <v>0.5365877111220422</v>
      </c>
      <c r="EL174" s="7" t="n">
        <v>0.3689767686874668</v>
      </c>
      <c r="EM174" s="7" t="n">
        <v>0.2296277171404628</v>
      </c>
      <c r="EN174" s="7" t="n">
        <v>0.2001906962644669</v>
      </c>
      <c r="EO174" s="7" t="n">
        <v>0.7134464684171011</v>
      </c>
      <c r="EP174" s="7" t="n">
        <v>0.1721429000441021</v>
      </c>
      <c r="EQ174" s="7" t="n">
        <v>0.6827444006483565</v>
      </c>
      <c r="ER174" s="7" t="n">
        <v>0.4657578591970963</v>
      </c>
      <c r="ES174" s="7" t="n">
        <v>0.5163026764481746</v>
      </c>
      <c r="ET174" s="7" t="n">
        <v>0.3976800065282647</v>
      </c>
      <c r="EU174" s="7" t="n">
        <v>0.5822817061424232</v>
      </c>
      <c r="EV174" s="7" t="n">
        <v>0.8080913554498913</v>
      </c>
      <c r="EW174" s="7" t="n">
        <v>0.6876250591909364</v>
      </c>
      <c r="EX174" s="7" t="n">
        <v>0.4667799380689879</v>
      </c>
      <c r="EY174" s="7" t="n">
        <v>0.7264000645818629</v>
      </c>
      <c r="EZ174" s="7" t="n">
        <v>0.5909384720019032</v>
      </c>
      <c r="FA174" s="7" t="n">
        <v>0.2497727391483255</v>
      </c>
      <c r="FB174" s="7" t="n">
        <v>0.5520755008145005</v>
      </c>
      <c r="FC174" s="7" t="n">
        <v>0.1959093247055851</v>
      </c>
      <c r="FD174" s="7" t="n">
        <v>0.7274476100272942</v>
      </c>
      <c r="FE174" s="7" t="n">
        <v>0.3274337399779966</v>
      </c>
      <c r="FF174" s="7" t="n">
        <v>0.4857131499789338</v>
      </c>
      <c r="FG174" s="7" t="n">
        <v>0.3865184348233524</v>
      </c>
      <c r="FH174" s="7" t="n">
        <v>0.4296590605033693</v>
      </c>
      <c r="FI174" s="7" t="n">
        <v>-0.07001778561953134</v>
      </c>
      <c r="FJ174" s="7" t="n">
        <v>0.1122078765551464</v>
      </c>
      <c r="FK174" s="7" t="n">
        <v>0.4028664224303805</v>
      </c>
      <c r="FL174" s="7" t="n">
        <v>0.4893519886866571</v>
      </c>
      <c r="FM174" s="7" t="n">
        <v>0.3594708788179241</v>
      </c>
      <c r="FN174" s="7" t="n">
        <v>0.05254444562700203</v>
      </c>
      <c r="FO174" s="7" t="n">
        <v>0.3843955886887104</v>
      </c>
      <c r="FP174" s="7" t="n">
        <v>0.482998404409377</v>
      </c>
      <c r="FQ174" s="7" t="n">
        <v>0.002474188067702298</v>
      </c>
      <c r="FR174" s="7" t="n">
        <v>0.2344980937861776</v>
      </c>
      <c r="FS174" s="7" t="n">
        <v>1</v>
      </c>
      <c r="FT174" s="7" t="n">
        <v>0.7008293309511511</v>
      </c>
      <c r="FU174" s="7" t="n">
        <v>0.1173259388808702</v>
      </c>
      <c r="FV174" s="7" t="n">
        <v>0.6837178220594965</v>
      </c>
      <c r="FW174" s="7" t="n">
        <v>0.262852386986372</v>
      </c>
      <c r="FX174" s="7" t="n">
        <v>0.4865639780725575</v>
      </c>
      <c r="FY174" s="7" t="n">
        <v>0.1613172074003499</v>
      </c>
    </row>
    <row r="175">
      <c r="A175" s="6" t="inlineStr">
        <is>
          <t>H30217.CSI</t>
        </is>
      </c>
      <c r="B175" s="6" t="inlineStr">
        <is>
          <t>中证全指医疗器械指数</t>
        </is>
      </c>
      <c r="C175" s="7" t="n">
        <v>0.740466044355421</v>
      </c>
      <c r="D175" s="7" t="n">
        <v>0.7006048924945802</v>
      </c>
      <c r="E175" s="7" t="n">
        <v>0.1069588037070423</v>
      </c>
      <c r="F175" s="7" t="n">
        <v>0.7061472662941398</v>
      </c>
      <c r="G175" s="7" t="n">
        <v>0.4617389448736171</v>
      </c>
      <c r="H175" s="7" t="n">
        <v>0.5305419040714747</v>
      </c>
      <c r="I175" s="7" t="n">
        <v>0.301357653465217</v>
      </c>
      <c r="J175" s="7" t="n">
        <v>0.2491813470496373</v>
      </c>
      <c r="K175" s="7" t="n">
        <v>0.774564478095394</v>
      </c>
      <c r="L175" s="7" t="n">
        <v>0.09814415957655323</v>
      </c>
      <c r="M175" s="7" t="n">
        <v>0.6927587594758005</v>
      </c>
      <c r="N175" s="7" t="n">
        <v>0.7185247327991162</v>
      </c>
      <c r="O175" s="7" t="n">
        <v>0.6730208565079653</v>
      </c>
      <c r="P175" s="7" t="n">
        <v>0.8599643331427362</v>
      </c>
      <c r="Q175" s="7" t="n">
        <v>0.4725720799295399</v>
      </c>
      <c r="R175" s="7" t="n">
        <v>0.642714197402608</v>
      </c>
      <c r="S175" s="7" t="n">
        <v>0.5600336402503426</v>
      </c>
      <c r="T175" s="7" t="n">
        <v>0.4607620297356176</v>
      </c>
      <c r="U175" s="7" t="n">
        <v>0.5042812768613851</v>
      </c>
      <c r="V175" s="7" t="n">
        <v>0.583686003449944</v>
      </c>
      <c r="W175" s="7" t="n">
        <v>0.6658267488544941</v>
      </c>
      <c r="X175" s="7" t="n">
        <v>0.408671173168307</v>
      </c>
      <c r="Y175" s="7" t="n">
        <v>0.3565602830834716</v>
      </c>
      <c r="Z175" s="7" t="n">
        <v>0.494255651717893</v>
      </c>
      <c r="AA175" s="7" t="n">
        <v>0.4033100688361097</v>
      </c>
      <c r="AB175" s="7" t="n">
        <v>0.1996521032705627</v>
      </c>
      <c r="AC175" s="7" t="n">
        <v>0.4315695797108416</v>
      </c>
      <c r="AD175" s="7" t="n">
        <v>0.7432055692450511</v>
      </c>
      <c r="AE175" s="7" t="n">
        <v>0.7079731021310516</v>
      </c>
      <c r="AF175" s="7" t="n">
        <v>0.7323235520551933</v>
      </c>
      <c r="AG175" s="7" t="n">
        <v>0.852694636928941</v>
      </c>
      <c r="AH175" s="7" t="n">
        <v>0.6133670543188779</v>
      </c>
      <c r="AI175" s="7" t="n">
        <v>0.3408618166234183</v>
      </c>
      <c r="AJ175" s="7" t="n">
        <v>-0.2090264641815323</v>
      </c>
      <c r="AK175" s="7" t="n">
        <v>0.5062967960248327</v>
      </c>
      <c r="AL175" s="7" t="n">
        <v>0.9122235944042449</v>
      </c>
      <c r="AM175" s="7" t="n">
        <v>0.4908963538130816</v>
      </c>
      <c r="AN175" s="7" t="n">
        <v>0.3638380066465642</v>
      </c>
      <c r="AO175" s="7" t="n">
        <v>0.4579733420864843</v>
      </c>
      <c r="AP175" s="7" t="n">
        <v>0.5017571663943299</v>
      </c>
      <c r="AQ175" s="7" t="n">
        <v>0.3955370134528969</v>
      </c>
      <c r="AR175" s="7" t="n">
        <v>-0.1848446211574049</v>
      </c>
      <c r="AS175" s="7" t="n">
        <v>0.9129918607306939</v>
      </c>
      <c r="AT175" s="7" t="n">
        <v>0.5887919321366188</v>
      </c>
      <c r="AU175" s="7" t="n">
        <v>0.7017887782285308</v>
      </c>
      <c r="AV175" s="7" t="n">
        <v>0.5666863354018524</v>
      </c>
      <c r="AW175" s="7" t="n">
        <v>0.7493888030044472</v>
      </c>
      <c r="AX175" s="7" t="n">
        <v>0.4231019150427385</v>
      </c>
      <c r="AY175" s="7" t="n">
        <v>0.458911375581468</v>
      </c>
      <c r="AZ175" s="7" t="n">
        <v>0.2947495350631672</v>
      </c>
      <c r="BA175" s="7" t="n">
        <v>0.7510557418703976</v>
      </c>
      <c r="BB175" s="7" t="n">
        <v>0.6679993954503083</v>
      </c>
      <c r="BC175" s="7" t="n">
        <v>0.5957183864564152</v>
      </c>
      <c r="BD175" s="7" t="n">
        <v>0.3152261177509882</v>
      </c>
      <c r="BE175" s="7" t="n">
        <v>0.4432023053997629</v>
      </c>
      <c r="BF175" s="7" t="n">
        <v>0.4088423182288271</v>
      </c>
      <c r="BG175" s="7" t="n">
        <v>0.6201276775369114</v>
      </c>
      <c r="BH175" s="7" t="n">
        <v>0.4151045193493003</v>
      </c>
      <c r="BI175" s="7" t="n">
        <v>-0.09693293220355959</v>
      </c>
      <c r="BJ175" s="7" t="n">
        <v>0.8625605859285771</v>
      </c>
      <c r="BK175" s="7" t="n">
        <v>0.4927982563760946</v>
      </c>
      <c r="BL175" s="7" t="n">
        <v>0.4275580672555792</v>
      </c>
      <c r="BM175" s="7" t="n">
        <v>0.555033024995046</v>
      </c>
      <c r="BN175" s="7" t="n">
        <v>0.457973545596746</v>
      </c>
      <c r="BO175" s="7" t="n">
        <v>0.6411962846035222</v>
      </c>
      <c r="BP175" s="7" t="n">
        <v>0.5878710265757604</v>
      </c>
      <c r="BQ175" s="7" t="n">
        <v>0.6986578637021995</v>
      </c>
      <c r="BR175" s="7" t="n">
        <v>0.5555579194483998</v>
      </c>
      <c r="BS175" s="7" t="n">
        <v>0.6397480383202683</v>
      </c>
      <c r="BT175" s="7" t="n">
        <v>0.4359331959103119</v>
      </c>
      <c r="BU175" s="7" t="n">
        <v>0.2623570071739618</v>
      </c>
      <c r="BV175" s="7" t="n">
        <v>0.4099288488841026</v>
      </c>
      <c r="BW175" s="7" t="n">
        <v>0.9630617653442233</v>
      </c>
      <c r="BX175" s="7" t="n">
        <v>0.5827156471397146</v>
      </c>
      <c r="BY175" s="7" t="n">
        <v>-0.06894293079711968</v>
      </c>
      <c r="BZ175" s="7" t="n">
        <v>0.7096123250529383</v>
      </c>
      <c r="CA175" s="7" t="n">
        <v>0.5745748973532205</v>
      </c>
      <c r="CB175" s="7" t="n">
        <v>0.6344081374849248</v>
      </c>
      <c r="CC175" s="7" t="n">
        <v>0.524146003718078</v>
      </c>
      <c r="CD175" s="7" t="n">
        <v>0.7072695340994417</v>
      </c>
      <c r="CE175" s="7" t="n">
        <v>0.53635760781454</v>
      </c>
      <c r="CF175" s="7" t="n">
        <v>0.5776197632621539</v>
      </c>
      <c r="CG175" s="7" t="n">
        <v>0.4639819052128402</v>
      </c>
      <c r="CH175" s="7" t="n">
        <v>0.4279791824907922</v>
      </c>
      <c r="CI175" s="7" t="n">
        <v>0.7630112244277732</v>
      </c>
      <c r="CJ175" s="7" t="n">
        <v>0.680433351353355</v>
      </c>
      <c r="CK175" s="7" t="n">
        <v>0.5264569918186188</v>
      </c>
      <c r="CL175" s="7" t="n">
        <v>0.5436221635052023</v>
      </c>
      <c r="CM175" s="7" t="n">
        <v>0.7071980496465128</v>
      </c>
      <c r="CN175" s="7" t="n">
        <v>0.5357257792525572</v>
      </c>
      <c r="CO175" s="7" t="n">
        <v>0.4101590935039836</v>
      </c>
      <c r="CP175" s="7" t="n">
        <v>0.5359731840268279</v>
      </c>
      <c r="CQ175" s="7" t="n">
        <v>0.4460050943960885</v>
      </c>
      <c r="CR175" s="7" t="n">
        <v>0.6730381615289602</v>
      </c>
      <c r="CS175" s="7" t="n">
        <v>0.8771457419767894</v>
      </c>
      <c r="CT175" s="7" t="n">
        <v>0.1605015651707709</v>
      </c>
      <c r="CU175" s="7" t="n">
        <v>0.9030876719927943</v>
      </c>
      <c r="CV175" s="7" t="n">
        <v>0.5532986786265143</v>
      </c>
      <c r="CW175" s="7" t="n">
        <v>0.6260801355206508</v>
      </c>
      <c r="CX175" s="7" t="n">
        <v>0.6841936190994765</v>
      </c>
      <c r="CY175" s="7" t="n">
        <v>0.6308567327542454</v>
      </c>
      <c r="CZ175" s="7" t="n">
        <v>0.7719418582607048</v>
      </c>
      <c r="DA175" s="7" t="n">
        <v>0.4812119532345308</v>
      </c>
      <c r="DB175" s="7" t="n">
        <v>0.6654268322304648</v>
      </c>
      <c r="DC175" s="7" t="n">
        <v>0.435402922235691</v>
      </c>
      <c r="DD175" s="7" t="n">
        <v>0.5629044138493755</v>
      </c>
      <c r="DE175" s="7" t="n">
        <v>0.2963269360497501</v>
      </c>
      <c r="DF175" s="7" t="n">
        <v>0.655113557524573</v>
      </c>
      <c r="DG175" s="7" t="n">
        <v>0.5436340187136602</v>
      </c>
      <c r="DH175" s="7" t="n">
        <v>0.558669544402872</v>
      </c>
      <c r="DI175" s="7" t="n">
        <v>0.3625676787525369</v>
      </c>
      <c r="DJ175" s="7" t="n">
        <v>0.4928559351257473</v>
      </c>
      <c r="DK175" s="7" t="n">
        <v>0.5281388838861482</v>
      </c>
      <c r="DL175" s="7" t="n">
        <v>0.4082647236741721</v>
      </c>
      <c r="DM175" s="7" t="n">
        <v>0.8388686517919485</v>
      </c>
      <c r="DN175" s="7" t="n">
        <v>0.3414562028486767</v>
      </c>
      <c r="DO175" s="7" t="n">
        <v>0.5657632836629066</v>
      </c>
      <c r="DP175" s="7" t="n">
        <v>0.3902328096647393</v>
      </c>
      <c r="DQ175" s="7" t="n">
        <v>0.6801828418750554</v>
      </c>
      <c r="DR175" s="7" t="n">
        <v>-0.004716902685472426</v>
      </c>
      <c r="DS175" s="7" t="n">
        <v>0.409131094236891</v>
      </c>
      <c r="DT175" s="7" t="n">
        <v>0.5370057443693885</v>
      </c>
      <c r="DU175" s="7" t="n">
        <v>0.7650780412449587</v>
      </c>
      <c r="DV175" s="7" t="n">
        <v>0.6133815972390003</v>
      </c>
      <c r="DW175" s="7" t="n">
        <v>0.509155798729905</v>
      </c>
      <c r="DX175" s="7" t="n">
        <v>0.7687215023229224</v>
      </c>
      <c r="DY175" s="7" t="n">
        <v>0.5976162535639367</v>
      </c>
      <c r="DZ175" s="7" t="n">
        <v>0.8586096035883948</v>
      </c>
      <c r="EA175" s="7" t="n">
        <v>0.4932517919281344</v>
      </c>
      <c r="EB175" s="7" t="n">
        <v>0.5447446944514832</v>
      </c>
      <c r="EC175" s="7" t="n">
        <v>0.4354938664256667</v>
      </c>
      <c r="ED175" s="7" t="n">
        <v>0.687731555260912</v>
      </c>
      <c r="EE175" s="7" t="n">
        <v>0.3577119753746486</v>
      </c>
      <c r="EF175" s="7" t="n">
        <v>0.3924466450315269</v>
      </c>
      <c r="EG175" s="7" t="n">
        <v>0.5661488768944606</v>
      </c>
      <c r="EH175" s="7" t="n">
        <v>0.6101809992078417</v>
      </c>
      <c r="EI175" s="7" t="n">
        <v>0.345737129277439</v>
      </c>
      <c r="EJ175" s="7" t="n">
        <v>0.4222000129755981</v>
      </c>
      <c r="EK175" s="7" t="n">
        <v>0.533534752990847</v>
      </c>
      <c r="EL175" s="7" t="n">
        <v>0.4026302863503882</v>
      </c>
      <c r="EM175" s="7" t="n">
        <v>0.3841827140930708</v>
      </c>
      <c r="EN175" s="7" t="n">
        <v>0.2901492731180312</v>
      </c>
      <c r="EO175" s="7" t="n">
        <v>0.7628558253491382</v>
      </c>
      <c r="EP175" s="7" t="n">
        <v>0.2396735888821523</v>
      </c>
      <c r="EQ175" s="7" t="n">
        <v>0.5855282271486498</v>
      </c>
      <c r="ER175" s="7" t="n">
        <v>0.4626851814637659</v>
      </c>
      <c r="ES175" s="7" t="n">
        <v>0.4724155513071851</v>
      </c>
      <c r="ET175" s="7" t="n">
        <v>0.5874446712121675</v>
      </c>
      <c r="EU175" s="7" t="n">
        <v>0.5043597670405402</v>
      </c>
      <c r="EV175" s="7" t="n">
        <v>0.6339266854503571</v>
      </c>
      <c r="EW175" s="7" t="n">
        <v>0.4663646584476326</v>
      </c>
      <c r="EX175" s="7" t="n">
        <v>0.4693618555431568</v>
      </c>
      <c r="EY175" s="7" t="n">
        <v>0.5365526275486179</v>
      </c>
      <c r="EZ175" s="7" t="n">
        <v>0.5172471400949079</v>
      </c>
      <c r="FA175" s="7" t="n">
        <v>0.3301104200548858</v>
      </c>
      <c r="FB175" s="7" t="n">
        <v>0.5593621760919884</v>
      </c>
      <c r="FC175" s="7" t="n">
        <v>0.3213697663996975</v>
      </c>
      <c r="FD175" s="7" t="n">
        <v>0.5629108763515304</v>
      </c>
      <c r="FE175" s="7" t="n">
        <v>0.4334965501304206</v>
      </c>
      <c r="FF175" s="7" t="n">
        <v>0.4743305135554481</v>
      </c>
      <c r="FG175" s="7" t="n">
        <v>0.5902496250731221</v>
      </c>
      <c r="FH175" s="7" t="n">
        <v>0.5671241003260321</v>
      </c>
      <c r="FI175" s="7" t="n">
        <v>-0.01557564975618705</v>
      </c>
      <c r="FJ175" s="7" t="n">
        <v>0.1814488639591993</v>
      </c>
      <c r="FK175" s="7" t="n">
        <v>0.398642398616695</v>
      </c>
      <c r="FL175" s="7" t="n">
        <v>0.4775689840822369</v>
      </c>
      <c r="FM175" s="7" t="n">
        <v>0.4869671361341855</v>
      </c>
      <c r="FN175" s="7" t="n">
        <v>0.252258573385384</v>
      </c>
      <c r="FO175" s="7" t="n">
        <v>0.6043774998459788</v>
      </c>
      <c r="FP175" s="7" t="n">
        <v>0.4685294801083366</v>
      </c>
      <c r="FQ175" s="7" t="n">
        <v>0.01142054096414397</v>
      </c>
      <c r="FR175" s="7" t="n">
        <v>0.3788049993072908</v>
      </c>
      <c r="FS175" s="7" t="n">
        <v>0.7008293309511511</v>
      </c>
      <c r="FT175" s="7" t="n">
        <v>1</v>
      </c>
      <c r="FU175" s="7" t="n">
        <v>0.3590556692592912</v>
      </c>
      <c r="FV175" s="7" t="n">
        <v>0.6357472636858892</v>
      </c>
      <c r="FW175" s="7" t="n">
        <v>0.3283138139048861</v>
      </c>
      <c r="FX175" s="7" t="n">
        <v>0.7592030559530233</v>
      </c>
      <c r="FY175" s="7" t="n">
        <v>0.3673270006584682</v>
      </c>
    </row>
    <row r="176">
      <c r="A176" s="6" t="inlineStr">
        <is>
          <t>H30269.CSI</t>
        </is>
      </c>
      <c r="B176" s="6" t="inlineStr">
        <is>
          <t>中证红利低波动指数</t>
        </is>
      </c>
      <c r="C176" s="7" t="n">
        <v>0.5573343366859764</v>
      </c>
      <c r="D176" s="7" t="n">
        <v>0.5412719677276926</v>
      </c>
      <c r="E176" s="7" t="n">
        <v>0.7041337291829104</v>
      </c>
      <c r="F176" s="7" t="n">
        <v>0.6184975087504182</v>
      </c>
      <c r="G176" s="7" t="n">
        <v>0.785059447345568</v>
      </c>
      <c r="H176" s="7" t="n">
        <v>0.5979746741908768</v>
      </c>
      <c r="I176" s="7" t="n">
        <v>0.338385241653722</v>
      </c>
      <c r="J176" s="7" t="n">
        <v>0.3383294359107673</v>
      </c>
      <c r="K176" s="7" t="n">
        <v>0.5037515765509827</v>
      </c>
      <c r="L176" s="7" t="n">
        <v>0.6531230051966723</v>
      </c>
      <c r="M176" s="7" t="n">
        <v>0.5284200259835664</v>
      </c>
      <c r="N176" s="7" t="n">
        <v>0.383903196461279</v>
      </c>
      <c r="O176" s="7" t="n">
        <v>0.02129196164468775</v>
      </c>
      <c r="P176" s="7" t="n">
        <v>0.237874522725165</v>
      </c>
      <c r="Q176" s="7" t="n">
        <v>-0.0710167371073686</v>
      </c>
      <c r="R176" s="7" t="n">
        <v>-0.02781697136434962</v>
      </c>
      <c r="S176" s="7" t="n">
        <v>-0.007842081558138184</v>
      </c>
      <c r="T176" s="7" t="n">
        <v>-0.08463061921146742</v>
      </c>
      <c r="U176" s="7" t="n">
        <v>-0.01662116583968443</v>
      </c>
      <c r="V176" s="7" t="n">
        <v>-0.03901828291302723</v>
      </c>
      <c r="W176" s="7" t="n">
        <v>0.02183938265005835</v>
      </c>
      <c r="X176" s="7" t="n">
        <v>0.2756866996018635</v>
      </c>
      <c r="Y176" s="7" t="n">
        <v>0.2914677899916058</v>
      </c>
      <c r="Z176" s="7" t="n">
        <v>0.5434956731345709</v>
      </c>
      <c r="AA176" s="7" t="n">
        <v>0.2703009754968345</v>
      </c>
      <c r="AB176" s="7" t="n">
        <v>0.7740724740576643</v>
      </c>
      <c r="AC176" s="7" t="n">
        <v>0.07720120401839591</v>
      </c>
      <c r="AD176" s="7" t="n">
        <v>0.2342934308970211</v>
      </c>
      <c r="AE176" s="7" t="n">
        <v>0.1944360381638598</v>
      </c>
      <c r="AF176" s="7" t="n">
        <v>0.4093424632652847</v>
      </c>
      <c r="AG176" s="7" t="n">
        <v>0.4813511104188025</v>
      </c>
      <c r="AH176" s="7" t="n">
        <v>0.3643703777786038</v>
      </c>
      <c r="AI176" s="7" t="n">
        <v>0.794093217466917</v>
      </c>
      <c r="AJ176" s="7" t="n">
        <v>0.3568941518113115</v>
      </c>
      <c r="AK176" s="7" t="n">
        <v>0.6206995484303348</v>
      </c>
      <c r="AL176" s="7" t="n">
        <v>0.4793837713040421</v>
      </c>
      <c r="AM176" s="7" t="n">
        <v>0.08044718561370573</v>
      </c>
      <c r="AN176" s="7" t="n">
        <v>-0.005848849988123729</v>
      </c>
      <c r="AO176" s="7" t="n">
        <v>0.5454786791777746</v>
      </c>
      <c r="AP176" s="7" t="n">
        <v>0.5166108725853833</v>
      </c>
      <c r="AQ176" s="7" t="n">
        <v>0.09328649668099696</v>
      </c>
      <c r="AR176" s="7" t="n">
        <v>0.3693349538244455</v>
      </c>
      <c r="AS176" s="7" t="n">
        <v>0.4734631910011584</v>
      </c>
      <c r="AT176" s="7" t="n">
        <v>0.01476136185820907</v>
      </c>
      <c r="AU176" s="7" t="n">
        <v>0.2531445054952131</v>
      </c>
      <c r="AV176" s="7" t="n">
        <v>0.1134270937913363</v>
      </c>
      <c r="AW176" s="7" t="n">
        <v>0.0897565145304409</v>
      </c>
      <c r="AX176" s="7" t="n">
        <v>-0.01875654826287871</v>
      </c>
      <c r="AY176" s="7" t="n">
        <v>0.1001896902880477</v>
      </c>
      <c r="AZ176" s="7" t="n">
        <v>0.06595576286282007</v>
      </c>
      <c r="BA176" s="7" t="n">
        <v>0.2012638094660771</v>
      </c>
      <c r="BB176" s="7" t="n">
        <v>0.5761592426469638</v>
      </c>
      <c r="BC176" s="7" t="n">
        <v>0.3138309593939948</v>
      </c>
      <c r="BD176" s="7" t="n">
        <v>0.3858156647337148</v>
      </c>
      <c r="BE176" s="7" t="n">
        <v>0.07751599980083489</v>
      </c>
      <c r="BF176" s="7" t="n">
        <v>0.2725401867209482</v>
      </c>
      <c r="BG176" s="7" t="n">
        <v>0.5888048947529809</v>
      </c>
      <c r="BH176" s="7" t="n">
        <v>0.4607271260638225</v>
      </c>
      <c r="BI176" s="7" t="n">
        <v>0.3569182414108723</v>
      </c>
      <c r="BJ176" s="7" t="n">
        <v>0.3970916342719812</v>
      </c>
      <c r="BK176" s="7" t="n">
        <v>0.1064430046762219</v>
      </c>
      <c r="BL176" s="7" t="n">
        <v>0.01205824054347042</v>
      </c>
      <c r="BM176" s="7" t="n">
        <v>0.3260567149664556</v>
      </c>
      <c r="BN176" s="7" t="n">
        <v>0.5454788358708804</v>
      </c>
      <c r="BO176" s="7" t="n">
        <v>0.594013939645892</v>
      </c>
      <c r="BP176" s="7" t="n">
        <v>0.03480836747964385</v>
      </c>
      <c r="BQ176" s="7" t="n">
        <v>0.157851714162121</v>
      </c>
      <c r="BR176" s="7" t="n">
        <v>-0.001915920191394117</v>
      </c>
      <c r="BS176" s="7" t="n">
        <v>0.5925675863115368</v>
      </c>
      <c r="BT176" s="7" t="n">
        <v>0.03759646937872249</v>
      </c>
      <c r="BU176" s="7" t="n">
        <v>0.8612919453929037</v>
      </c>
      <c r="BV176" s="7" t="n">
        <v>0.4722844767073092</v>
      </c>
      <c r="BW176" s="7" t="n">
        <v>0.3724939437623576</v>
      </c>
      <c r="BX176" s="7" t="n">
        <v>0.5181465475742685</v>
      </c>
      <c r="BY176" s="7" t="n">
        <v>0.3681186052866103</v>
      </c>
      <c r="BZ176" s="7" t="n">
        <v>0.4991784785007698</v>
      </c>
      <c r="CA176" s="7" t="n">
        <v>0.5415172219495722</v>
      </c>
      <c r="CB176" s="7" t="n">
        <v>0.5382055316928462</v>
      </c>
      <c r="CC176" s="7" t="n">
        <v>0.1062537943247735</v>
      </c>
      <c r="CD176" s="7" t="n">
        <v>0.1171618250483092</v>
      </c>
      <c r="CE176" s="7" t="n">
        <v>0.4163952229728247</v>
      </c>
      <c r="CF176" s="7" t="n">
        <v>0.5036412810946395</v>
      </c>
      <c r="CG176" s="7" t="n">
        <v>0.1255415241125952</v>
      </c>
      <c r="CH176" s="7" t="n">
        <v>0.491783546993566</v>
      </c>
      <c r="CI176" s="7" t="n">
        <v>0.6755589711591952</v>
      </c>
      <c r="CJ176" s="7" t="n">
        <v>0.05853835561007514</v>
      </c>
      <c r="CK176" s="7" t="n">
        <v>0.005502326186606015</v>
      </c>
      <c r="CL176" s="7" t="n">
        <v>0.5773571276988926</v>
      </c>
      <c r="CM176" s="7" t="n">
        <v>0.2999969666888713</v>
      </c>
      <c r="CN176" s="7" t="n">
        <v>0.5933628539408105</v>
      </c>
      <c r="CO176" s="7" t="n">
        <v>0.2710309005941702</v>
      </c>
      <c r="CP176" s="7" t="n">
        <v>0.005039668707395525</v>
      </c>
      <c r="CQ176" s="7" t="n">
        <v>0.6411662331292831</v>
      </c>
      <c r="CR176" s="7" t="n">
        <v>0.1069389330991921</v>
      </c>
      <c r="CS176" s="7" t="n">
        <v>0.3744904672011921</v>
      </c>
      <c r="CT176" s="7" t="n">
        <v>0.8809367790905347</v>
      </c>
      <c r="CU176" s="7" t="n">
        <v>0.3892739190699773</v>
      </c>
      <c r="CV176" s="7" t="n">
        <v>0.186875941669457</v>
      </c>
      <c r="CW176" s="7" t="n">
        <v>0.0326915784072077</v>
      </c>
      <c r="CX176" s="7" t="n">
        <v>0.2039298389209677</v>
      </c>
      <c r="CY176" s="7" t="n">
        <v>0.01632400476232979</v>
      </c>
      <c r="CZ176" s="7" t="n">
        <v>0.341092429866205</v>
      </c>
      <c r="DA176" s="7" t="n">
        <v>0.9347577703511123</v>
      </c>
      <c r="DB176" s="7" t="n">
        <v>0.1315428023147623</v>
      </c>
      <c r="DC176" s="7" t="n">
        <v>0.03516107019983516</v>
      </c>
      <c r="DD176" s="7" t="n">
        <v>0.5682386398667921</v>
      </c>
      <c r="DE176" s="7" t="n">
        <v>0.8489170770588594</v>
      </c>
      <c r="DF176" s="7" t="n">
        <v>0.6389349122440213</v>
      </c>
      <c r="DG176" s="7" t="n">
        <v>0.02417066727567216</v>
      </c>
      <c r="DH176" s="7" t="n">
        <v>-0.01942103407456027</v>
      </c>
      <c r="DI176" s="7" t="n">
        <v>0.007609675322066221</v>
      </c>
      <c r="DJ176" s="7" t="n">
        <v>0.03147720686569663</v>
      </c>
      <c r="DK176" s="7" t="n">
        <v>0.6078909703733634</v>
      </c>
      <c r="DL176" s="7" t="n">
        <v>-0.01322829827072055</v>
      </c>
      <c r="DM176" s="7" t="n">
        <v>0.3787078125367724</v>
      </c>
      <c r="DN176" s="7" t="n">
        <v>0.03387308358193301</v>
      </c>
      <c r="DO176" s="7" t="n">
        <v>0.08503628995509856</v>
      </c>
      <c r="DP176" s="7" t="n">
        <v>0.3712774455869703</v>
      </c>
      <c r="DQ176" s="7" t="n">
        <v>0.06386094939066522</v>
      </c>
      <c r="DR176" s="7" t="n">
        <v>0.3495769435255002</v>
      </c>
      <c r="DS176" s="7" t="n">
        <v>0.008925444298056626</v>
      </c>
      <c r="DT176" s="7" t="n">
        <v>0.05423412444821602</v>
      </c>
      <c r="DU176" s="7" t="n">
        <v>0.2869165462930719</v>
      </c>
      <c r="DV176" s="7" t="n">
        <v>0.5938157249451083</v>
      </c>
      <c r="DW176" s="7" t="n">
        <v>0.004168659192991705</v>
      </c>
      <c r="DX176" s="7" t="n">
        <v>0.3553721375984352</v>
      </c>
      <c r="DY176" s="7" t="n">
        <v>0.02502013762376603</v>
      </c>
      <c r="DZ176" s="7" t="n">
        <v>0.506845670389886</v>
      </c>
      <c r="EA176" s="7" t="n">
        <v>0.009040434227335525</v>
      </c>
      <c r="EB176" s="7" t="n">
        <v>0.0009004650904353724</v>
      </c>
      <c r="EC176" s="7" t="n">
        <v>-0.009862308662444258</v>
      </c>
      <c r="ED176" s="7" t="n">
        <v>0.366954940571849</v>
      </c>
      <c r="EE176" s="7" t="n">
        <v>-0.004448090546067817</v>
      </c>
      <c r="EF176" s="7" t="n">
        <v>-0.07766452330167564</v>
      </c>
      <c r="EG176" s="7" t="n">
        <v>0.2696781548625108</v>
      </c>
      <c r="EH176" s="7" t="n">
        <v>0.5030397329171649</v>
      </c>
      <c r="EI176" s="7" t="n">
        <v>-0.03255127302430164</v>
      </c>
      <c r="EJ176" s="7" t="n">
        <v>-0.09200683143135542</v>
      </c>
      <c r="EK176" s="7" t="n">
        <v>-0.000753534747332323</v>
      </c>
      <c r="EL176" s="7" t="n">
        <v>0.269641931503627</v>
      </c>
      <c r="EM176" s="7" t="n">
        <v>0.4806488201148459</v>
      </c>
      <c r="EN176" s="7" t="n">
        <v>0.003874551801010623</v>
      </c>
      <c r="EO176" s="7" t="n">
        <v>0.2205555927826579</v>
      </c>
      <c r="EP176" s="7" t="n">
        <v>0.4397043851421324</v>
      </c>
      <c r="EQ176" s="7" t="n">
        <v>0.004020401875414171</v>
      </c>
      <c r="ER176" s="7" t="n">
        <v>-0.07024677838300677</v>
      </c>
      <c r="ES176" s="7" t="n">
        <v>-0.05005390669815148</v>
      </c>
      <c r="ET176" s="7" t="n">
        <v>0.5853498892697334</v>
      </c>
      <c r="EU176" s="7" t="n">
        <v>-0.05487025997156408</v>
      </c>
      <c r="EV176" s="7" t="n">
        <v>-0.03756551313124772</v>
      </c>
      <c r="EW176" s="7" t="n">
        <v>0.01336196946978308</v>
      </c>
      <c r="EX176" s="7" t="n">
        <v>-0.06125689112642804</v>
      </c>
      <c r="EY176" s="7" t="n">
        <v>-0.06351271339564073</v>
      </c>
      <c r="EZ176" s="7" t="n">
        <v>-0.07801393746086922</v>
      </c>
      <c r="FA176" s="7" t="n">
        <v>-0.002032164603632705</v>
      </c>
      <c r="FB176" s="7" t="n">
        <v>0.05271627875169194</v>
      </c>
      <c r="FC176" s="7" t="n">
        <v>0.01864028048893993</v>
      </c>
      <c r="FD176" s="7" t="n">
        <v>0.01883465699503968</v>
      </c>
      <c r="FE176" s="7" t="n">
        <v>0.5828542265747884</v>
      </c>
      <c r="FF176" s="7" t="n">
        <v>-0.05387062335417257</v>
      </c>
      <c r="FG176" s="7" t="n">
        <v>0.6420354391695617</v>
      </c>
      <c r="FH176" s="7" t="n">
        <v>0.5702469915833084</v>
      </c>
      <c r="FI176" s="7" t="n">
        <v>0.6045486220364704</v>
      </c>
      <c r="FJ176" s="7" t="n">
        <v>0.3655379917926689</v>
      </c>
      <c r="FK176" s="7" t="n">
        <v>0.2498507580787148</v>
      </c>
      <c r="FL176" s="7" t="n">
        <v>-0.05787935328697277</v>
      </c>
      <c r="FM176" s="7" t="n">
        <v>0.1994845683434946</v>
      </c>
      <c r="FN176" s="7" t="n">
        <v>0.8531266929211736</v>
      </c>
      <c r="FO176" s="7" t="n">
        <v>0.5709228936703848</v>
      </c>
      <c r="FP176" s="7" t="n">
        <v>-0.05520643113259746</v>
      </c>
      <c r="FQ176" s="7" t="n">
        <v>0.3848077104954731</v>
      </c>
      <c r="FR176" s="7" t="n">
        <v>0.4833178761022534</v>
      </c>
      <c r="FS176" s="7" t="n">
        <v>0.1173259388808702</v>
      </c>
      <c r="FT176" s="7" t="n">
        <v>0.3590556692592912</v>
      </c>
      <c r="FU176" s="7" t="n">
        <v>1</v>
      </c>
      <c r="FV176" s="7" t="n">
        <v>0.01690657870220592</v>
      </c>
      <c r="FW176" s="7" t="n">
        <v>0.02207143138581889</v>
      </c>
      <c r="FX176" s="7" t="n">
        <v>0.289032581629122</v>
      </c>
      <c r="FY176" s="7" t="n">
        <v>0.929701766681446</v>
      </c>
    </row>
    <row r="177">
      <c r="A177" s="6" t="inlineStr">
        <is>
          <t>H30590.CSI</t>
        </is>
      </c>
      <c r="B177" s="6" t="inlineStr">
        <is>
          <t>中证机器人指数</t>
        </is>
      </c>
      <c r="C177" s="7" t="n">
        <v>0.6772301142935007</v>
      </c>
      <c r="D177" s="7" t="n">
        <v>0.600328411027033</v>
      </c>
      <c r="E177" s="7" t="n">
        <v>-0.1590372698034875</v>
      </c>
      <c r="F177" s="7" t="n">
        <v>0.4666919617355295</v>
      </c>
      <c r="G177" s="7" t="n">
        <v>0.06609128020615729</v>
      </c>
      <c r="H177" s="7" t="n">
        <v>0.1868343289092991</v>
      </c>
      <c r="I177" s="7" t="n">
        <v>0.2540539348987376</v>
      </c>
      <c r="J177" s="7" t="n">
        <v>0.1818052553526976</v>
      </c>
      <c r="K177" s="7" t="n">
        <v>0.5522544334424799</v>
      </c>
      <c r="L177" s="7" t="n">
        <v>-0.1727758419038134</v>
      </c>
      <c r="M177" s="7" t="n">
        <v>0.6150182975052558</v>
      </c>
      <c r="N177" s="7" t="n">
        <v>0.7173429156479625</v>
      </c>
      <c r="O177" s="7" t="n">
        <v>0.8666946459921554</v>
      </c>
      <c r="P177" s="7" t="n">
        <v>0.6007321263805629</v>
      </c>
      <c r="Q177" s="7" t="n">
        <v>0.7530154347671166</v>
      </c>
      <c r="R177" s="7" t="n">
        <v>0.8258299902135914</v>
      </c>
      <c r="S177" s="7" t="n">
        <v>0.7991228528068997</v>
      </c>
      <c r="T177" s="7" t="n">
        <v>0.7152854111053185</v>
      </c>
      <c r="U177" s="7" t="n">
        <v>0.5840551423458114</v>
      </c>
      <c r="V177" s="7" t="n">
        <v>0.8334848326706282</v>
      </c>
      <c r="W177" s="7" t="n">
        <v>0.8494228097685619</v>
      </c>
      <c r="X177" s="7" t="n">
        <v>0.3709375017730004</v>
      </c>
      <c r="Y177" s="7" t="n">
        <v>0.4288410815644061</v>
      </c>
      <c r="Z177" s="7" t="n">
        <v>0.166575291201744</v>
      </c>
      <c r="AA177" s="7" t="n">
        <v>0.3650301339006253</v>
      </c>
      <c r="AB177" s="7" t="n">
        <v>-0.06608980399364087</v>
      </c>
      <c r="AC177" s="7" t="n">
        <v>0.4711663148697966</v>
      </c>
      <c r="AD177" s="7" t="n">
        <v>0.8406990701636291</v>
      </c>
      <c r="AE177" s="7" t="n">
        <v>0.8061156926307239</v>
      </c>
      <c r="AF177" s="7" t="n">
        <v>0.7276855287681629</v>
      </c>
      <c r="AG177" s="7" t="n">
        <v>0.4757749644610412</v>
      </c>
      <c r="AH177" s="7" t="n">
        <v>0.6041358937103534</v>
      </c>
      <c r="AI177" s="7" t="n">
        <v>0.07926150993513321</v>
      </c>
      <c r="AJ177" s="7" t="n">
        <v>-0.3693355299637964</v>
      </c>
      <c r="AK177" s="7" t="n">
        <v>0.1756112092478406</v>
      </c>
      <c r="AL177" s="7" t="n">
        <v>0.5323890187753105</v>
      </c>
      <c r="AM177" s="7" t="n">
        <v>0.6223036634759015</v>
      </c>
      <c r="AN177" s="7" t="n">
        <v>0.4664369300875713</v>
      </c>
      <c r="AO177" s="7" t="n">
        <v>0.2593577403974163</v>
      </c>
      <c r="AP177" s="7" t="n">
        <v>0.3508339850904237</v>
      </c>
      <c r="AQ177" s="7" t="n">
        <v>0.4183478019099741</v>
      </c>
      <c r="AR177" s="7" t="n">
        <v>-0.3677913800603841</v>
      </c>
      <c r="AS177" s="7" t="n">
        <v>0.5477434220092245</v>
      </c>
      <c r="AT177" s="7" t="n">
        <v>0.833415606522882</v>
      </c>
      <c r="AU177" s="7" t="n">
        <v>0.7928975678303786</v>
      </c>
      <c r="AV177" s="7" t="n">
        <v>0.6844993912742692</v>
      </c>
      <c r="AW177" s="7" t="n">
        <v>0.8569573099851573</v>
      </c>
      <c r="AX177" s="7" t="n">
        <v>0.5627510602559801</v>
      </c>
      <c r="AY177" s="7" t="n">
        <v>0.5837411822634399</v>
      </c>
      <c r="AZ177" s="7" t="n">
        <v>0.4521487669611166</v>
      </c>
      <c r="BA177" s="7" t="n">
        <v>0.8593412921629643</v>
      </c>
      <c r="BB177" s="7" t="n">
        <v>0.5071841700167548</v>
      </c>
      <c r="BC177" s="7" t="n">
        <v>0.6523040030642492</v>
      </c>
      <c r="BD177" s="7" t="n">
        <v>0.2233345339287294</v>
      </c>
      <c r="BE177" s="7" t="n">
        <v>0.6444481504500649</v>
      </c>
      <c r="BF177" s="7" t="n">
        <v>0.3701541476620474</v>
      </c>
      <c r="BG177" s="7" t="n">
        <v>0.3376715313386058</v>
      </c>
      <c r="BH177" s="7" t="n">
        <v>0.3068259665298346</v>
      </c>
      <c r="BI177" s="7" t="n">
        <v>-0.2631860110457697</v>
      </c>
      <c r="BJ177" s="7" t="n">
        <v>0.5443877505761597</v>
      </c>
      <c r="BK177" s="7" t="n">
        <v>0.6177294641855128</v>
      </c>
      <c r="BL177" s="7" t="n">
        <v>0.5048311858517189</v>
      </c>
      <c r="BM177" s="7" t="n">
        <v>0.5718725419427316</v>
      </c>
      <c r="BN177" s="7" t="n">
        <v>0.2593578240137601</v>
      </c>
      <c r="BO177" s="7" t="n">
        <v>0.3043902291661147</v>
      </c>
      <c r="BP177" s="7" t="n">
        <v>0.7352499659287171</v>
      </c>
      <c r="BQ177" s="7" t="n">
        <v>0.6191036706200156</v>
      </c>
      <c r="BR177" s="7" t="n">
        <v>0.7243267937474237</v>
      </c>
      <c r="BS177" s="7" t="n">
        <v>0.359528777141166</v>
      </c>
      <c r="BT177" s="7" t="n">
        <v>0.5715322395775976</v>
      </c>
      <c r="BU177" s="7" t="n">
        <v>-0.08463579050922351</v>
      </c>
      <c r="BV177" s="7" t="n">
        <v>0.1003969787555884</v>
      </c>
      <c r="BW177" s="7" t="n">
        <v>0.6064097445270057</v>
      </c>
      <c r="BX177" s="7" t="n">
        <v>0.4920921871271571</v>
      </c>
      <c r="BY177" s="7" t="n">
        <v>-0.2612842684936124</v>
      </c>
      <c r="BZ177" s="7" t="n">
        <v>0.6567580913878693</v>
      </c>
      <c r="CA177" s="7" t="n">
        <v>0.4710794305191681</v>
      </c>
      <c r="CB177" s="7" t="n">
        <v>0.4704479315476866</v>
      </c>
      <c r="CC177" s="7" t="n">
        <v>0.6052865348012062</v>
      </c>
      <c r="CD177" s="7" t="n">
        <v>0.6849389887356411</v>
      </c>
      <c r="CE177" s="7" t="n">
        <v>0.5090572476796532</v>
      </c>
      <c r="CF177" s="7" t="n">
        <v>0.5114472814409021</v>
      </c>
      <c r="CG177" s="7" t="n">
        <v>0.4823207995116374</v>
      </c>
      <c r="CH177" s="7" t="n">
        <v>0.3595479065539254</v>
      </c>
      <c r="CI177" s="7" t="n">
        <v>0.4023372415384541</v>
      </c>
      <c r="CJ177" s="7" t="n">
        <v>0.7585045447402882</v>
      </c>
      <c r="CK177" s="7" t="n">
        <v>0.7917683358736632</v>
      </c>
      <c r="CL177" s="7" t="n">
        <v>0.2180018012144989</v>
      </c>
      <c r="CM177" s="7" t="n">
        <v>0.8626853539357169</v>
      </c>
      <c r="CN177" s="7" t="n">
        <v>0.3444224363545708</v>
      </c>
      <c r="CO177" s="7" t="n">
        <v>0.3752127933681916</v>
      </c>
      <c r="CP177" s="7" t="n">
        <v>0.7459828372004702</v>
      </c>
      <c r="CQ177" s="7" t="n">
        <v>0.222964650331191</v>
      </c>
      <c r="CR177" s="7" t="n">
        <v>0.8753354446746868</v>
      </c>
      <c r="CS177" s="7" t="n">
        <v>0.5253414477814116</v>
      </c>
      <c r="CT177" s="7" t="n">
        <v>-0.201125945375833</v>
      </c>
      <c r="CU177" s="7" t="n">
        <v>0.5677585076144229</v>
      </c>
      <c r="CV177" s="7" t="n">
        <v>0.546054895470337</v>
      </c>
      <c r="CW177" s="7" t="n">
        <v>0.6887640433722376</v>
      </c>
      <c r="CX177" s="7" t="n">
        <v>0.6574884478356038</v>
      </c>
      <c r="CY177" s="7" t="n">
        <v>0.6922886881274466</v>
      </c>
      <c r="CZ177" s="7" t="n">
        <v>0.8080429649892393</v>
      </c>
      <c r="DA177" s="7" t="n">
        <v>0.1513701976422798</v>
      </c>
      <c r="DB177" s="7" t="n">
        <v>0.648389372094839</v>
      </c>
      <c r="DC177" s="7" t="n">
        <v>0.5728615371628309</v>
      </c>
      <c r="DD177" s="7" t="n">
        <v>0.3966144140678421</v>
      </c>
      <c r="DE177" s="7" t="n">
        <v>-0.006106959737968935</v>
      </c>
      <c r="DF177" s="7" t="n">
        <v>0.5391304234404342</v>
      </c>
      <c r="DG177" s="7" t="n">
        <v>0.6544046108128447</v>
      </c>
      <c r="DH177" s="7" t="n">
        <v>0.7227405570446329</v>
      </c>
      <c r="DI177" s="7" t="n">
        <v>0.6182897430261776</v>
      </c>
      <c r="DJ177" s="7" t="n">
        <v>0.6701637136941029</v>
      </c>
      <c r="DK177" s="7" t="n">
        <v>0.2303973033412359</v>
      </c>
      <c r="DL177" s="7" t="n">
        <v>0.4871908436294764</v>
      </c>
      <c r="DM177" s="7" t="n">
        <v>0.5410088333549699</v>
      </c>
      <c r="DN177" s="7" t="n">
        <v>0.5801866178681402</v>
      </c>
      <c r="DO177" s="7" t="n">
        <v>0.9406246952879823</v>
      </c>
      <c r="DP177" s="7" t="n">
        <v>0.2720491862246412</v>
      </c>
      <c r="DQ177" s="7" t="n">
        <v>0.7793161523947456</v>
      </c>
      <c r="DR177" s="7" t="n">
        <v>-0.2031623295361112</v>
      </c>
      <c r="DS177" s="7" t="n">
        <v>0.6241536528649896</v>
      </c>
      <c r="DT177" s="7" t="n">
        <v>0.7349856442184087</v>
      </c>
      <c r="DU177" s="7" t="n">
        <v>0.4876478858913201</v>
      </c>
      <c r="DV177" s="7" t="n">
        <v>0.3263630281226984</v>
      </c>
      <c r="DW177" s="7" t="n">
        <v>0.760962490872883</v>
      </c>
      <c r="DX177" s="7" t="n">
        <v>0.7573377686727729</v>
      </c>
      <c r="DY177" s="7" t="n">
        <v>0.6474256053015264</v>
      </c>
      <c r="DZ177" s="7" t="n">
        <v>0.482355534562191</v>
      </c>
      <c r="EA177" s="7" t="n">
        <v>0.7817865392687724</v>
      </c>
      <c r="EB177" s="7" t="n">
        <v>0.6984314311037708</v>
      </c>
      <c r="EC177" s="7" t="n">
        <v>0.6376342868151981</v>
      </c>
      <c r="ED177" s="7" t="n">
        <v>0.6884279012410837</v>
      </c>
      <c r="EE177" s="7" t="n">
        <v>0.5119767624028885</v>
      </c>
      <c r="EF177" s="7" t="n">
        <v>0.5894496030421923</v>
      </c>
      <c r="EG177" s="7" t="n">
        <v>0.6848661545359778</v>
      </c>
      <c r="EH177" s="7" t="n">
        <v>0.4909781703799229</v>
      </c>
      <c r="EI177" s="7" t="n">
        <v>0.4645874243943515</v>
      </c>
      <c r="EJ177" s="7" t="n">
        <v>0.6404704911754616</v>
      </c>
      <c r="EK177" s="7" t="n">
        <v>0.8147673568823697</v>
      </c>
      <c r="EL177" s="7" t="n">
        <v>0.3589170795715814</v>
      </c>
      <c r="EM177" s="7" t="n">
        <v>0.2462519254945946</v>
      </c>
      <c r="EN177" s="7" t="n">
        <v>0.4912661262759981</v>
      </c>
      <c r="EO177" s="7" t="n">
        <v>0.8552232764833837</v>
      </c>
      <c r="EP177" s="7" t="n">
        <v>0.1498351242717245</v>
      </c>
      <c r="EQ177" s="7" t="n">
        <v>0.8278979263011121</v>
      </c>
      <c r="ER177" s="7" t="n">
        <v>0.7522114760694295</v>
      </c>
      <c r="ES177" s="7" t="n">
        <v>0.7800747803699718</v>
      </c>
      <c r="ET177" s="7" t="n">
        <v>0.3951798087650681</v>
      </c>
      <c r="EU177" s="7" t="n">
        <v>0.7962929574629233</v>
      </c>
      <c r="EV177" s="7" t="n">
        <v>0.8230710065651111</v>
      </c>
      <c r="EW177" s="7" t="n">
        <v>0.624972931924564</v>
      </c>
      <c r="EX177" s="7" t="n">
        <v>0.7502724523422524</v>
      </c>
      <c r="EY177" s="7" t="n">
        <v>0.6705801768860941</v>
      </c>
      <c r="EZ177" s="7" t="n">
        <v>0.951055092061764</v>
      </c>
      <c r="FA177" s="7" t="n">
        <v>0.4881343787052647</v>
      </c>
      <c r="FB177" s="7" t="n">
        <v>0.8133137328061697</v>
      </c>
      <c r="FC177" s="7" t="n">
        <v>0.4427022463249037</v>
      </c>
      <c r="FD177" s="7" t="n">
        <v>0.7082763624940063</v>
      </c>
      <c r="FE177" s="7" t="n">
        <v>0.3364547946430339</v>
      </c>
      <c r="FF177" s="7" t="n">
        <v>0.7622138040188211</v>
      </c>
      <c r="FG177" s="7" t="n">
        <v>0.4837148223261983</v>
      </c>
      <c r="FH177" s="7" t="n">
        <v>0.4664754136397569</v>
      </c>
      <c r="FI177" s="7" t="n">
        <v>-0.2324587731774523</v>
      </c>
      <c r="FJ177" s="7" t="n">
        <v>0.2032324030532627</v>
      </c>
      <c r="FK177" s="7" t="n">
        <v>0.3752540386603233</v>
      </c>
      <c r="FL177" s="7" t="n">
        <v>0.7623478322966218</v>
      </c>
      <c r="FM177" s="7" t="n">
        <v>0.7106526281332509</v>
      </c>
      <c r="FN177" s="7" t="n">
        <v>-0.09347277344536184</v>
      </c>
      <c r="FO177" s="7" t="n">
        <v>0.2529064456182759</v>
      </c>
      <c r="FP177" s="7" t="n">
        <v>0.7598068483707295</v>
      </c>
      <c r="FQ177" s="7" t="n">
        <v>-0.1465930206810498</v>
      </c>
      <c r="FR177" s="7" t="n">
        <v>0.2369171267942586</v>
      </c>
      <c r="FS177" s="7" t="n">
        <v>0.6837178220594965</v>
      </c>
      <c r="FT177" s="7" t="n">
        <v>0.6357472636858892</v>
      </c>
      <c r="FU177" s="7" t="n">
        <v>0.01690657870220592</v>
      </c>
      <c r="FV177" s="7" t="n">
        <v>1</v>
      </c>
      <c r="FW177" s="7" t="n">
        <v>0.5558256119630289</v>
      </c>
      <c r="FX177" s="7" t="n">
        <v>0.4825162286681889</v>
      </c>
      <c r="FY177" s="7" t="n">
        <v>0.04532124193462225</v>
      </c>
    </row>
    <row r="178">
      <c r="A178" s="6" t="inlineStr">
        <is>
          <t>HSCAUPG.HK</t>
        </is>
      </c>
      <c r="B178" s="6" t="inlineStr">
        <is>
          <t>恒生A股电网设备指数</t>
        </is>
      </c>
      <c r="C178" s="7" t="n">
        <v>0.5520561752705794</v>
      </c>
      <c r="D178" s="7" t="n">
        <v>0.5282463640689981</v>
      </c>
      <c r="E178" s="7" t="n">
        <v>0.06656286443479616</v>
      </c>
      <c r="F178" s="7" t="n">
        <v>0.3343810768507359</v>
      </c>
      <c r="G178" s="7" t="n">
        <v>-0.03168932241483705</v>
      </c>
      <c r="H178" s="7" t="n">
        <v>-0.03398840403785528</v>
      </c>
      <c r="I178" s="7" t="n">
        <v>0.4405834553113367</v>
      </c>
      <c r="J178" s="7" t="n">
        <v>0.3792696381404017</v>
      </c>
      <c r="K178" s="7" t="n">
        <v>0.227762360495746</v>
      </c>
      <c r="L178" s="7" t="n">
        <v>0.04966530886748323</v>
      </c>
      <c r="M178" s="7" t="n">
        <v>0.5052786829545209</v>
      </c>
      <c r="N178" s="7" t="n">
        <v>0.6033604669896884</v>
      </c>
      <c r="O178" s="7" t="n">
        <v>0.5323032553965634</v>
      </c>
      <c r="P178" s="7" t="n">
        <v>0.3096578956850885</v>
      </c>
      <c r="Q178" s="7" t="n">
        <v>0.4519782098418423</v>
      </c>
      <c r="R178" s="7" t="n">
        <v>0.4895960630328469</v>
      </c>
      <c r="S178" s="7" t="n">
        <v>0.5585089888183866</v>
      </c>
      <c r="T178" s="7" t="n">
        <v>0.4503953073962434</v>
      </c>
      <c r="U178" s="7" t="n">
        <v>0.448644323499222</v>
      </c>
      <c r="V178" s="7" t="n">
        <v>0.4802048089371658</v>
      </c>
      <c r="W178" s="7" t="n">
        <v>0.5694955646399067</v>
      </c>
      <c r="X178" s="7" t="n">
        <v>0.467271549583649</v>
      </c>
      <c r="Y178" s="7" t="n">
        <v>0.5431644630463409</v>
      </c>
      <c r="Z178" s="7" t="n">
        <v>-0.06309017855153461</v>
      </c>
      <c r="AA178" s="7" t="n">
        <v>0.472125513937486</v>
      </c>
      <c r="AB178" s="7" t="n">
        <v>0.1698151608461242</v>
      </c>
      <c r="AC178" s="7" t="n">
        <v>0.5184769713562701</v>
      </c>
      <c r="AD178" s="7" t="n">
        <v>0.6226788989767145</v>
      </c>
      <c r="AE178" s="7" t="n">
        <v>0.6419914565186042</v>
      </c>
      <c r="AF178" s="7" t="n">
        <v>0.5896433887047824</v>
      </c>
      <c r="AG178" s="7" t="n">
        <v>0.2151408686113297</v>
      </c>
      <c r="AH178" s="7" t="n">
        <v>0.4748659191419441</v>
      </c>
      <c r="AI178" s="7" t="n">
        <v>0.2060765584953831</v>
      </c>
      <c r="AJ178" s="7" t="n">
        <v>0.005529801060108175</v>
      </c>
      <c r="AK178" s="7" t="n">
        <v>-0.04442784797653031</v>
      </c>
      <c r="AL178" s="7" t="n">
        <v>0.2722132748391528</v>
      </c>
      <c r="AM178" s="7" t="n">
        <v>0.4945254525505658</v>
      </c>
      <c r="AN178" s="7" t="n">
        <v>0.4730934586491415</v>
      </c>
      <c r="AO178" s="7" t="n">
        <v>0.1178613690671878</v>
      </c>
      <c r="AP178" s="7" t="n">
        <v>0.3996161484675509</v>
      </c>
      <c r="AQ178" s="7" t="n">
        <v>0.4822422031916294</v>
      </c>
      <c r="AR178" s="7" t="n">
        <v>-0.00799789690767647</v>
      </c>
      <c r="AS178" s="7" t="n">
        <v>0.2918608269695024</v>
      </c>
      <c r="AT178" s="7" t="n">
        <v>0.5153905696639877</v>
      </c>
      <c r="AU178" s="7" t="n">
        <v>0.6134700745641022</v>
      </c>
      <c r="AV178" s="7" t="n">
        <v>0.4519727612430748</v>
      </c>
      <c r="AW178" s="7" t="n">
        <v>0.5581536791781584</v>
      </c>
      <c r="AX178" s="7" t="n">
        <v>0.4393561040511983</v>
      </c>
      <c r="AY178" s="7" t="n">
        <v>0.4051974251973722</v>
      </c>
      <c r="AZ178" s="7" t="n">
        <v>0.3876946268443032</v>
      </c>
      <c r="BA178" s="7" t="n">
        <v>0.6298408377933979</v>
      </c>
      <c r="BB178" s="7" t="n">
        <v>0.4760976995300213</v>
      </c>
      <c r="BC178" s="7" t="n">
        <v>0.5063644041557193</v>
      </c>
      <c r="BD178" s="7" t="n">
        <v>0.35029988323305</v>
      </c>
      <c r="BE178" s="7" t="n">
        <v>0.5499841812031593</v>
      </c>
      <c r="BF178" s="7" t="n">
        <v>0.4740885674730666</v>
      </c>
      <c r="BG178" s="7" t="n">
        <v>0.1273327450949912</v>
      </c>
      <c r="BH178" s="7" t="n">
        <v>0.5901419101677007</v>
      </c>
      <c r="BI178" s="7" t="n">
        <v>0.0462017852702756</v>
      </c>
      <c r="BJ178" s="7" t="n">
        <v>0.3435862676254583</v>
      </c>
      <c r="BK178" s="7" t="n">
        <v>0.420800240429415</v>
      </c>
      <c r="BL178" s="7" t="n">
        <v>0.5507477136288712</v>
      </c>
      <c r="BM178" s="7" t="n">
        <v>0.4003326843235193</v>
      </c>
      <c r="BN178" s="7" t="n">
        <v>0.1178616280563637</v>
      </c>
      <c r="BO178" s="7" t="n">
        <v>0.1232097511154254</v>
      </c>
      <c r="BP178" s="7" t="n">
        <v>0.5108437114153507</v>
      </c>
      <c r="BQ178" s="7" t="n">
        <v>0.2638232387776275</v>
      </c>
      <c r="BR178" s="7" t="n">
        <v>0.5118463474952636</v>
      </c>
      <c r="BS178" s="7" t="n">
        <v>0.1439493625976521</v>
      </c>
      <c r="BT178" s="7" t="n">
        <v>0.4699831370634986</v>
      </c>
      <c r="BU178" s="7" t="n">
        <v>-0.1543852191443194</v>
      </c>
      <c r="BV178" s="7" t="n">
        <v>-0.1193901998280924</v>
      </c>
      <c r="BW178" s="7" t="n">
        <v>0.3063496397508273</v>
      </c>
      <c r="BX178" s="7" t="n">
        <v>0.5115956608022008</v>
      </c>
      <c r="BY178" s="7" t="n">
        <v>0.0428037245612763</v>
      </c>
      <c r="BZ178" s="7" t="n">
        <v>0.5467939494940328</v>
      </c>
      <c r="CA178" s="7" t="n">
        <v>0.364036492556405</v>
      </c>
      <c r="CB178" s="7" t="n">
        <v>0.3477752749215346</v>
      </c>
      <c r="CC178" s="7" t="n">
        <v>0.5741317199890154</v>
      </c>
      <c r="CD178" s="7" t="n">
        <v>0.2722020781607031</v>
      </c>
      <c r="CE178" s="7" t="n">
        <v>0.492299673312602</v>
      </c>
      <c r="CF178" s="7" t="n">
        <v>0.5597354166500834</v>
      </c>
      <c r="CG178" s="7" t="n">
        <v>0.5481095618106552</v>
      </c>
      <c r="CH178" s="7" t="n">
        <v>0.2037478617955516</v>
      </c>
      <c r="CI178" s="7" t="n">
        <v>0.1872426040376387</v>
      </c>
      <c r="CJ178" s="7" t="n">
        <v>0.3783501569808395</v>
      </c>
      <c r="CK178" s="7" t="n">
        <v>0.518415734721643</v>
      </c>
      <c r="CL178" s="7" t="n">
        <v>-0.01428422705091817</v>
      </c>
      <c r="CM178" s="7" t="n">
        <v>0.5431649380542323</v>
      </c>
      <c r="CN178" s="7" t="n">
        <v>0.2759387177549262</v>
      </c>
      <c r="CO178" s="7" t="n">
        <v>0.4692492354653116</v>
      </c>
      <c r="CP178" s="7" t="n">
        <v>0.4405909959243529</v>
      </c>
      <c r="CQ178" s="7" t="n">
        <v>0.2675672762729074</v>
      </c>
      <c r="CR178" s="7" t="n">
        <v>0.5070681784405416</v>
      </c>
      <c r="CS178" s="7" t="n">
        <v>0.2823079423878842</v>
      </c>
      <c r="CT178" s="7" t="n">
        <v>0.01432239033202743</v>
      </c>
      <c r="CU178" s="7" t="n">
        <v>0.3220897199704742</v>
      </c>
      <c r="CV178" s="7" t="n">
        <v>0.1279282826552158</v>
      </c>
      <c r="CW178" s="7" t="n">
        <v>0.3593485014551355</v>
      </c>
      <c r="CX178" s="7" t="n">
        <v>0.290877180242117</v>
      </c>
      <c r="CY178" s="7" t="n">
        <v>0.3633205715224466</v>
      </c>
      <c r="CZ178" s="7" t="n">
        <v>0.6195915493699438</v>
      </c>
      <c r="DA178" s="7" t="n">
        <v>0.1823863552986315</v>
      </c>
      <c r="DB178" s="7" t="n">
        <v>0.2247731093965543</v>
      </c>
      <c r="DC178" s="7" t="n">
        <v>0.4635217661263592</v>
      </c>
      <c r="DD178" s="7" t="n">
        <v>0.3223402855797068</v>
      </c>
      <c r="DE178" s="7" t="n">
        <v>-0.1489983721996679</v>
      </c>
      <c r="DF178" s="7" t="n">
        <v>0.5077150661416022</v>
      </c>
      <c r="DG178" s="7" t="n">
        <v>0.4593243277471199</v>
      </c>
      <c r="DH178" s="7" t="n">
        <v>0.391898947829435</v>
      </c>
      <c r="DI178" s="7" t="n">
        <v>0.4963172024128617</v>
      </c>
      <c r="DJ178" s="7" t="n">
        <v>0.471801495792881</v>
      </c>
      <c r="DK178" s="7" t="n">
        <v>-0.0237652776684572</v>
      </c>
      <c r="DL178" s="7" t="n">
        <v>0.5770451055100669</v>
      </c>
      <c r="DM178" s="7" t="n">
        <v>0.3080863409671609</v>
      </c>
      <c r="DN178" s="7" t="n">
        <v>0.500373340590442</v>
      </c>
      <c r="DO178" s="7" t="n">
        <v>0.5546599651908615</v>
      </c>
      <c r="DP178" s="7" t="n">
        <v>0.4002256355484241</v>
      </c>
      <c r="DQ178" s="7" t="n">
        <v>0.3844989473529711</v>
      </c>
      <c r="DR178" s="7" t="n">
        <v>0.1114109148617655</v>
      </c>
      <c r="DS178" s="7" t="n">
        <v>0.5078416262369114</v>
      </c>
      <c r="DT178" s="7" t="n">
        <v>0.5404332336128381</v>
      </c>
      <c r="DU178" s="7" t="n">
        <v>0.2050128300077056</v>
      </c>
      <c r="DV178" s="7" t="n">
        <v>0.1285615779441482</v>
      </c>
      <c r="DW178" s="7" t="n">
        <v>0.5018695027960461</v>
      </c>
      <c r="DX178" s="7" t="n">
        <v>0.4576274350258948</v>
      </c>
      <c r="DY178" s="7" t="n">
        <v>0.3212901890256566</v>
      </c>
      <c r="DZ178" s="7" t="n">
        <v>0.2591506370787393</v>
      </c>
      <c r="EA178" s="7" t="n">
        <v>0.5149532415936425</v>
      </c>
      <c r="EB178" s="7" t="n">
        <v>0.4595523574550139</v>
      </c>
      <c r="EC178" s="7" t="n">
        <v>0.4494029220035916</v>
      </c>
      <c r="ED178" s="7" t="n">
        <v>0.5719230570573512</v>
      </c>
      <c r="EE178" s="7" t="n">
        <v>0.4276621153915866</v>
      </c>
      <c r="EF178" s="7" t="n">
        <v>0.4400601675297929</v>
      </c>
      <c r="EG178" s="7" t="n">
        <v>0.6769750081044058</v>
      </c>
      <c r="EH178" s="7" t="n">
        <v>0.2481910841311684</v>
      </c>
      <c r="EI178" s="7" t="n">
        <v>0.6832915559413122</v>
      </c>
      <c r="EJ178" s="7" t="n">
        <v>0.4473457638377424</v>
      </c>
      <c r="EK178" s="7" t="n">
        <v>0.7182201334325072</v>
      </c>
      <c r="EL178" s="7" t="n">
        <v>0.4548939530959078</v>
      </c>
      <c r="EM178" s="7" t="n">
        <v>0.5655837520927125</v>
      </c>
      <c r="EN178" s="7" t="n">
        <v>0.9924992789818493</v>
      </c>
      <c r="EO178" s="7" t="n">
        <v>0.6207216602384226</v>
      </c>
      <c r="EP178" s="7" t="n">
        <v>0.6011432833726925</v>
      </c>
      <c r="EQ178" s="7" t="n">
        <v>0.5621366827027952</v>
      </c>
      <c r="ER178" s="7" t="n">
        <v>0.4778863599090248</v>
      </c>
      <c r="ES178" s="7" t="n">
        <v>0.4602269552726481</v>
      </c>
      <c r="ET178" s="7" t="n">
        <v>0.4286633295467402</v>
      </c>
      <c r="EU178" s="7" t="n">
        <v>0.4614589718005463</v>
      </c>
      <c r="EV178" s="7" t="n">
        <v>0.4333658789529952</v>
      </c>
      <c r="EW178" s="7" t="n">
        <v>0.4350128663132602</v>
      </c>
      <c r="EX178" s="7" t="n">
        <v>0.484055023662286</v>
      </c>
      <c r="EY178" s="7" t="n">
        <v>0.3864136375504094</v>
      </c>
      <c r="EZ178" s="7" t="n">
        <v>0.476675723039964</v>
      </c>
      <c r="FA178" s="7" t="n">
        <v>0.5706201832304957</v>
      </c>
      <c r="FB178" s="7" t="n">
        <v>0.5449081871730479</v>
      </c>
      <c r="FC178" s="7" t="n">
        <v>0.4314461057511752</v>
      </c>
      <c r="FD178" s="7" t="n">
        <v>0.4528648547123133</v>
      </c>
      <c r="FE178" s="7" t="n">
        <v>0.5221500303006192</v>
      </c>
      <c r="FF178" s="7" t="n">
        <v>0.48337961745939</v>
      </c>
      <c r="FG178" s="7" t="n">
        <v>0.4429387674099838</v>
      </c>
      <c r="FH178" s="7" t="n">
        <v>0.5365619394722038</v>
      </c>
      <c r="FI178" s="7" t="n">
        <v>0.07420316470102369</v>
      </c>
      <c r="FJ178" s="7" t="n">
        <v>0.4321400753669605</v>
      </c>
      <c r="FK178" s="7" t="n">
        <v>0.4625204455702697</v>
      </c>
      <c r="FL178" s="7" t="n">
        <v>0.479749516315865</v>
      </c>
      <c r="FM178" s="7" t="n">
        <v>0.4593718480404081</v>
      </c>
      <c r="FN178" s="7" t="n">
        <v>-0.1582386451890625</v>
      </c>
      <c r="FO178" s="7" t="n">
        <v>0.09559050458138789</v>
      </c>
      <c r="FP178" s="7" t="n">
        <v>0.4752826316324618</v>
      </c>
      <c r="FQ178" s="7" t="n">
        <v>0.1669773899215723</v>
      </c>
      <c r="FR178" s="7" t="n">
        <v>0.5579833633045429</v>
      </c>
      <c r="FS178" s="7" t="n">
        <v>0.262852386986372</v>
      </c>
      <c r="FT178" s="7" t="n">
        <v>0.3283138139048861</v>
      </c>
      <c r="FU178" s="7" t="n">
        <v>0.02207143138581889</v>
      </c>
      <c r="FV178" s="7" t="n">
        <v>0.5558256119630289</v>
      </c>
      <c r="FW178" s="7" t="n">
        <v>1</v>
      </c>
      <c r="FX178" s="7" t="n">
        <v>0.223322126816987</v>
      </c>
      <c r="FY178" s="7" t="n">
        <v>0.1018917381681377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0.6057925600071825</v>
      </c>
      <c r="D179" s="7" t="n">
        <v>0.632566180657935</v>
      </c>
      <c r="E179" s="7" t="n">
        <v>0.06802479478470264</v>
      </c>
      <c r="F179" s="7" t="n">
        <v>0.6518903115968093</v>
      </c>
      <c r="G179" s="7" t="n">
        <v>0.4424897504493851</v>
      </c>
      <c r="H179" s="7" t="n">
        <v>0.4453363424431019</v>
      </c>
      <c r="I179" s="7" t="n">
        <v>0.2685948947890098</v>
      </c>
      <c r="J179" s="7" t="n">
        <v>0.2380285658024198</v>
      </c>
      <c r="K179" s="7" t="n">
        <v>0.7798699534453895</v>
      </c>
      <c r="L179" s="7" t="n">
        <v>0.07282036845856514</v>
      </c>
      <c r="M179" s="7" t="n">
        <v>0.6131732085839737</v>
      </c>
      <c r="N179" s="7" t="n">
        <v>0.6160005200901902</v>
      </c>
      <c r="O179" s="7" t="n">
        <v>0.5843019888858173</v>
      </c>
      <c r="P179" s="7" t="n">
        <v>0.8998337331806411</v>
      </c>
      <c r="Q179" s="7" t="n">
        <v>0.4958747292672375</v>
      </c>
      <c r="R179" s="7" t="n">
        <v>0.5689570687199601</v>
      </c>
      <c r="S179" s="7" t="n">
        <v>0.4990168961298012</v>
      </c>
      <c r="T179" s="7" t="n">
        <v>0.3892568961083316</v>
      </c>
      <c r="U179" s="7" t="n">
        <v>0.3805777172620861</v>
      </c>
      <c r="V179" s="7" t="n">
        <v>0.5594929565497593</v>
      </c>
      <c r="W179" s="7" t="n">
        <v>0.5589635886394526</v>
      </c>
      <c r="X179" s="7" t="n">
        <v>0.3899375363680125</v>
      </c>
      <c r="Y179" s="7" t="n">
        <v>0.2858237997693817</v>
      </c>
      <c r="Z179" s="7" t="n">
        <v>0.4275421188349</v>
      </c>
      <c r="AA179" s="7" t="n">
        <v>0.3947465203750189</v>
      </c>
      <c r="AB179" s="7" t="n">
        <v>0.088323620050601</v>
      </c>
      <c r="AC179" s="7" t="n">
        <v>0.3137673084374167</v>
      </c>
      <c r="AD179" s="7" t="n">
        <v>0.5818282699970571</v>
      </c>
      <c r="AE179" s="7" t="n">
        <v>0.5774405501286851</v>
      </c>
      <c r="AF179" s="7" t="n">
        <v>0.6277886658132774</v>
      </c>
      <c r="AG179" s="7" t="n">
        <v>0.8668667155932217</v>
      </c>
      <c r="AH179" s="7" t="n">
        <v>0.597159542212637</v>
      </c>
      <c r="AI179" s="7" t="n">
        <v>0.2687912533636057</v>
      </c>
      <c r="AJ179" s="7" t="n">
        <v>-0.2331148204418176</v>
      </c>
      <c r="AK179" s="7" t="n">
        <v>0.397260439880432</v>
      </c>
      <c r="AL179" s="7" t="n">
        <v>0.8807271667854221</v>
      </c>
      <c r="AM179" s="7" t="n">
        <v>0.3539023256628107</v>
      </c>
      <c r="AN179" s="7" t="n">
        <v>0.2754588968381329</v>
      </c>
      <c r="AO179" s="7" t="n">
        <v>0.4400363330068909</v>
      </c>
      <c r="AP179" s="7" t="n">
        <v>0.3604206174814541</v>
      </c>
      <c r="AQ179" s="7" t="n">
        <v>0.2885602289787209</v>
      </c>
      <c r="AR179" s="7" t="n">
        <v>-0.2227884361660193</v>
      </c>
      <c r="AS179" s="7" t="n">
        <v>0.8869955727799064</v>
      </c>
      <c r="AT179" s="7" t="n">
        <v>0.5101478595039404</v>
      </c>
      <c r="AU179" s="7" t="n">
        <v>0.5799646405644131</v>
      </c>
      <c r="AV179" s="7" t="n">
        <v>0.4889680438802695</v>
      </c>
      <c r="AW179" s="7" t="n">
        <v>0.5658489181436746</v>
      </c>
      <c r="AX179" s="7" t="n">
        <v>0.3491734209437696</v>
      </c>
      <c r="AY179" s="7" t="n">
        <v>0.4064010746892804</v>
      </c>
      <c r="AZ179" s="7" t="n">
        <v>0.2842039818022533</v>
      </c>
      <c r="BA179" s="7" t="n">
        <v>0.5737034467718789</v>
      </c>
      <c r="BB179" s="7" t="n">
        <v>0.569241606807991</v>
      </c>
      <c r="BC179" s="7" t="n">
        <v>0.5126907198529613</v>
      </c>
      <c r="BD179" s="7" t="n">
        <v>0.2164166185846021</v>
      </c>
      <c r="BE179" s="7" t="n">
        <v>0.308020402885488</v>
      </c>
      <c r="BF179" s="7" t="n">
        <v>0.3960691603448206</v>
      </c>
      <c r="BG179" s="7" t="n">
        <v>0.5003877939339112</v>
      </c>
      <c r="BH179" s="7" t="n">
        <v>0.2200568112335357</v>
      </c>
      <c r="BI179" s="7" t="n">
        <v>-0.2095723882203381</v>
      </c>
      <c r="BJ179" s="7" t="n">
        <v>0.8595416484859485</v>
      </c>
      <c r="BK179" s="7" t="n">
        <v>0.4393810781820217</v>
      </c>
      <c r="BL179" s="7" t="n">
        <v>0.3473378977311846</v>
      </c>
      <c r="BM179" s="7" t="n">
        <v>0.4815482838524575</v>
      </c>
      <c r="BN179" s="7" t="n">
        <v>0.4400366140904772</v>
      </c>
      <c r="BO179" s="7" t="n">
        <v>0.5735897633307867</v>
      </c>
      <c r="BP179" s="7" t="n">
        <v>0.3205416099353875</v>
      </c>
      <c r="BQ179" s="7" t="n">
        <v>0.5590318644385681</v>
      </c>
      <c r="BR179" s="7" t="n">
        <v>0.2923196638841351</v>
      </c>
      <c r="BS179" s="7" t="n">
        <v>0.5155134452341136</v>
      </c>
      <c r="BT179" s="7" t="n">
        <v>0.436585478093317</v>
      </c>
      <c r="BU179" s="7" t="n">
        <v>0.2303855688353113</v>
      </c>
      <c r="BV179" s="7" t="n">
        <v>0.3347140160837686</v>
      </c>
      <c r="BW179" s="7" t="n">
        <v>0.8210035644572266</v>
      </c>
      <c r="BX179" s="7" t="n">
        <v>0.4538320735468494</v>
      </c>
      <c r="BY179" s="7" t="n">
        <v>-0.04057297282437401</v>
      </c>
      <c r="BZ179" s="7" t="n">
        <v>0.6235950071001795</v>
      </c>
      <c r="CA179" s="7" t="n">
        <v>0.5590279749971014</v>
      </c>
      <c r="CB179" s="7" t="n">
        <v>0.6232090018080263</v>
      </c>
      <c r="CC179" s="7" t="n">
        <v>0.4648500613659222</v>
      </c>
      <c r="CD179" s="7" t="n">
        <v>0.5015392394596878</v>
      </c>
      <c r="CE179" s="7" t="n">
        <v>0.386597122888675</v>
      </c>
      <c r="CF179" s="7" t="n">
        <v>0.4645146348802716</v>
      </c>
      <c r="CG179" s="7" t="n">
        <v>0.4514411628042575</v>
      </c>
      <c r="CH179" s="7" t="n">
        <v>0.3699198561597541</v>
      </c>
      <c r="CI179" s="7" t="n">
        <v>0.6413563185996273</v>
      </c>
      <c r="CJ179" s="7" t="n">
        <v>0.4762709705005376</v>
      </c>
      <c r="CK179" s="7" t="n">
        <v>0.4721405670299804</v>
      </c>
      <c r="CL179" s="7" t="n">
        <v>0.4555725940346509</v>
      </c>
      <c r="CM179" s="7" t="n">
        <v>0.567183598379417</v>
      </c>
      <c r="CN179" s="7" t="n">
        <v>0.3939209678861534</v>
      </c>
      <c r="CO179" s="7" t="n">
        <v>0.3876368462426633</v>
      </c>
      <c r="CP179" s="7" t="n">
        <v>0.4158221306633956</v>
      </c>
      <c r="CQ179" s="7" t="n">
        <v>0.3149015233202779</v>
      </c>
      <c r="CR179" s="7" t="n">
        <v>0.5542733554045242</v>
      </c>
      <c r="CS179" s="7" t="n">
        <v>0.9096557700265828</v>
      </c>
      <c r="CT179" s="7" t="n">
        <v>0.05396935865657029</v>
      </c>
      <c r="CU179" s="7" t="n">
        <v>0.8958279381571037</v>
      </c>
      <c r="CV179" s="7" t="n">
        <v>0.5026000207971157</v>
      </c>
      <c r="CW179" s="7" t="n">
        <v>0.4286061671084769</v>
      </c>
      <c r="CX179" s="7" t="n">
        <v>0.6347904564986008</v>
      </c>
      <c r="CY179" s="7" t="n">
        <v>0.4317785427199223</v>
      </c>
      <c r="CZ179" s="7" t="n">
        <v>0.630100304080132</v>
      </c>
      <c r="DA179" s="7" t="n">
        <v>0.3752532598106732</v>
      </c>
      <c r="DB179" s="7" t="n">
        <v>0.4174573388367228</v>
      </c>
      <c r="DC179" s="7" t="n">
        <v>0.4351426110144948</v>
      </c>
      <c r="DD179" s="7" t="n">
        <v>0.4689338639816027</v>
      </c>
      <c r="DE179" s="7" t="n">
        <v>0.3388684582639429</v>
      </c>
      <c r="DF179" s="7" t="n">
        <v>0.5562563821991244</v>
      </c>
      <c r="DG179" s="7" t="n">
        <v>0.2609735695174885</v>
      </c>
      <c r="DH179" s="7" t="n">
        <v>0.42068609239064</v>
      </c>
      <c r="DI179" s="7" t="n">
        <v>0.3020969486122922</v>
      </c>
      <c r="DJ179" s="7" t="n">
        <v>0.4706926586061144</v>
      </c>
      <c r="DK179" s="7" t="n">
        <v>0.4442430821534522</v>
      </c>
      <c r="DL179" s="7" t="n">
        <v>0.2638020769059983</v>
      </c>
      <c r="DM179" s="7" t="n">
        <v>0.9199536239240405</v>
      </c>
      <c r="DN179" s="7" t="n">
        <v>0.2603416652964471</v>
      </c>
      <c r="DO179" s="7" t="n">
        <v>0.4761606476696966</v>
      </c>
      <c r="DP179" s="7" t="n">
        <v>0.346894804253517</v>
      </c>
      <c r="DQ179" s="7" t="n">
        <v>0.544335042475491</v>
      </c>
      <c r="DR179" s="7" t="n">
        <v>-0.1118709913724294</v>
      </c>
      <c r="DS179" s="7" t="n">
        <v>0.2687454282560491</v>
      </c>
      <c r="DT179" s="7" t="n">
        <v>0.4542431514023657</v>
      </c>
      <c r="DU179" s="7" t="n">
        <v>0.9950054969476281</v>
      </c>
      <c r="DV179" s="7" t="n">
        <v>0.5015730455676232</v>
      </c>
      <c r="DW179" s="7" t="n">
        <v>0.4486074265875828</v>
      </c>
      <c r="DX179" s="7" t="n">
        <v>0.7166972398416106</v>
      </c>
      <c r="DY179" s="7" t="n">
        <v>0.4532238784658725</v>
      </c>
      <c r="DZ179" s="7" t="n">
        <v>0.8537195666358472</v>
      </c>
      <c r="EA179" s="7" t="n">
        <v>0.4436478869390827</v>
      </c>
      <c r="EB179" s="7" t="n">
        <v>0.2709666361970627</v>
      </c>
      <c r="EC179" s="7" t="n">
        <v>0.3990239811674333</v>
      </c>
      <c r="ED179" s="7" t="n">
        <v>0.5744703741307939</v>
      </c>
      <c r="EE179" s="7" t="n">
        <v>0.3352049256596558</v>
      </c>
      <c r="EF179" s="7" t="n">
        <v>0.4945539160646596</v>
      </c>
      <c r="EG179" s="7" t="n">
        <v>0.5389480894562781</v>
      </c>
      <c r="EH179" s="7" t="n">
        <v>0.5643453750568569</v>
      </c>
      <c r="EI179" s="7" t="n">
        <v>0.1768631874238851</v>
      </c>
      <c r="EJ179" s="7" t="n">
        <v>0.4955528341129921</v>
      </c>
      <c r="EK179" s="7" t="n">
        <v>0.4020880304925596</v>
      </c>
      <c r="EL179" s="7" t="n">
        <v>0.3900799938682259</v>
      </c>
      <c r="EM179" s="7" t="n">
        <v>0.2126152340974604</v>
      </c>
      <c r="EN179" s="7" t="n">
        <v>0.2066435624726338</v>
      </c>
      <c r="EO179" s="7" t="n">
        <v>0.5746688571224312</v>
      </c>
      <c r="EP179" s="7" t="n">
        <v>0.1280454033992717</v>
      </c>
      <c r="EQ179" s="7" t="n">
        <v>0.369084048885026</v>
      </c>
      <c r="ER179" s="7" t="n">
        <v>0.481432122922698</v>
      </c>
      <c r="ES179" s="7" t="n">
        <v>0.4654829497239374</v>
      </c>
      <c r="ET179" s="7" t="n">
        <v>0.5175665881676187</v>
      </c>
      <c r="EU179" s="7" t="n">
        <v>0.4704315906539902</v>
      </c>
      <c r="EV179" s="7" t="n">
        <v>0.4949345870300361</v>
      </c>
      <c r="EW179" s="7" t="n">
        <v>0.3444357494708038</v>
      </c>
      <c r="EX179" s="7" t="n">
        <v>0.4813534401214185</v>
      </c>
      <c r="EY179" s="7" t="n">
        <v>0.2690707632537034</v>
      </c>
      <c r="EZ179" s="7" t="n">
        <v>0.401766994243666</v>
      </c>
      <c r="FA179" s="7" t="n">
        <v>0.2653034590595239</v>
      </c>
      <c r="FB179" s="7" t="n">
        <v>0.4820105003807329</v>
      </c>
      <c r="FC179" s="7" t="n">
        <v>0.3532988752723932</v>
      </c>
      <c r="FD179" s="7" t="n">
        <v>0.2768473117626638</v>
      </c>
      <c r="FE179" s="7" t="n">
        <v>0.3378359546996131</v>
      </c>
      <c r="FF179" s="7" t="n">
        <v>0.4935291301195118</v>
      </c>
      <c r="FG179" s="7" t="n">
        <v>0.4632134402484758</v>
      </c>
      <c r="FH179" s="7" t="n">
        <v>0.4745948763675302</v>
      </c>
      <c r="FI179" s="7" t="n">
        <v>-0.1284892504811797</v>
      </c>
      <c r="FJ179" s="7" t="n">
        <v>0.1046439445239444</v>
      </c>
      <c r="FK179" s="7" t="n">
        <v>0.3913994662825359</v>
      </c>
      <c r="FL179" s="7" t="n">
        <v>0.4947188868341034</v>
      </c>
      <c r="FM179" s="7" t="n">
        <v>0.4895790130781577</v>
      </c>
      <c r="FN179" s="7" t="n">
        <v>0.2216228366690802</v>
      </c>
      <c r="FO179" s="7" t="n">
        <v>0.5668831040800827</v>
      </c>
      <c r="FP179" s="7" t="n">
        <v>0.4993620881167028</v>
      </c>
      <c r="FQ179" s="7" t="n">
        <v>-0.09299054532948474</v>
      </c>
      <c r="FR179" s="7" t="n">
        <v>0.2118363306776226</v>
      </c>
      <c r="FS179" s="7" t="n">
        <v>0.4865639780725575</v>
      </c>
      <c r="FT179" s="7" t="n">
        <v>0.7592030559530233</v>
      </c>
      <c r="FU179" s="7" t="n">
        <v>0.289032581629122</v>
      </c>
      <c r="FV179" s="7" t="n">
        <v>0.4825162286681889</v>
      </c>
      <c r="FW179" s="7" t="n">
        <v>0.223322126816987</v>
      </c>
      <c r="FX179" s="7" t="n">
        <v>1</v>
      </c>
      <c r="FY179" s="7" t="n">
        <v>0.3117783480595578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0.605118400392778</v>
      </c>
      <c r="D180" s="7" t="n">
        <v>0.606985243518772</v>
      </c>
      <c r="E180" s="7" t="n">
        <v>0.7108346166002636</v>
      </c>
      <c r="F180" s="7" t="n">
        <v>0.6591895801944918</v>
      </c>
      <c r="G180" s="7" t="n">
        <v>0.7513086960334723</v>
      </c>
      <c r="H180" s="7" t="n">
        <v>0.6780769653154524</v>
      </c>
      <c r="I180" s="7" t="n">
        <v>0.4255442000249793</v>
      </c>
      <c r="J180" s="7" t="n">
        <v>0.4171539829698767</v>
      </c>
      <c r="K180" s="7" t="n">
        <v>0.5649899622237405</v>
      </c>
      <c r="L180" s="7" t="n">
        <v>0.6757099075744115</v>
      </c>
      <c r="M180" s="7" t="n">
        <v>0.5642402872220752</v>
      </c>
      <c r="N180" s="7" t="n">
        <v>0.4408542403511811</v>
      </c>
      <c r="O180" s="7" t="n">
        <v>0.07065782463366244</v>
      </c>
      <c r="P180" s="7" t="n">
        <v>0.2781900207361039</v>
      </c>
      <c r="Q180" s="7" t="n">
        <v>-0.04252266756327928</v>
      </c>
      <c r="R180" s="7" t="n">
        <v>0.01119109422694147</v>
      </c>
      <c r="S180" s="7" t="n">
        <v>0.05469573211053914</v>
      </c>
      <c r="T180" s="7" t="n">
        <v>-0.0409077143737573</v>
      </c>
      <c r="U180" s="7" t="n">
        <v>0.03591295607059331</v>
      </c>
      <c r="V180" s="7" t="n">
        <v>0.01808282702687888</v>
      </c>
      <c r="W180" s="7" t="n">
        <v>0.07451393044717058</v>
      </c>
      <c r="X180" s="7" t="n">
        <v>0.368105331472791</v>
      </c>
      <c r="Y180" s="7" t="n">
        <v>0.3356502598232462</v>
      </c>
      <c r="Z180" s="7" t="n">
        <v>0.6315601225120149</v>
      </c>
      <c r="AA180" s="7" t="n">
        <v>0.3607461301474733</v>
      </c>
      <c r="AB180" s="7" t="n">
        <v>0.741019151356946</v>
      </c>
      <c r="AC180" s="7" t="n">
        <v>0.1205288806098408</v>
      </c>
      <c r="AD180" s="7" t="n">
        <v>0.2965344490042821</v>
      </c>
      <c r="AE180" s="7" t="n">
        <v>0.2770323087497797</v>
      </c>
      <c r="AF180" s="7" t="n">
        <v>0.4669715752114558</v>
      </c>
      <c r="AG180" s="7" t="n">
        <v>0.4872955550029541</v>
      </c>
      <c r="AH180" s="7" t="n">
        <v>0.3897908666077676</v>
      </c>
      <c r="AI180" s="7" t="n">
        <v>0.8168726435663286</v>
      </c>
      <c r="AJ180" s="7" t="n">
        <v>0.3426043731728838</v>
      </c>
      <c r="AK180" s="7" t="n">
        <v>0.6911984718975653</v>
      </c>
      <c r="AL180" s="7" t="n">
        <v>0.4936248430996675</v>
      </c>
      <c r="AM180" s="7" t="n">
        <v>0.08000486653336542</v>
      </c>
      <c r="AN180" s="7" t="n">
        <v>0.03002932192040298</v>
      </c>
      <c r="AO180" s="7" t="n">
        <v>0.6335543417182952</v>
      </c>
      <c r="AP180" s="7" t="n">
        <v>0.5408660197362968</v>
      </c>
      <c r="AQ180" s="7" t="n">
        <v>0.1317672195702724</v>
      </c>
      <c r="AR180" s="7" t="n">
        <v>0.3601671795052442</v>
      </c>
      <c r="AS180" s="7" t="n">
        <v>0.4867872123022393</v>
      </c>
      <c r="AT180" s="7" t="n">
        <v>0.04742009824766155</v>
      </c>
      <c r="AU180" s="7" t="n">
        <v>0.2996745460498535</v>
      </c>
      <c r="AV180" s="7" t="n">
        <v>0.1073131499909649</v>
      </c>
      <c r="AW180" s="7" t="n">
        <v>0.1441757706266907</v>
      </c>
      <c r="AX180" s="7" t="n">
        <v>0.006034092088577566</v>
      </c>
      <c r="AY180" s="7" t="n">
        <v>0.07037502886971447</v>
      </c>
      <c r="AZ180" s="7" t="n">
        <v>0.0122455191963292</v>
      </c>
      <c r="BA180" s="7" t="n">
        <v>0.2620877466958801</v>
      </c>
      <c r="BB180" s="7" t="n">
        <v>0.6667202777556347</v>
      </c>
      <c r="BC180" s="7" t="n">
        <v>0.3216031602480051</v>
      </c>
      <c r="BD180" s="7" t="n">
        <v>0.3898561591421336</v>
      </c>
      <c r="BE180" s="7" t="n">
        <v>0.09785968613936284</v>
      </c>
      <c r="BF180" s="7" t="n">
        <v>0.3655019587198866</v>
      </c>
      <c r="BG180" s="7" t="n">
        <v>0.6293447200221309</v>
      </c>
      <c r="BH180" s="7" t="n">
        <v>0.5143631393889573</v>
      </c>
      <c r="BI180" s="7" t="n">
        <v>0.3122134522276901</v>
      </c>
      <c r="BJ180" s="7" t="n">
        <v>0.3972854344885789</v>
      </c>
      <c r="BK180" s="7" t="n">
        <v>0.08681669593498212</v>
      </c>
      <c r="BL180" s="7" t="n">
        <v>0.06820732173742743</v>
      </c>
      <c r="BM180" s="7" t="n">
        <v>0.3126721149331027</v>
      </c>
      <c r="BN180" s="7" t="n">
        <v>0.6335545219036379</v>
      </c>
      <c r="BO180" s="7" t="n">
        <v>0.6262102829558414</v>
      </c>
      <c r="BP180" s="7" t="n">
        <v>0.122730554534562</v>
      </c>
      <c r="BQ180" s="7" t="n">
        <v>0.1907331440037839</v>
      </c>
      <c r="BR180" s="7" t="n">
        <v>0.08819538379057468</v>
      </c>
      <c r="BS180" s="7" t="n">
        <v>0.6388062429999215</v>
      </c>
      <c r="BT180" s="7" t="n">
        <v>0.07939371430756507</v>
      </c>
      <c r="BU180" s="7" t="n">
        <v>0.786212415322733</v>
      </c>
      <c r="BV180" s="7" t="n">
        <v>0.5651321035842689</v>
      </c>
      <c r="BW180" s="7" t="n">
        <v>0.3934404880988746</v>
      </c>
      <c r="BX180" s="7" t="n">
        <v>0.6129962171116792</v>
      </c>
      <c r="BY180" s="7" t="n">
        <v>0.4124745387229013</v>
      </c>
      <c r="BZ180" s="7" t="n">
        <v>0.55317880408979</v>
      </c>
      <c r="CA180" s="7" t="n">
        <v>0.5537120254598197</v>
      </c>
      <c r="CB180" s="7" t="n">
        <v>0.5566745170636752</v>
      </c>
      <c r="CC180" s="7" t="n">
        <v>0.2248373238408773</v>
      </c>
      <c r="CD180" s="7" t="n">
        <v>0.1581833228887858</v>
      </c>
      <c r="CE180" s="7" t="n">
        <v>0.4692491677678063</v>
      </c>
      <c r="CF180" s="7" t="n">
        <v>0.5890551922593508</v>
      </c>
      <c r="CG180" s="7" t="n">
        <v>0.217305178553699</v>
      </c>
      <c r="CH180" s="7" t="n">
        <v>0.5359060908445462</v>
      </c>
      <c r="CI180" s="7" t="n">
        <v>0.6599506745695675</v>
      </c>
      <c r="CJ180" s="7" t="n">
        <v>0.107472603501773</v>
      </c>
      <c r="CK180" s="7" t="n">
        <v>0.03028680231220689</v>
      </c>
      <c r="CL180" s="7" t="n">
        <v>0.6646825666397612</v>
      </c>
      <c r="CM180" s="7" t="n">
        <v>0.3654492570273098</v>
      </c>
      <c r="CN180" s="7" t="n">
        <v>0.5994221718039822</v>
      </c>
      <c r="CO180" s="7" t="n">
        <v>0.3637192332716623</v>
      </c>
      <c r="CP180" s="7" t="n">
        <v>-0.004022844865566612</v>
      </c>
      <c r="CQ180" s="7" t="n">
        <v>0.6027726582377118</v>
      </c>
      <c r="CR180" s="7" t="n">
        <v>0.164180910253647</v>
      </c>
      <c r="CS180" s="7" t="n">
        <v>0.3925288709674935</v>
      </c>
      <c r="CT180" s="7" t="n">
        <v>0.8525075452262788</v>
      </c>
      <c r="CU180" s="7" t="n">
        <v>0.3961292852166907</v>
      </c>
      <c r="CV180" s="7" t="n">
        <v>0.1916103523974348</v>
      </c>
      <c r="CW180" s="7" t="n">
        <v>0.06493564721675292</v>
      </c>
      <c r="CX180" s="7" t="n">
        <v>0.204359714927672</v>
      </c>
      <c r="CY180" s="7" t="n">
        <v>0.07159545111967225</v>
      </c>
      <c r="CZ180" s="7" t="n">
        <v>0.4003349030657868</v>
      </c>
      <c r="DA180" s="7" t="n">
        <v>0.9384112457399566</v>
      </c>
      <c r="DB180" s="7" t="n">
        <v>0.2038343675119728</v>
      </c>
      <c r="DC180" s="7" t="n">
        <v>0.076367447971528</v>
      </c>
      <c r="DD180" s="7" t="n">
        <v>0.6313686876215712</v>
      </c>
      <c r="DE180" s="7" t="n">
        <v>0.7765866271846189</v>
      </c>
      <c r="DF180" s="7" t="n">
        <v>0.6660889310870441</v>
      </c>
      <c r="DG180" s="7" t="n">
        <v>0.1156040926340376</v>
      </c>
      <c r="DH180" s="7" t="n">
        <v>-0.02509432947056326</v>
      </c>
      <c r="DI180" s="7" t="n">
        <v>-0.003292463181189744</v>
      </c>
      <c r="DJ180" s="7" t="n">
        <v>0.01752226938679122</v>
      </c>
      <c r="DK180" s="7" t="n">
        <v>0.6788598763188453</v>
      </c>
      <c r="DL180" s="7" t="n">
        <v>0.04698004826392881</v>
      </c>
      <c r="DM180" s="7" t="n">
        <v>0.3943294903045239</v>
      </c>
      <c r="DN180" s="7" t="n">
        <v>0.01950983752430054</v>
      </c>
      <c r="DO180" s="7" t="n">
        <v>0.1405430221330179</v>
      </c>
      <c r="DP180" s="7" t="n">
        <v>0.433117592230958</v>
      </c>
      <c r="DQ180" s="7" t="n">
        <v>0.1121397653811003</v>
      </c>
      <c r="DR180" s="7" t="n">
        <v>0.3200614542085786</v>
      </c>
      <c r="DS180" s="7" t="n">
        <v>0.02411069019750778</v>
      </c>
      <c r="DT180" s="7" t="n">
        <v>0.05459373669999697</v>
      </c>
      <c r="DU180" s="7" t="n">
        <v>0.3183251259912896</v>
      </c>
      <c r="DV180" s="7" t="n">
        <v>0.637507646397009</v>
      </c>
      <c r="DW180" s="7" t="n">
        <v>0.02190079178997785</v>
      </c>
      <c r="DX180" s="7" t="n">
        <v>0.3921652214228199</v>
      </c>
      <c r="DY180" s="7" t="n">
        <v>0.03428561530341905</v>
      </c>
      <c r="DZ180" s="7" t="n">
        <v>0.5264662531080079</v>
      </c>
      <c r="EA180" s="7" t="n">
        <v>0.02118311447323387</v>
      </c>
      <c r="EB180" s="7" t="n">
        <v>0.09255718221846435</v>
      </c>
      <c r="EC180" s="7" t="n">
        <v>-0.03040105984108573</v>
      </c>
      <c r="ED180" s="7" t="n">
        <v>0.420216741992155</v>
      </c>
      <c r="EE180" s="7" t="n">
        <v>0.01578791112338333</v>
      </c>
      <c r="EF180" s="7" t="n">
        <v>-0.008084838058214916</v>
      </c>
      <c r="EG180" s="7" t="n">
        <v>0.3033588166939455</v>
      </c>
      <c r="EH180" s="7" t="n">
        <v>0.6050443479734333</v>
      </c>
      <c r="EI180" s="7" t="n">
        <v>0.02360134706101188</v>
      </c>
      <c r="EJ180" s="7" t="n">
        <v>-0.02962528156626658</v>
      </c>
      <c r="EK180" s="7" t="n">
        <v>0.04174003223197276</v>
      </c>
      <c r="EL180" s="7" t="n">
        <v>0.3578144221064501</v>
      </c>
      <c r="EM180" s="7" t="n">
        <v>0.5287282765074812</v>
      </c>
      <c r="EN180" s="7" t="n">
        <v>0.0860013083250097</v>
      </c>
      <c r="EO180" s="7" t="n">
        <v>0.2714373118141811</v>
      </c>
      <c r="EP180" s="7" t="n">
        <v>0.5173799740269798</v>
      </c>
      <c r="EQ180" s="7" t="n">
        <v>0.08221062842286279</v>
      </c>
      <c r="ER180" s="7" t="n">
        <v>-0.030951044834726</v>
      </c>
      <c r="ES180" s="7" t="n">
        <v>-0.02504501825499448</v>
      </c>
      <c r="ET180" s="7" t="n">
        <v>0.6419887917518793</v>
      </c>
      <c r="EU180" s="7" t="n">
        <v>-0.03448167095654359</v>
      </c>
      <c r="EV180" s="7" t="n">
        <v>-0.008858639467425882</v>
      </c>
      <c r="EW180" s="7" t="n">
        <v>0.001474645245639349</v>
      </c>
      <c r="EX180" s="7" t="n">
        <v>-0.0222644741006732</v>
      </c>
      <c r="EY180" s="7" t="n">
        <v>0.02191785286305009</v>
      </c>
      <c r="EZ180" s="7" t="n">
        <v>-0.02288575936938848</v>
      </c>
      <c r="FA180" s="7" t="n">
        <v>0.03331938493764151</v>
      </c>
      <c r="FB180" s="7" t="n">
        <v>0.08021366157908404</v>
      </c>
      <c r="FC180" s="7" t="n">
        <v>0.05815442017438354</v>
      </c>
      <c r="FD180" s="7" t="n">
        <v>0.1002141599956163</v>
      </c>
      <c r="FE180" s="7" t="n">
        <v>0.6239977887222923</v>
      </c>
      <c r="FF180" s="7" t="n">
        <v>-0.01491491192779483</v>
      </c>
      <c r="FG180" s="7" t="n">
        <v>0.6610593900262635</v>
      </c>
      <c r="FH180" s="7" t="n">
        <v>0.6650101267188419</v>
      </c>
      <c r="FI180" s="7" t="n">
        <v>0.5730472812284697</v>
      </c>
      <c r="FJ180" s="7" t="n">
        <v>0.389321207890195</v>
      </c>
      <c r="FK180" s="7" t="n">
        <v>0.3576841754145161</v>
      </c>
      <c r="FL180" s="7" t="n">
        <v>-0.0194531161671962</v>
      </c>
      <c r="FM180" s="7" t="n">
        <v>0.2786568298093244</v>
      </c>
      <c r="FN180" s="7" t="n">
        <v>0.7776750482868892</v>
      </c>
      <c r="FO180" s="7" t="n">
        <v>0.5964420656952727</v>
      </c>
      <c r="FP180" s="7" t="n">
        <v>-0.01963171140285055</v>
      </c>
      <c r="FQ180" s="7" t="n">
        <v>0.3544780549841398</v>
      </c>
      <c r="FR180" s="7" t="n">
        <v>0.5362845302691174</v>
      </c>
      <c r="FS180" s="7" t="n">
        <v>0.1613172074003499</v>
      </c>
      <c r="FT180" s="7" t="n">
        <v>0.3673270006584682</v>
      </c>
      <c r="FU180" s="7" t="n">
        <v>0.929701766681446</v>
      </c>
      <c r="FV180" s="7" t="n">
        <v>0.04532124193462225</v>
      </c>
      <c r="FW180" s="7" t="n">
        <v>0.1018917381681377</v>
      </c>
      <c r="FX180" s="7" t="n">
        <v>0.3117783480595578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7557945121.05</v>
      </c>
      <c r="I2" s="11" t="n">
        <v>1</v>
      </c>
      <c r="J2" s="11" t="n">
        <v>0.930387330203585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3424372722.8</v>
      </c>
      <c r="I3" s="5" t="n">
        <v>0.967362731026535</v>
      </c>
      <c r="J3" s="5" t="n">
        <v>0.930387330203585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825236515.7</v>
      </c>
      <c r="I4" s="5" t="n">
        <v>0.948009844634587</v>
      </c>
      <c r="J4" s="5" t="n">
        <v>0.930387330203585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133865613.8</v>
      </c>
      <c r="I5" s="5" t="n">
        <v>0.984287349434894</v>
      </c>
      <c r="J5" s="5" t="n">
        <v>0.930387330203585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128136642.05</v>
      </c>
      <c r="I6" s="5" t="n">
        <v>0.997329351709289</v>
      </c>
      <c r="J6" s="5" t="n">
        <v>0.930387330203585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83746536.75</v>
      </c>
      <c r="I7" s="5" t="n">
        <v>0.952882196845621</v>
      </c>
      <c r="J7" s="5" t="n">
        <v>0.930387330203585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563702530.2</v>
      </c>
      <c r="I8" s="11" t="n">
        <v>1</v>
      </c>
      <c r="J8" s="11" t="n">
        <v>0.914369280637368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283932419.2</v>
      </c>
      <c r="I9" s="5" t="n">
        <v>0.936427822398991</v>
      </c>
      <c r="J9" s="5" t="n">
        <v>0.914369280637368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132490743.2</v>
      </c>
      <c r="I10" s="5" t="n">
        <v>0.981657288234672</v>
      </c>
      <c r="J10" s="5" t="n">
        <v>0.914369280637368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2217711166.95</v>
      </c>
      <c r="I11" s="11" t="n">
        <v>1</v>
      </c>
      <c r="J11" s="11" t="n">
        <v>0.900939461588904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85911922.038</v>
      </c>
      <c r="I12" s="5" t="n">
        <v>0.918957684041845</v>
      </c>
      <c r="J12" s="5" t="n">
        <v>0.900939461588904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76967350.59999999</v>
      </c>
      <c r="I13" s="5" t="n">
        <v>0.900939461588904</v>
      </c>
      <c r="J13" s="5" t="n">
        <v>0.900939461588904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45052075.05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683486317.05</v>
      </c>
      <c r="I15" s="11" t="n">
        <v>1</v>
      </c>
      <c r="J15" s="11" t="n">
        <v>0.900867672017466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439070165.808</v>
      </c>
      <c r="I16" s="5" t="n">
        <v>0.916440681712356</v>
      </c>
      <c r="J16" s="5" t="n">
        <v>0.900867672017466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106377400.2</v>
      </c>
      <c r="I17" s="5" t="n">
        <v>0.98250591964454</v>
      </c>
      <c r="J17" s="5" t="n">
        <v>0.900867672017466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63521825.45</v>
      </c>
      <c r="I18" s="5" t="n">
        <v>0.900867672017466</v>
      </c>
      <c r="J18" s="5" t="n">
        <v>0.900867672017466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24966738.8</v>
      </c>
      <c r="I19" s="5" t="n">
        <v>0.944518685944727</v>
      </c>
      <c r="J19" s="5" t="n">
        <v>0.900867672017466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24257035.6885</v>
      </c>
      <c r="I20" s="5" t="n">
        <v>0.965145404288556</v>
      </c>
      <c r="J20" s="5" t="n">
        <v>0.900867672017466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1910704699.25</v>
      </c>
      <c r="I21" s="11" t="n">
        <v>1</v>
      </c>
      <c r="J21" s="11" t="n">
        <v>0.926731353816362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685116914.75</v>
      </c>
      <c r="I22" s="5" t="n">
        <v>0.98839188314079</v>
      </c>
      <c r="J22" s="5" t="n">
        <v>0.926731353816362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551605698</v>
      </c>
      <c r="I23" s="5" t="n">
        <v>0.999033715445762</v>
      </c>
      <c r="J23" s="5" t="n">
        <v>0.926731353816362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143874102.3</v>
      </c>
      <c r="I24" s="5" t="n">
        <v>0.99843902718771</v>
      </c>
      <c r="J24" s="5" t="n">
        <v>0.926731353816362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107463926.768</v>
      </c>
      <c r="I25" s="5" t="n">
        <v>0.9985002027430731</v>
      </c>
      <c r="J25" s="5" t="n">
        <v>0.926731353816362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86207997.9525</v>
      </c>
      <c r="I26" s="5" t="n">
        <v>0.998727964732405</v>
      </c>
      <c r="J26" s="5" t="n">
        <v>0.926731353816362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63419127.35</v>
      </c>
      <c r="I27" s="5" t="n">
        <v>0.927948650308175</v>
      </c>
      <c r="J27" s="5" t="n">
        <v>0.926731353816362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48131842.75</v>
      </c>
      <c r="I28" s="5" t="n">
        <v>0.9271983035268559</v>
      </c>
      <c r="J28" s="5" t="n">
        <v>0.926731353816362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37403660.05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543594393.15</v>
      </c>
      <c r="I30" s="11" t="n">
        <v>1</v>
      </c>
      <c r="J30" s="11" t="n">
        <v>0.9254199474260409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588230.SH</t>
        </is>
      </c>
      <c r="D31" s="3" t="inlineStr">
        <is>
          <t>华泰柏瑞上证科创板200ETF</t>
        </is>
      </c>
      <c r="E31" s="3" t="inlineStr">
        <is>
          <t>股票型ETF</t>
        </is>
      </c>
      <c r="F31" s="3" t="inlineStr">
        <is>
          <t>000699.SH</t>
        </is>
      </c>
      <c r="G31" s="3" t="inlineStr">
        <is>
          <t>上证科创板200指数</t>
        </is>
      </c>
      <c r="H31" s="4" t="n">
        <v>183832257.05</v>
      </c>
      <c r="I31" s="5" t="n">
        <v>0.957667982736511</v>
      </c>
      <c r="J31" s="5" t="n">
        <v>0.9254199474260409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589800.SH</t>
        </is>
      </c>
      <c r="D32" s="3" t="inlineStr">
        <is>
          <t>易方达上证科创板综合ETF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109958778.8</v>
      </c>
      <c r="I32" s="5" t="n">
        <v>0.962925583562618</v>
      </c>
      <c r="J32" s="5" t="n">
        <v>0.9254199474260409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588010.SH</t>
        </is>
      </c>
      <c r="D33" s="3" t="inlineStr">
        <is>
          <t>博时上证科创板新材料ETF</t>
        </is>
      </c>
      <c r="E33" s="3" t="inlineStr">
        <is>
          <t>股票型ETF</t>
        </is>
      </c>
      <c r="F33" s="3" t="inlineStr">
        <is>
          <t>000689.SH</t>
        </is>
      </c>
      <c r="G33" s="3" t="inlineStr">
        <is>
          <t>上证科创板新材料指数</t>
        </is>
      </c>
      <c r="H33" s="4" t="n">
        <v>21053756.35</v>
      </c>
      <c r="I33" s="5" t="n">
        <v>0.9327748272829191</v>
      </c>
      <c r="J33" s="5" t="n">
        <v>0.9254199474260409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159992.SZ</t>
        </is>
      </c>
      <c r="D34" s="8" t="inlineStr">
        <is>
          <t>创新药</t>
        </is>
      </c>
      <c r="E34" s="8" t="inlineStr">
        <is>
          <t>股票型ETF</t>
        </is>
      </c>
      <c r="F34" s="8" t="inlineStr">
        <is>
          <t>931152.CSI</t>
        </is>
      </c>
      <c r="G34" s="8" t="inlineStr">
        <is>
          <t>中证创新药产业指数</t>
        </is>
      </c>
      <c r="H34" s="10" t="n">
        <v>469436510.21</v>
      </c>
      <c r="I34" s="11" t="n">
        <v>1</v>
      </c>
      <c r="J34" s="11" t="n">
        <v>0.908253646594257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159859.SZ</t>
        </is>
      </c>
      <c r="D35" s="3" t="inlineStr">
        <is>
          <t>天弘国证生物医药ETF</t>
        </is>
      </c>
      <c r="E35" s="3" t="inlineStr">
        <is>
          <t>股票型ETF</t>
        </is>
      </c>
      <c r="F35" s="3" t="inlineStr">
        <is>
          <t>399441.SZ</t>
        </is>
      </c>
      <c r="G35" s="3" t="inlineStr">
        <is>
          <t>国证生物医药指数</t>
        </is>
      </c>
      <c r="H35" s="4" t="n">
        <v>112396276.317</v>
      </c>
      <c r="I35" s="5" t="n">
        <v>0.969164083437935</v>
      </c>
      <c r="J35" s="5" t="n">
        <v>0.908253646594257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78922161.65000001</v>
      </c>
      <c r="I36" s="5" t="n">
        <v>0.978431049269668</v>
      </c>
      <c r="J36" s="5" t="n">
        <v>0.908253646594257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24097421.4785</v>
      </c>
      <c r="I37" s="5" t="n">
        <v>0.977330709368741</v>
      </c>
      <c r="J37" s="5" t="n">
        <v>0.908253646594257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588700.SH</t>
        </is>
      </c>
      <c r="D38" s="3" t="inlineStr">
        <is>
          <t>嘉实上证科创板生物医药ETF</t>
        </is>
      </c>
      <c r="E38" s="3" t="inlineStr">
        <is>
          <t>股票型ETF</t>
        </is>
      </c>
      <c r="F38" s="3" t="inlineStr">
        <is>
          <t>000683.SH</t>
        </is>
      </c>
      <c r="G38" s="3" t="inlineStr">
        <is>
          <t>上证科创板生物医药指数</t>
        </is>
      </c>
      <c r="H38" s="4" t="n">
        <v>23092991.4</v>
      </c>
      <c r="I38" s="5" t="n">
        <v>0.942037297042893</v>
      </c>
      <c r="J38" s="5" t="n">
        <v>0.908253646594257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588000.SH</t>
        </is>
      </c>
      <c r="D39" s="8" t="inlineStr">
        <is>
          <t>华夏上证科创板50成份ETF</t>
        </is>
      </c>
      <c r="E39" s="8" t="inlineStr">
        <is>
          <t>股票型ETF</t>
        </is>
      </c>
      <c r="F39" s="8" t="inlineStr">
        <is>
          <t>000688.SH</t>
        </is>
      </c>
      <c r="G39" s="8" t="inlineStr">
        <is>
          <t>上证科创板50成份指数</t>
        </is>
      </c>
      <c r="H39" s="10" t="n">
        <v>3740485615.5</v>
      </c>
      <c r="I39" s="11" t="n">
        <v>1</v>
      </c>
      <c r="J39" s="11" t="n">
        <v>0.920894227731603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588200.SH</t>
        </is>
      </c>
      <c r="D40" s="3" t="inlineStr">
        <is>
          <t>嘉实上证科创板芯片ETF</t>
        </is>
      </c>
      <c r="E40" s="3" t="inlineStr">
        <is>
          <t>股票型ETF</t>
        </is>
      </c>
      <c r="F40" s="3" t="inlineStr">
        <is>
          <t>000685.SH</t>
        </is>
      </c>
      <c r="G40" s="3" t="inlineStr">
        <is>
          <t>上证科创板芯片指数</t>
        </is>
      </c>
      <c r="H40" s="4" t="n">
        <v>2562606827.3</v>
      </c>
      <c r="I40" s="5" t="n">
        <v>0.958519787209918</v>
      </c>
      <c r="J40" s="5" t="n">
        <v>0.920894227731603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512480.SH</t>
        </is>
      </c>
      <c r="D41" s="3" t="inlineStr">
        <is>
          <t>国联安半导体ETF</t>
        </is>
      </c>
      <c r="E41" s="3" t="inlineStr">
        <is>
          <t>股票型ETF</t>
        </is>
      </c>
      <c r="F41" s="3" t="inlineStr">
        <is>
          <t>H30184.CSI</t>
        </is>
      </c>
      <c r="G41" s="3" t="inlineStr">
        <is>
          <t>中证全指半导体产品与设备指数</t>
        </is>
      </c>
      <c r="H41" s="4" t="n">
        <v>1366986778.3</v>
      </c>
      <c r="I41" s="5" t="n">
        <v>0.947170103074351</v>
      </c>
      <c r="J41" s="5" t="n">
        <v>0.920894227731603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159995.SZ</t>
        </is>
      </c>
      <c r="D42" s="3" t="inlineStr">
        <is>
          <t>华夏国证半导体芯片ETF</t>
        </is>
      </c>
      <c r="E42" s="3" t="inlineStr">
        <is>
          <t>股票型ETF</t>
        </is>
      </c>
      <c r="F42" s="3" t="inlineStr">
        <is>
          <t>980017.SZ</t>
        </is>
      </c>
      <c r="G42" s="3" t="inlineStr">
        <is>
          <t>国证半导体芯片指数</t>
        </is>
      </c>
      <c r="H42" s="4" t="n">
        <v>708227650.23</v>
      </c>
      <c r="I42" s="5" t="n">
        <v>0.9519819184068929</v>
      </c>
      <c r="J42" s="5" t="n">
        <v>0.920894227731603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512760.SH</t>
        </is>
      </c>
      <c r="D43" s="3" t="inlineStr">
        <is>
          <t>国泰CES半导体芯片行业ETF</t>
        </is>
      </c>
      <c r="E43" s="3" t="inlineStr">
        <is>
          <t>股票型ETF</t>
        </is>
      </c>
      <c r="F43" s="3" t="inlineStr">
        <is>
          <t>990001.CSI</t>
        </is>
      </c>
      <c r="G43" s="3" t="inlineStr">
        <is>
          <t>中华交易服务半导体芯片行业指数</t>
        </is>
      </c>
      <c r="H43" s="4" t="n">
        <v>323613365.5</v>
      </c>
      <c r="I43" s="5" t="n">
        <v>0.951528550579916</v>
      </c>
      <c r="J43" s="5" t="n">
        <v>0.920894227731603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588780.SH</t>
        </is>
      </c>
      <c r="D44" s="3" t="inlineStr">
        <is>
          <t>国联安科创芯片设计ETF</t>
        </is>
      </c>
      <c r="E44" s="3" t="inlineStr">
        <is>
          <t>股票型ETF</t>
        </is>
      </c>
      <c r="F44" s="3" t="inlineStr">
        <is>
          <t>950162.SH</t>
        </is>
      </c>
      <c r="G44" s="3" t="inlineStr">
        <is>
          <t>上证科创板芯片设计主题指数</t>
        </is>
      </c>
      <c r="H44" s="4" t="n">
        <v>133619137.25</v>
      </c>
      <c r="I44" s="5" t="n">
        <v>0.947580970127549</v>
      </c>
      <c r="J44" s="5" t="n">
        <v>0.920894227731603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516350.SH</t>
        </is>
      </c>
      <c r="D45" s="3" t="inlineStr">
        <is>
          <t>易方达中证芯片产业ETF</t>
        </is>
      </c>
      <c r="E45" s="3" t="inlineStr">
        <is>
          <t>股票型ETF</t>
        </is>
      </c>
      <c r="F45" s="3" t="inlineStr">
        <is>
          <t>H30007.CSI</t>
        </is>
      </c>
      <c r="G45" s="3" t="inlineStr">
        <is>
          <t>中证芯片产业指数</t>
        </is>
      </c>
      <c r="H45" s="4" t="n">
        <v>65699263.4</v>
      </c>
      <c r="I45" s="5" t="n">
        <v>0.950622302729348</v>
      </c>
      <c r="J45" s="5" t="n">
        <v>0.920894227731603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159325.SZ</t>
        </is>
      </c>
      <c r="D46" s="3" t="inlineStr">
        <is>
          <t>南方中证半导体行业精选ETF</t>
        </is>
      </c>
      <c r="E46" s="3" t="inlineStr">
        <is>
          <t>股票型ETF</t>
        </is>
      </c>
      <c r="F46" s="3" t="inlineStr">
        <is>
          <t>932066.CSI</t>
        </is>
      </c>
      <c r="G46" s="3" t="inlineStr">
        <is>
          <t>中证半导体行业精选指数</t>
        </is>
      </c>
      <c r="H46" s="4" t="n">
        <v>32339997.1025</v>
      </c>
      <c r="I46" s="5" t="n">
        <v>0.94317627233905</v>
      </c>
      <c r="J46" s="5" t="n">
        <v>0.920894227731603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159546.SZ</t>
        </is>
      </c>
      <c r="D47" s="3" t="inlineStr">
        <is>
          <t>国泰中证全指集成电路ETF</t>
        </is>
      </c>
      <c r="E47" s="3" t="inlineStr">
        <is>
          <t>股票型ETF</t>
        </is>
      </c>
      <c r="F47" s="3" t="inlineStr">
        <is>
          <t>932087.CSI</t>
        </is>
      </c>
      <c r="G47" s="3" t="inlineStr">
        <is>
          <t>中证全指集成电路指数</t>
        </is>
      </c>
      <c r="H47" s="4" t="n">
        <v>21016628.738</v>
      </c>
      <c r="I47" s="5" t="n">
        <v>0.9505287106732641</v>
      </c>
      <c r="J47" s="5" t="n">
        <v>0.920894227731603</v>
      </c>
      <c r="K47" s="5" t="n">
        <v>0.9</v>
      </c>
      <c r="L47" s="5" t="n">
        <v>0.1</v>
      </c>
    </row>
    <row r="48">
      <c r="A48" s="8" t="n">
        <v>11</v>
      </c>
      <c r="B48" s="9" t="inlineStr">
        <is>
          <t>是</t>
        </is>
      </c>
      <c r="C48" s="8" t="inlineStr">
        <is>
          <t>588020.SH</t>
        </is>
      </c>
      <c r="D48" s="8" t="inlineStr">
        <is>
          <t>易方达上证科创板成长ETF</t>
        </is>
      </c>
      <c r="E48" s="8" t="inlineStr">
        <is>
          <t>股票型ETF</t>
        </is>
      </c>
      <c r="F48" s="8" t="inlineStr">
        <is>
          <t>000690.SH</t>
        </is>
      </c>
      <c r="G48" s="8" t="inlineStr">
        <is>
          <t>上证科创板成长指数</t>
        </is>
      </c>
      <c r="H48" s="10" t="n">
        <v>100198168.1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208640868.15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1892227398.8285</v>
      </c>
      <c r="I50" s="11" t="n">
        <v>1</v>
      </c>
      <c r="J50" s="11" t="n">
        <v>0.918985378842102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163626196.5</v>
      </c>
      <c r="I51" s="5" t="n">
        <v>0.918985378842102</v>
      </c>
      <c r="J51" s="5" t="n">
        <v>0.918985378842102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85951653.95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516160.SH</t>
        </is>
      </c>
      <c r="D53" s="8" t="inlineStr">
        <is>
          <t>南方中证新能源ETF</t>
        </is>
      </c>
      <c r="E53" s="8" t="inlineStr">
        <is>
          <t>股票型ETF</t>
        </is>
      </c>
      <c r="F53" s="8" t="inlineStr">
        <is>
          <t>399808.SZ</t>
        </is>
      </c>
      <c r="G53" s="8" t="inlineStr">
        <is>
          <t>中证新能源指数</t>
        </is>
      </c>
      <c r="H53" s="10" t="n">
        <v>387030364.75</v>
      </c>
      <c r="I53" s="11" t="n">
        <v>1</v>
      </c>
      <c r="J53" s="11" t="n">
        <v>0.950840014257559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46562196.2525</v>
      </c>
      <c r="I54" s="5" t="n">
        <v>0.950840014257559</v>
      </c>
      <c r="J54" s="5" t="n">
        <v>0.950840014257559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512580.SH</t>
        </is>
      </c>
      <c r="D55" s="3" t="inlineStr">
        <is>
          <t>广发中证环保ETF</t>
        </is>
      </c>
      <c r="E55" s="3" t="inlineStr">
        <is>
          <t>股票型ETF</t>
        </is>
      </c>
      <c r="F55" s="3" t="inlineStr">
        <is>
          <t>000827.SH</t>
        </is>
      </c>
      <c r="G55" s="3" t="inlineStr">
        <is>
          <t>中证环保产业指数</t>
        </is>
      </c>
      <c r="H55" s="4" t="n">
        <v>38092894.55</v>
      </c>
      <c r="I55" s="5" t="n">
        <v>0.972819987387474</v>
      </c>
      <c r="J55" s="5" t="n">
        <v>0.950840014257559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512100.SH</t>
        </is>
      </c>
      <c r="D56" s="8" t="inlineStr">
        <is>
          <t>南方中证1000ETF</t>
        </is>
      </c>
      <c r="E56" s="8" t="inlineStr">
        <is>
          <t>股票型ETF</t>
        </is>
      </c>
      <c r="F56" s="8" t="inlineStr">
        <is>
          <t>000852.SH</t>
        </is>
      </c>
      <c r="G56" s="8" t="inlineStr">
        <is>
          <t>中证1000指数</t>
        </is>
      </c>
      <c r="H56" s="10" t="n">
        <v>2412398925.7</v>
      </c>
      <c r="I56" s="11" t="n">
        <v>1</v>
      </c>
      <c r="J56" s="11" t="n">
        <v>0.929001512120076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571195787.75</v>
      </c>
      <c r="I57" s="5" t="n">
        <v>0.960399292927402</v>
      </c>
      <c r="J57" s="5" t="n">
        <v>0.929001512120076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89385416.78399999</v>
      </c>
      <c r="I58" s="5" t="n">
        <v>0.9924308283847439</v>
      </c>
      <c r="J58" s="5" t="n">
        <v>0.929001512120076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159572.SZ</t>
        </is>
      </c>
      <c r="D59" s="3" t="inlineStr">
        <is>
          <t>易方达创业板200ETF</t>
        </is>
      </c>
      <c r="E59" s="3" t="inlineStr">
        <is>
          <t>股票型ETF</t>
        </is>
      </c>
      <c r="F59" s="3" t="inlineStr">
        <is>
          <t>399019.SZ</t>
        </is>
      </c>
      <c r="G59" s="3" t="inlineStr">
        <is>
          <t>创业板200指数</t>
        </is>
      </c>
      <c r="H59" s="4" t="n">
        <v>20163759.4145</v>
      </c>
      <c r="I59" s="5" t="n">
        <v>0.958467022623966</v>
      </c>
      <c r="J59" s="5" t="n">
        <v>0.929001512120076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510500.SH</t>
        </is>
      </c>
      <c r="D60" s="8" t="inlineStr">
        <is>
          <t>南方中证500ETF</t>
        </is>
      </c>
      <c r="E60" s="8" t="inlineStr">
        <is>
          <t>股票型ETF</t>
        </is>
      </c>
      <c r="F60" s="8" t="inlineStr">
        <is>
          <t>000905.SH</t>
        </is>
      </c>
      <c r="G60" s="8" t="inlineStr">
        <is>
          <t>中证小盘500指数</t>
        </is>
      </c>
      <c r="H60" s="10" t="n">
        <v>4187729409.5</v>
      </c>
      <c r="I60" s="11" t="n">
        <v>1</v>
      </c>
      <c r="J60" s="11" t="n">
        <v>0.936446843879863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159903.SZ</t>
        </is>
      </c>
      <c r="D61" s="3" t="inlineStr">
        <is>
          <t>南方深证成份ETF</t>
        </is>
      </c>
      <c r="E61" s="3" t="inlineStr">
        <is>
          <t>股票型ETF</t>
        </is>
      </c>
      <c r="F61" s="3" t="inlineStr">
        <is>
          <t>399001.SZ</t>
        </is>
      </c>
      <c r="G61" s="3" t="inlineStr">
        <is>
          <t>深证成份指数</t>
        </is>
      </c>
      <c r="H61" s="4" t="n">
        <v>42124702.3515</v>
      </c>
      <c r="I61" s="5" t="n">
        <v>0.936446843879863</v>
      </c>
      <c r="J61" s="5" t="n">
        <v>0.936446843879863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563330.SH</t>
        </is>
      </c>
      <c r="D62" s="3" t="inlineStr">
        <is>
          <t>华泰柏瑞中证A股ETF</t>
        </is>
      </c>
      <c r="E62" s="3" t="inlineStr">
        <is>
          <t>股票型ETF</t>
        </is>
      </c>
      <c r="F62" s="3" t="inlineStr">
        <is>
          <t>930903.CSI</t>
        </is>
      </c>
      <c r="G62" s="3" t="inlineStr">
        <is>
          <t>中证A股指数</t>
        </is>
      </c>
      <c r="H62" s="4" t="n">
        <v>40390000.7</v>
      </c>
      <c r="I62" s="5" t="n">
        <v>0.966360238951453</v>
      </c>
      <c r="J62" s="5" t="n">
        <v>0.936446843879863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512010.SH</t>
        </is>
      </c>
      <c r="D63" s="8" t="inlineStr">
        <is>
          <t>易方达沪深300医药ETF</t>
        </is>
      </c>
      <c r="E63" s="8" t="inlineStr">
        <is>
          <t>股票型ETF</t>
        </is>
      </c>
      <c r="F63" s="8" t="inlineStr">
        <is>
          <t>000913.SH</t>
        </is>
      </c>
      <c r="G63" s="8" t="inlineStr">
        <is>
          <t>沪深300医药卫生指数</t>
        </is>
      </c>
      <c r="H63" s="10" t="n">
        <v>442305078.4</v>
      </c>
      <c r="I63" s="11" t="n">
        <v>1</v>
      </c>
      <c r="J63" s="11" t="n">
        <v>0.968177895731497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159929.SZ</t>
        </is>
      </c>
      <c r="D64" s="3" t="inlineStr">
        <is>
          <t>汇添富中证医药卫生ETF</t>
        </is>
      </c>
      <c r="E64" s="3" t="inlineStr">
        <is>
          <t>股票型ETF</t>
        </is>
      </c>
      <c r="F64" s="3" t="inlineStr">
        <is>
          <t>000933.SH</t>
        </is>
      </c>
      <c r="G64" s="3" t="inlineStr">
        <is>
          <t>中证医药卫生指数</t>
        </is>
      </c>
      <c r="H64" s="4" t="n">
        <v>71866377.4765</v>
      </c>
      <c r="I64" s="5" t="n">
        <v>0.974863938247553</v>
      </c>
      <c r="J64" s="5" t="n">
        <v>0.968177895731497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516820.SH</t>
        </is>
      </c>
      <c r="D65" s="3" t="inlineStr">
        <is>
          <t>平安中证医疗创新ETF</t>
        </is>
      </c>
      <c r="E65" s="3" t="inlineStr">
        <is>
          <t>股票型ETF</t>
        </is>
      </c>
      <c r="F65" s="3" t="inlineStr">
        <is>
          <t>931484.CSI</t>
        </is>
      </c>
      <c r="G65" s="3" t="inlineStr">
        <is>
          <t>中证医药及医疗器械创新指数</t>
        </is>
      </c>
      <c r="H65" s="4" t="n">
        <v>38264482</v>
      </c>
      <c r="I65" s="5" t="n">
        <v>0.968177895731497</v>
      </c>
      <c r="J65" s="5" t="n">
        <v>0.968177895731497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159938.SZ</t>
        </is>
      </c>
      <c r="D66" s="3" t="inlineStr">
        <is>
          <t>广发中证全指医药卫生ETF</t>
        </is>
      </c>
      <c r="E66" s="3" t="inlineStr">
        <is>
          <t>股票型ETF</t>
        </is>
      </c>
      <c r="F66" s="3" t="inlineStr">
        <is>
          <t>000991.SH</t>
        </is>
      </c>
      <c r="G66" s="3" t="inlineStr">
        <is>
          <t>中证全指医药卫生指数</t>
        </is>
      </c>
      <c r="H66" s="4" t="n">
        <v>37270784.8745</v>
      </c>
      <c r="I66" s="5" t="n">
        <v>0.973404153061771</v>
      </c>
      <c r="J66" s="5" t="n">
        <v>0.968177895731497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159901.SZ</t>
        </is>
      </c>
      <c r="D67" s="8" t="inlineStr">
        <is>
          <t>易方达深证100ETF</t>
        </is>
      </c>
      <c r="E67" s="8" t="inlineStr">
        <is>
          <t>股票型ETF</t>
        </is>
      </c>
      <c r="F67" s="8" t="inlineStr">
        <is>
          <t>399330.SZ</t>
        </is>
      </c>
      <c r="G67" s="8" t="inlineStr">
        <is>
          <t>深证100指数</t>
        </is>
      </c>
      <c r="H67" s="10" t="n">
        <v>217839619.1745</v>
      </c>
      <c r="I67" s="11" t="n">
        <v>1</v>
      </c>
      <c r="J67" s="11" t="n">
        <v>0.931600401783931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39684203.103</v>
      </c>
      <c r="I68" s="5" t="n">
        <v>0.977224909339835</v>
      </c>
      <c r="J68" s="5" t="n">
        <v>0.931600401783931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562310.SH</t>
        </is>
      </c>
      <c r="D69" s="3" t="inlineStr">
        <is>
          <t>300成长</t>
        </is>
      </c>
      <c r="E69" s="3" t="inlineStr">
        <is>
          <t>股票型ETF</t>
        </is>
      </c>
      <c r="F69" s="3" t="inlineStr">
        <is>
          <t>000918.CSI</t>
        </is>
      </c>
      <c r="G69" s="3" t="inlineStr">
        <is>
          <t>沪深300成长指数</t>
        </is>
      </c>
      <c r="H69" s="4" t="n">
        <v>30140280.8</v>
      </c>
      <c r="I69" s="5" t="n">
        <v>0.951365447236855</v>
      </c>
      <c r="J69" s="5" t="n">
        <v>0.931600401783931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159930.SZ</t>
        </is>
      </c>
      <c r="D70" s="8" t="inlineStr">
        <is>
          <t>汇添富中证能源ETF</t>
        </is>
      </c>
      <c r="E70" s="8" t="inlineStr">
        <is>
          <t>股票型ETF</t>
        </is>
      </c>
      <c r="F70" s="8" t="inlineStr">
        <is>
          <t>000928.SH</t>
        </is>
      </c>
      <c r="G70" s="8" t="inlineStr">
        <is>
          <t>中证能源指数</t>
        </is>
      </c>
      <c r="H70" s="10" t="n">
        <v>270516591.991</v>
      </c>
      <c r="I70" s="11" t="n">
        <v>1</v>
      </c>
      <c r="J70" s="11" t="n">
        <v>0.903291998991095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159945.SZ</t>
        </is>
      </c>
      <c r="D71" s="3" t="inlineStr">
        <is>
          <t>广发中证全指能源ETF</t>
        </is>
      </c>
      <c r="E71" s="3" t="inlineStr">
        <is>
          <t>股票型ETF</t>
        </is>
      </c>
      <c r="F71" s="3" t="inlineStr">
        <is>
          <t>000986.SH</t>
        </is>
      </c>
      <c r="G71" s="3" t="inlineStr">
        <is>
          <t>中证全指能源指数</t>
        </is>
      </c>
      <c r="H71" s="4" t="n">
        <v>36923361.1665</v>
      </c>
      <c r="I71" s="5" t="n">
        <v>0.995975336177695</v>
      </c>
      <c r="J71" s="5" t="n">
        <v>0.903291998991095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517180.SH</t>
        </is>
      </c>
      <c r="D72" s="3" t="inlineStr">
        <is>
          <t>南方富时中国国企开放共赢ETF</t>
        </is>
      </c>
      <c r="E72" s="3" t="inlineStr">
        <is>
          <t>股票型ETF</t>
        </is>
      </c>
      <c r="F72" s="3" t="inlineStr">
        <is>
          <t>GPCCH0.FS</t>
        </is>
      </c>
      <c r="G72" s="3" t="inlineStr">
        <is>
          <t>富时中国国企开放共赢指数</t>
        </is>
      </c>
      <c r="H72" s="4" t="n">
        <v>21399199.45</v>
      </c>
      <c r="I72" s="5" t="n">
        <v>0.903291998991095</v>
      </c>
      <c r="J72" s="5" t="n">
        <v>0.903291998991095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159363.SZ</t>
        </is>
      </c>
      <c r="D73" s="8" t="inlineStr">
        <is>
          <t>华宝创业板人工智能ETF</t>
        </is>
      </c>
      <c r="E73" s="8" t="inlineStr">
        <is>
          <t>股票型ETF</t>
        </is>
      </c>
      <c r="F73" s="8" t="inlineStr">
        <is>
          <t>970070.SZ</t>
        </is>
      </c>
      <c r="G73" s="8" t="inlineStr">
        <is>
          <t>创业板人工智能指数</t>
        </is>
      </c>
      <c r="H73" s="10" t="n">
        <v>669361434.1454999</v>
      </c>
      <c r="I73" s="11" t="n">
        <v>1</v>
      </c>
      <c r="J73" s="11" t="n">
        <v>0.953860954424505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20275131.475</v>
      </c>
      <c r="I74" s="5" t="n">
        <v>0.953860954424505</v>
      </c>
      <c r="J74" s="5" t="n">
        <v>0.953860954424505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159796.SZ</t>
        </is>
      </c>
      <c r="D75" s="8" t="inlineStr">
        <is>
          <t>汇添富中证电池主题ETF</t>
        </is>
      </c>
      <c r="E75" s="8" t="inlineStr">
        <is>
          <t>股票型ETF</t>
        </is>
      </c>
      <c r="F75" s="8" t="inlineStr">
        <is>
          <t>931719.CSI</t>
        </is>
      </c>
      <c r="G75" s="8" t="inlineStr">
        <is>
          <t>中证电池主题指数</t>
        </is>
      </c>
      <c r="H75" s="10" t="n">
        <v>361013555.882</v>
      </c>
      <c r="I75" s="11" t="n">
        <v>1</v>
      </c>
      <c r="J75" s="11" t="n">
        <v>0.937238200039033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159368.SZ</t>
        </is>
      </c>
      <c r="D76" s="3" t="inlineStr">
        <is>
          <t>华夏创业板新能源ETF</t>
        </is>
      </c>
      <c r="E76" s="3" t="inlineStr">
        <is>
          <t>股票型ETF</t>
        </is>
      </c>
      <c r="F76" s="3" t="inlineStr">
        <is>
          <t>399266.SZ</t>
        </is>
      </c>
      <c r="G76" s="3" t="inlineStr">
        <is>
          <t>创业板新能源指数</t>
        </is>
      </c>
      <c r="H76" s="4" t="n">
        <v>114591862.068</v>
      </c>
      <c r="I76" s="5" t="n">
        <v>0.9388023311324309</v>
      </c>
      <c r="J76" s="5" t="n">
        <v>0.937238200039033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159752.SZ</t>
        </is>
      </c>
      <c r="D77" s="3" t="inlineStr">
        <is>
          <t>申万菱信中证内地新能源主题ETF</t>
        </is>
      </c>
      <c r="E77" s="3" t="inlineStr">
        <is>
          <t>股票型ETF</t>
        </is>
      </c>
      <c r="F77" s="3" t="inlineStr">
        <is>
          <t>000941.CSI</t>
        </is>
      </c>
      <c r="G77" s="3" t="inlineStr">
        <is>
          <t>中证内地新能源主题指数</t>
        </is>
      </c>
      <c r="H77" s="4" t="n">
        <v>20516424.86</v>
      </c>
      <c r="I77" s="5" t="n">
        <v>0.937238200039033</v>
      </c>
      <c r="J77" s="5" t="n">
        <v>0.937238200039033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206327191.7</v>
      </c>
      <c r="I78" s="11" t="n">
        <v>1</v>
      </c>
      <c r="J78" s="11" t="n">
        <v>0.9351346693094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48904717.6085</v>
      </c>
      <c r="I79" s="5" t="n">
        <v>0.935134694350586</v>
      </c>
      <c r="J79" s="5" t="n">
        <v>0.9351346693094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159768.SZ</t>
        </is>
      </c>
      <c r="D80" s="3" t="inlineStr">
        <is>
          <t>房地产ETF</t>
        </is>
      </c>
      <c r="E80" s="3" t="inlineStr">
        <is>
          <t>股票型ETF</t>
        </is>
      </c>
      <c r="F80" s="3" t="inlineStr">
        <is>
          <t>000948.CSI</t>
        </is>
      </c>
      <c r="G80" s="3" t="inlineStr">
        <is>
          <t>中证内地地产主题指数</t>
        </is>
      </c>
      <c r="H80" s="4" t="n">
        <v>31192131.02</v>
      </c>
      <c r="I80" s="5" t="n">
        <v>0.9351346693094</v>
      </c>
      <c r="J80" s="5" t="n">
        <v>0.9351346693094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159825.SZ</t>
        </is>
      </c>
      <c r="D81" s="8" t="inlineStr">
        <is>
          <t>富国中证农业主题ETF</t>
        </is>
      </c>
      <c r="E81" s="8" t="inlineStr">
        <is>
          <t>股票型ETF</t>
        </is>
      </c>
      <c r="F81" s="8" t="inlineStr">
        <is>
          <t>000949.CSI</t>
        </is>
      </c>
      <c r="G81" s="8" t="inlineStr">
        <is>
          <t>中证农业主题指数</t>
        </is>
      </c>
      <c r="H81" s="10" t="n">
        <v>261419628.3545</v>
      </c>
      <c r="I81" s="11" t="n">
        <v>1</v>
      </c>
      <c r="J81" s="11" t="n">
        <v>0.93127805575467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159865.SZ</t>
        </is>
      </c>
      <c r="D82" s="3" t="inlineStr">
        <is>
          <t>国泰中证畜牧养殖ETF</t>
        </is>
      </c>
      <c r="E82" s="3" t="inlineStr">
        <is>
          <t>股票型ETF</t>
        </is>
      </c>
      <c r="F82" s="3" t="inlineStr">
        <is>
          <t>930707.CSI</t>
        </is>
      </c>
      <c r="G82" s="3" t="inlineStr">
        <is>
          <t>中证畜牧养殖指数</t>
        </is>
      </c>
      <c r="H82" s="4" t="n">
        <v>236854568.2865</v>
      </c>
      <c r="I82" s="5" t="n">
        <v>0.93127805575467</v>
      </c>
      <c r="J82" s="5" t="n">
        <v>0.93127805575467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159732.SZ</t>
        </is>
      </c>
      <c r="D83" s="8" t="inlineStr">
        <is>
          <t>华夏国证消费电子主题ETF</t>
        </is>
      </c>
      <c r="E83" s="8" t="inlineStr">
        <is>
          <t>股票型ETF</t>
        </is>
      </c>
      <c r="F83" s="8" t="inlineStr">
        <is>
          <t>980030.SZ</t>
        </is>
      </c>
      <c r="G83" s="8" t="inlineStr">
        <is>
          <t>国证消费电子主题指数</t>
        </is>
      </c>
      <c r="H83" s="10" t="n">
        <v>124767966.5525</v>
      </c>
      <c r="I83" s="11" t="n">
        <v>1</v>
      </c>
      <c r="J83" s="11" t="n">
        <v>0.946784399922581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50186317.5255</v>
      </c>
      <c r="I84" s="5" t="n">
        <v>0.968257238101511</v>
      </c>
      <c r="J84" s="5" t="n">
        <v>0.946784399922581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48725592.75</v>
      </c>
      <c r="I85" s="5" t="n">
        <v>0.946784399922581</v>
      </c>
      <c r="J85" s="5" t="n">
        <v>0.946784399922581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562950.SH</t>
        </is>
      </c>
      <c r="D86" s="3" t="inlineStr">
        <is>
          <t>易方达中证消费电子主题ETF</t>
        </is>
      </c>
      <c r="E86" s="3" t="inlineStr">
        <is>
          <t>股票型ETF</t>
        </is>
      </c>
      <c r="F86" s="3" t="inlineStr">
        <is>
          <t>931494.CSI</t>
        </is>
      </c>
      <c r="G86" s="3" t="inlineStr">
        <is>
          <t>中证消费电子主题指数</t>
        </is>
      </c>
      <c r="H86" s="4" t="n">
        <v>28932837.9</v>
      </c>
      <c r="I86" s="5" t="n">
        <v>0.967775480652013</v>
      </c>
      <c r="J86" s="5" t="n">
        <v>0.946784399922581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159939.SZ</t>
        </is>
      </c>
      <c r="D87" s="3" t="inlineStr">
        <is>
          <t>广发中证全指信息技术ETF</t>
        </is>
      </c>
      <c r="E87" s="3" t="inlineStr">
        <is>
          <t>股票型ETF</t>
        </is>
      </c>
      <c r="F87" s="3" t="inlineStr">
        <is>
          <t>000993.SH</t>
        </is>
      </c>
      <c r="G87" s="3" t="inlineStr">
        <is>
          <t>中证全指信息技术指数</t>
        </is>
      </c>
      <c r="H87" s="4" t="n">
        <v>22254291.7985</v>
      </c>
      <c r="I87" s="5" t="n">
        <v>0.966483690645731</v>
      </c>
      <c r="J87" s="5" t="n">
        <v>0.946784399922581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159915.SZ</t>
        </is>
      </c>
      <c r="D88" s="8" t="inlineStr">
        <is>
          <t>易方达创业板ETF</t>
        </is>
      </c>
      <c r="E88" s="8" t="inlineStr">
        <is>
          <t>股票型ETF</t>
        </is>
      </c>
      <c r="F88" s="8" t="inlineStr">
        <is>
          <t>399006.SZ</t>
        </is>
      </c>
      <c r="G88" s="8" t="inlineStr">
        <is>
          <t>创业板指数</t>
        </is>
      </c>
      <c r="H88" s="10" t="n">
        <v>4185963241.3045</v>
      </c>
      <c r="I88" s="11" t="n">
        <v>1</v>
      </c>
      <c r="J88" s="11" t="n">
        <v>0.974435936597112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159949.SZ</t>
        </is>
      </c>
      <c r="D89" s="3" t="inlineStr">
        <is>
          <t>华安创业板50ETF</t>
        </is>
      </c>
      <c r="E89" s="3" t="inlineStr">
        <is>
          <t>股票型ETF</t>
        </is>
      </c>
      <c r="F89" s="3" t="inlineStr">
        <is>
          <t>399673.SZ</t>
        </is>
      </c>
      <c r="G89" s="3" t="inlineStr">
        <is>
          <t>创业板50指数</t>
        </is>
      </c>
      <c r="H89" s="4" t="n">
        <v>1396984405.8065</v>
      </c>
      <c r="I89" s="5" t="n">
        <v>0.990996260099689</v>
      </c>
      <c r="J89" s="5" t="n">
        <v>0.974435936597112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159814.SZ</t>
        </is>
      </c>
      <c r="D90" s="3" t="inlineStr">
        <is>
          <t>西部利得创业板大盘ETF</t>
        </is>
      </c>
      <c r="E90" s="3" t="inlineStr">
        <is>
          <t>股票型ETF</t>
        </is>
      </c>
      <c r="F90" s="3" t="inlineStr">
        <is>
          <t>399293.SZ</t>
        </is>
      </c>
      <c r="G90" s="3" t="inlineStr">
        <is>
          <t>创业板大盘指数</t>
        </is>
      </c>
      <c r="H90" s="4" t="n">
        <v>28104311.534</v>
      </c>
      <c r="I90" s="5" t="n">
        <v>0.974435936597112</v>
      </c>
      <c r="J90" s="5" t="n">
        <v>0.974435936597112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159967.SZ</t>
        </is>
      </c>
      <c r="D91" s="8" t="inlineStr">
        <is>
          <t>华夏创成长ETF</t>
        </is>
      </c>
      <c r="E91" s="8" t="inlineStr">
        <is>
          <t>股票型ETF</t>
        </is>
      </c>
      <c r="F91" s="8" t="inlineStr">
        <is>
          <t>399296.SZ</t>
        </is>
      </c>
      <c r="G91" s="8" t="inlineStr">
        <is>
          <t>创业板动量成长指数</t>
        </is>
      </c>
      <c r="H91" s="10" t="n">
        <v>339509914.872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159905.SZ</t>
        </is>
      </c>
      <c r="D92" s="8" t="inlineStr">
        <is>
          <t>红利ETF工银</t>
        </is>
      </c>
      <c r="E92" s="8" t="inlineStr">
        <is>
          <t>股票型ETF</t>
        </is>
      </c>
      <c r="F92" s="8" t="inlineStr">
        <is>
          <t>399324.SZ</t>
        </is>
      </c>
      <c r="G92" s="8" t="inlineStr">
        <is>
          <t>深证红利指数</t>
        </is>
      </c>
      <c r="H92" s="10" t="n">
        <v>44895908.43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159698.SZ</t>
        </is>
      </c>
      <c r="D93" s="8" t="inlineStr">
        <is>
          <t>粮食ETF</t>
        </is>
      </c>
      <c r="E93" s="8" t="inlineStr">
        <is>
          <t>股票型ETF</t>
        </is>
      </c>
      <c r="F93" s="8" t="inlineStr">
        <is>
          <t>399365.SZ</t>
        </is>
      </c>
      <c r="G93" s="8" t="inlineStr">
        <is>
          <t>国证粮食产业指数</t>
        </is>
      </c>
      <c r="H93" s="10" t="n">
        <v>128291154.132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1505456686.85</v>
      </c>
      <c r="I94" s="11" t="n">
        <v>1</v>
      </c>
      <c r="J94" s="11" t="n">
        <v>0.927962023783198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379048369.8</v>
      </c>
      <c r="I95" s="5" t="n">
        <v>0.975819856556155</v>
      </c>
      <c r="J95" s="5" t="n">
        <v>0.927962023783198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159583.SZ</t>
        </is>
      </c>
      <c r="D96" s="3" t="inlineStr">
        <is>
          <t>富国中证通信设备主题ETF</t>
        </is>
      </c>
      <c r="E96" s="3" t="inlineStr">
        <is>
          <t>股票型ETF</t>
        </is>
      </c>
      <c r="F96" s="3" t="inlineStr">
        <is>
          <t>931271.CSI</t>
        </is>
      </c>
      <c r="G96" s="3" t="inlineStr">
        <is>
          <t>中证通信设备主题指数</t>
        </is>
      </c>
      <c r="H96" s="4" t="n">
        <v>273858946.9655</v>
      </c>
      <c r="I96" s="5" t="n">
        <v>0.965725630624238</v>
      </c>
      <c r="J96" s="5" t="n">
        <v>0.927962023783198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159695.SZ</t>
        </is>
      </c>
      <c r="D97" s="3" t="inlineStr">
        <is>
          <t>嘉实国证通信ETF</t>
        </is>
      </c>
      <c r="E97" s="3" t="inlineStr">
        <is>
          <t>股票型ETF</t>
        </is>
      </c>
      <c r="F97" s="3" t="inlineStr">
        <is>
          <t>399389.SZ</t>
        </is>
      </c>
      <c r="G97" s="3" t="inlineStr">
        <is>
          <t>国证通信指数</t>
        </is>
      </c>
      <c r="H97" s="4" t="n">
        <v>31202736.665</v>
      </c>
      <c r="I97" s="5" t="n">
        <v>0.965958555151873</v>
      </c>
      <c r="J97" s="5" t="n">
        <v>0.927962023783198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1779476627.7</v>
      </c>
      <c r="I98" s="11" t="n">
        <v>1</v>
      </c>
      <c r="J98" s="11" t="n">
        <v>0.915561399722191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480273382.9</v>
      </c>
      <c r="I99" s="5" t="n">
        <v>0.915561399722191</v>
      </c>
      <c r="J99" s="5" t="n">
        <v>0.915561399722191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69822364.874</v>
      </c>
      <c r="I100" s="5" t="n">
        <v>0.9953842122395971</v>
      </c>
      <c r="J100" s="5" t="n">
        <v>0.915561399722191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46320510.6365</v>
      </c>
      <c r="I101" s="5" t="n">
        <v>0.997516408546837</v>
      </c>
      <c r="J101" s="5" t="n">
        <v>0.915561399722191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34397343.55</v>
      </c>
      <c r="I102" s="5" t="n">
        <v>0.9621281029647329</v>
      </c>
      <c r="J102" s="5" t="n">
        <v>0.915561399722191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618891246.1715</v>
      </c>
      <c r="I103" s="11" t="n">
        <v>1</v>
      </c>
      <c r="J103" s="11" t="n">
        <v>0.982866489323562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159625.SZ</t>
        </is>
      </c>
      <c r="D104" s="3" t="inlineStr">
        <is>
          <t>嘉实国证绿色电力ETF</t>
        </is>
      </c>
      <c r="E104" s="3" t="inlineStr">
        <is>
          <t>股票型ETF</t>
        </is>
      </c>
      <c r="F104" s="3" t="inlineStr">
        <is>
          <t>399438.SZ</t>
        </is>
      </c>
      <c r="G104" s="3" t="inlineStr">
        <is>
          <t>国证绿色电力指数</t>
        </is>
      </c>
      <c r="H104" s="4" t="n">
        <v>179736511.1935</v>
      </c>
      <c r="I104" s="5" t="n">
        <v>0.982866489323562</v>
      </c>
      <c r="J104" s="5" t="n">
        <v>0.982866489323562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562550.SH</t>
        </is>
      </c>
      <c r="D105" s="3" t="inlineStr">
        <is>
          <t>华夏中证绿色电力ETF</t>
        </is>
      </c>
      <c r="E105" s="3" t="inlineStr">
        <is>
          <t>股票型ETF</t>
        </is>
      </c>
      <c r="F105" s="3" t="inlineStr">
        <is>
          <t>931897.CSI</t>
        </is>
      </c>
      <c r="G105" s="3" t="inlineStr">
        <is>
          <t>中证绿色电力指数</t>
        </is>
      </c>
      <c r="H105" s="4" t="n">
        <v>103746201.9</v>
      </c>
      <c r="I105" s="5" t="n">
        <v>0.996444691141666</v>
      </c>
      <c r="J105" s="5" t="n">
        <v>0.982866489323562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561360.SH</t>
        </is>
      </c>
      <c r="D106" s="8" t="inlineStr">
        <is>
          <t>国泰中证油气产业ETF</t>
        </is>
      </c>
      <c r="E106" s="8" t="inlineStr">
        <is>
          <t>股票型ETF</t>
        </is>
      </c>
      <c r="F106" s="8" t="inlineStr">
        <is>
          <t>H30198.CSI</t>
        </is>
      </c>
      <c r="G106" s="8" t="inlineStr">
        <is>
          <t>中证油气产业指数</t>
        </is>
      </c>
      <c r="H106" s="10" t="n">
        <v>1727306236.85</v>
      </c>
      <c r="I106" s="11" t="n">
        <v>1</v>
      </c>
      <c r="J106" s="11" t="n">
        <v>0.969440091599874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159697.SZ</t>
        </is>
      </c>
      <c r="D107" s="3" t="inlineStr">
        <is>
          <t>油气ETF</t>
        </is>
      </c>
      <c r="E107" s="3" t="inlineStr">
        <is>
          <t>股票型ETF</t>
        </is>
      </c>
      <c r="F107" s="3" t="inlineStr">
        <is>
          <t>399439.SZ</t>
        </is>
      </c>
      <c r="G107" s="3" t="inlineStr">
        <is>
          <t>国证石油天然气指数</t>
        </is>
      </c>
      <c r="H107" s="4" t="n">
        <v>721699722.3839999</v>
      </c>
      <c r="I107" s="5" t="n">
        <v>0.969440091599874</v>
      </c>
      <c r="J107" s="5" t="n">
        <v>0.969440091599874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159309.SZ</t>
        </is>
      </c>
      <c r="D108" s="3" t="inlineStr">
        <is>
          <t>汇添富中证油气资源ETF</t>
        </is>
      </c>
      <c r="E108" s="3" t="inlineStr">
        <is>
          <t>股票型ETF</t>
        </is>
      </c>
      <c r="F108" s="3" t="inlineStr">
        <is>
          <t>931248.CSI</t>
        </is>
      </c>
      <c r="G108" s="3" t="inlineStr">
        <is>
          <t>中证油气资源指数</t>
        </is>
      </c>
      <c r="H108" s="4" t="n">
        <v>451761921.075</v>
      </c>
      <c r="I108" s="5" t="n">
        <v>0.987585670983393</v>
      </c>
      <c r="J108" s="5" t="n">
        <v>0.969440091599874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512710.SH</t>
        </is>
      </c>
      <c r="D109" s="8" t="inlineStr">
        <is>
          <t>富国中证军工龙头ETF</t>
        </is>
      </c>
      <c r="E109" s="8" t="inlineStr">
        <is>
          <t>股票型ETF</t>
        </is>
      </c>
      <c r="F109" s="8" t="inlineStr">
        <is>
          <t>931066.CSI</t>
        </is>
      </c>
      <c r="G109" s="8" t="inlineStr">
        <is>
          <t>中证军工龙头指数</t>
        </is>
      </c>
      <c r="H109" s="10" t="n">
        <v>676802519.45</v>
      </c>
      <c r="I109" s="11" t="n">
        <v>1</v>
      </c>
      <c r="J109" s="11" t="n">
        <v>0.970388361800444</v>
      </c>
      <c r="K109" s="11" t="n">
        <v>0.9</v>
      </c>
      <c r="L109" s="11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512660.SH</t>
        </is>
      </c>
      <c r="D110" s="3" t="inlineStr">
        <is>
          <t>国泰中证军工ETF</t>
        </is>
      </c>
      <c r="E110" s="3" t="inlineStr">
        <is>
          <t>股票型ETF</t>
        </is>
      </c>
      <c r="F110" s="3" t="inlineStr">
        <is>
          <t>399967.SZ</t>
        </is>
      </c>
      <c r="G110" s="3" t="inlineStr">
        <is>
          <t>中证军工指数</t>
        </is>
      </c>
      <c r="H110" s="4" t="n">
        <v>604632547.75</v>
      </c>
      <c r="I110" s="5" t="n">
        <v>0.97336163528501</v>
      </c>
      <c r="J110" s="5" t="n">
        <v>0.970388361800444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512670.SH</t>
        </is>
      </c>
      <c r="D111" s="3" t="inlineStr">
        <is>
          <t>国防ETF</t>
        </is>
      </c>
      <c r="E111" s="3" t="inlineStr">
        <is>
          <t>股票型ETF</t>
        </is>
      </c>
      <c r="F111" s="3" t="inlineStr">
        <is>
          <t>399973.SZ</t>
        </is>
      </c>
      <c r="G111" s="3" t="inlineStr">
        <is>
          <t>中证国防指数</t>
        </is>
      </c>
      <c r="H111" s="4" t="n">
        <v>164869884.05</v>
      </c>
      <c r="I111" s="5" t="n">
        <v>0.97490092612607</v>
      </c>
      <c r="J111" s="5" t="n">
        <v>0.970388361800444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159638.SZ</t>
        </is>
      </c>
      <c r="D112" s="3" t="inlineStr">
        <is>
          <t>嘉实中证高端装备细分50ETF</t>
        </is>
      </c>
      <c r="E112" s="3" t="inlineStr">
        <is>
          <t>股票型ETF</t>
        </is>
      </c>
      <c r="F112" s="3" t="inlineStr">
        <is>
          <t>931521.CSI</t>
        </is>
      </c>
      <c r="G112" s="3" t="inlineStr">
        <is>
          <t>中证高端装备细分50指数</t>
        </is>
      </c>
      <c r="H112" s="4" t="n">
        <v>74785559.517</v>
      </c>
      <c r="I112" s="5" t="n">
        <v>0.981896449355313</v>
      </c>
      <c r="J112" s="5" t="n">
        <v>0.970388361800444</v>
      </c>
      <c r="K112" s="5" t="n">
        <v>0.9</v>
      </c>
      <c r="L112" s="5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159378.SZ</t>
        </is>
      </c>
      <c r="D113" s="3" t="inlineStr">
        <is>
          <t>通用航空ETF永赢</t>
        </is>
      </c>
      <c r="E113" s="3" t="inlineStr">
        <is>
          <t>股票型ETF</t>
        </is>
      </c>
      <c r="F113" s="3" t="inlineStr">
        <is>
          <t>980076.SZ</t>
        </is>
      </c>
      <c r="G113" s="3" t="inlineStr">
        <is>
          <t>国证通用航空产业指数</t>
        </is>
      </c>
      <c r="H113" s="4" t="n">
        <v>43761311.463</v>
      </c>
      <c r="I113" s="5" t="n">
        <v>0.970388361800444</v>
      </c>
      <c r="J113" s="5" t="n">
        <v>0.970388361800444</v>
      </c>
      <c r="K113" s="5" t="n">
        <v>0.9</v>
      </c>
      <c r="L113" s="5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512980.SH</t>
        </is>
      </c>
      <c r="D114" s="8" t="inlineStr">
        <is>
          <t>广发中证传媒ETF</t>
        </is>
      </c>
      <c r="E114" s="8" t="inlineStr">
        <is>
          <t>股票型ETF</t>
        </is>
      </c>
      <c r="F114" s="8" t="inlineStr">
        <is>
          <t>399971.SZ</t>
        </is>
      </c>
      <c r="G114" s="8" t="inlineStr">
        <is>
          <t>中证传媒指数</t>
        </is>
      </c>
      <c r="H114" s="10" t="n">
        <v>401142888.2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159755.SZ</t>
        </is>
      </c>
      <c r="D115" s="8" t="inlineStr">
        <is>
          <t>广发国证新能源车电池ETF</t>
        </is>
      </c>
      <c r="E115" s="8" t="inlineStr">
        <is>
          <t>股票型ETF</t>
        </is>
      </c>
      <c r="F115" s="8" t="inlineStr">
        <is>
          <t>980032.SZ</t>
        </is>
      </c>
      <c r="G115" s="8" t="inlineStr">
        <is>
          <t>国证新能源车电池指数</t>
        </is>
      </c>
      <c r="H115" s="10" t="n">
        <v>591433195.589</v>
      </c>
      <c r="I115" s="11" t="n">
        <v>1</v>
      </c>
      <c r="J115" s="11" t="n">
        <v>0.966198398607548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515030.SH</t>
        </is>
      </c>
      <c r="D116" s="3" t="inlineStr">
        <is>
          <t>华夏中证新能源汽车ETF</t>
        </is>
      </c>
      <c r="E116" s="3" t="inlineStr">
        <is>
          <t>股票型ETF</t>
        </is>
      </c>
      <c r="F116" s="3" t="inlineStr">
        <is>
          <t>399976.SZ</t>
        </is>
      </c>
      <c r="G116" s="3" t="inlineStr">
        <is>
          <t>中证新能源汽车指数</t>
        </is>
      </c>
      <c r="H116" s="4" t="n">
        <v>232343943.75</v>
      </c>
      <c r="I116" s="5" t="n">
        <v>0.966198398607548</v>
      </c>
      <c r="J116" s="5" t="n">
        <v>0.966198398607548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515700.SH</t>
        </is>
      </c>
      <c r="D117" s="3" t="inlineStr">
        <is>
          <t>平安中证新能源汽车产业ETF</t>
        </is>
      </c>
      <c r="E117" s="3" t="inlineStr">
        <is>
          <t>股票型ETF</t>
        </is>
      </c>
      <c r="F117" s="3" t="inlineStr">
        <is>
          <t>930997.CSI</t>
        </is>
      </c>
      <c r="G117" s="3" t="inlineStr">
        <is>
          <t>中证新能源汽车产业指数</t>
        </is>
      </c>
      <c r="H117" s="4" t="n">
        <v>72853519.90000001</v>
      </c>
      <c r="I117" s="5" t="n">
        <v>0.966433754001044</v>
      </c>
      <c r="J117" s="5" t="n">
        <v>0.966198398607548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512800.SH</t>
        </is>
      </c>
      <c r="D118" s="8" t="inlineStr">
        <is>
          <t>华宝中证银行ETF</t>
        </is>
      </c>
      <c r="E118" s="8" t="inlineStr">
        <is>
          <t>股票型ETF</t>
        </is>
      </c>
      <c r="F118" s="8" t="inlineStr">
        <is>
          <t>399986.SZ</t>
        </is>
      </c>
      <c r="G118" s="8" t="inlineStr">
        <is>
          <t>中证银行指数</t>
        </is>
      </c>
      <c r="H118" s="10" t="n">
        <v>809637297.1</v>
      </c>
      <c r="I118" s="11" t="n">
        <v>1</v>
      </c>
      <c r="J118" s="11" t="n">
        <v>0.939761146545395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159887.SZ</t>
        </is>
      </c>
      <c r="D119" s="3" t="inlineStr">
        <is>
          <t>富国中证800银行ETF</t>
        </is>
      </c>
      <c r="E119" s="3" t="inlineStr">
        <is>
          <t>股票型ETF</t>
        </is>
      </c>
      <c r="F119" s="3" t="inlineStr">
        <is>
          <t>H30022.CSI</t>
        </is>
      </c>
      <c r="G119" s="3" t="inlineStr">
        <is>
          <t>中证800银行指数</t>
        </is>
      </c>
      <c r="H119" s="4" t="n">
        <v>158664357.791</v>
      </c>
      <c r="I119" s="5" t="n">
        <v>0.999714949695976</v>
      </c>
      <c r="J119" s="5" t="n">
        <v>0.939761146545395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517900.SH</t>
        </is>
      </c>
      <c r="D120" s="3" t="inlineStr">
        <is>
          <t>招商中证银行AH价格优选ETF</t>
        </is>
      </c>
      <c r="E120" s="3" t="inlineStr">
        <is>
          <t>股票型ETF</t>
        </is>
      </c>
      <c r="F120" s="3" t="inlineStr">
        <is>
          <t>931039.CSI</t>
        </is>
      </c>
      <c r="G120" s="3" t="inlineStr">
        <is>
          <t>中证银行AH价格优选指数</t>
        </is>
      </c>
      <c r="H120" s="4" t="n">
        <v>36105470.25</v>
      </c>
      <c r="I120" s="5" t="n">
        <v>0.943197788610912</v>
      </c>
      <c r="J120" s="5" t="n">
        <v>0.939761146545395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647361673.7</v>
      </c>
      <c r="I121" s="11" t="n">
        <v>1</v>
      </c>
      <c r="J121" s="11" t="n">
        <v>0.9630617653442231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151189117.4305</v>
      </c>
      <c r="I122" s="5" t="n">
        <v>0.9630617653442231</v>
      </c>
      <c r="J122" s="5" t="n">
        <v>0.9630617653442231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131181180.4</v>
      </c>
      <c r="I123" s="11" t="n">
        <v>1</v>
      </c>
      <c r="J123" s="11" t="n">
        <v>0.962436437888296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159635.SZ</t>
        </is>
      </c>
      <c r="D124" s="3" t="inlineStr">
        <is>
          <t>华夏中证基建ETF</t>
        </is>
      </c>
      <c r="E124" s="3" t="inlineStr">
        <is>
          <t>股票型ETF</t>
        </is>
      </c>
      <c r="F124" s="3" t="inlineStr">
        <is>
          <t>930608.CSI</t>
        </is>
      </c>
      <c r="G124" s="3" t="inlineStr">
        <is>
          <t>中证基建指数</t>
        </is>
      </c>
      <c r="H124" s="4" t="n">
        <v>25177478.392</v>
      </c>
      <c r="I124" s="5" t="n">
        <v>0.962436437888296</v>
      </c>
      <c r="J124" s="5" t="n">
        <v>0.962436437888296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515220.SH</t>
        </is>
      </c>
      <c r="D125" s="8" t="inlineStr">
        <is>
          <t>国泰中证煤炭ETF</t>
        </is>
      </c>
      <c r="E125" s="8" t="inlineStr">
        <is>
          <t>股票型ETF</t>
        </is>
      </c>
      <c r="F125" s="8" t="inlineStr">
        <is>
          <t>399998.SZ</t>
        </is>
      </c>
      <c r="G125" s="8" t="inlineStr">
        <is>
          <t>中证煤炭指数</t>
        </is>
      </c>
      <c r="H125" s="10" t="n">
        <v>1246738601.5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562800.SH</t>
        </is>
      </c>
      <c r="D126" s="8" t="inlineStr">
        <is>
          <t>嘉实中证稀有金属主题ETF</t>
        </is>
      </c>
      <c r="E126" s="8" t="inlineStr">
        <is>
          <t>股票型ETF</t>
        </is>
      </c>
      <c r="F126" s="8" t="inlineStr">
        <is>
          <t>930632.CSI</t>
        </is>
      </c>
      <c r="G126" s="8" t="inlineStr">
        <is>
          <t>中证稀有金属主题指数</t>
        </is>
      </c>
      <c r="H126" s="10" t="n">
        <v>691217403.3</v>
      </c>
      <c r="I126" s="11" t="n">
        <v>1</v>
      </c>
      <c r="J126" s="11" t="n">
        <v>0.924710543373125</v>
      </c>
      <c r="K126" s="11" t="n">
        <v>0.9</v>
      </c>
      <c r="L126" s="11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516150.SH</t>
        </is>
      </c>
      <c r="D127" s="3" t="inlineStr">
        <is>
          <t>嘉实中证稀土产业ETF</t>
        </is>
      </c>
      <c r="E127" s="3" t="inlineStr">
        <is>
          <t>股票型ETF</t>
        </is>
      </c>
      <c r="F127" s="3" t="inlineStr">
        <is>
          <t>930598.CSI</t>
        </is>
      </c>
      <c r="G127" s="3" t="inlineStr">
        <is>
          <t>中证稀土产业指数</t>
        </is>
      </c>
      <c r="H127" s="4" t="n">
        <v>522135144.7</v>
      </c>
      <c r="I127" s="5" t="n">
        <v>0.924710543373125</v>
      </c>
      <c r="J127" s="5" t="n">
        <v>0.924710543373125</v>
      </c>
      <c r="K127" s="5" t="n">
        <v>0.9</v>
      </c>
      <c r="L127" s="5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496369413.984</v>
      </c>
      <c r="I128" s="11" t="n">
        <v>1</v>
      </c>
      <c r="J128" s="11" t="n">
        <v>0.909102210291621</v>
      </c>
      <c r="K128" s="11" t="n">
        <v>0.9</v>
      </c>
      <c r="L128" s="11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210026662.35</v>
      </c>
      <c r="I129" s="5" t="n">
        <v>0.995597793377676</v>
      </c>
      <c r="J129" s="5" t="n">
        <v>0.909102210291621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173788603.75</v>
      </c>
      <c r="I130" s="5" t="n">
        <v>0.932240554893162</v>
      </c>
      <c r="J130" s="5" t="n">
        <v>0.909102210291621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144749781.35</v>
      </c>
      <c r="I131" s="5" t="n">
        <v>0.932976369847469</v>
      </c>
      <c r="J131" s="5" t="n">
        <v>0.909102210291621</v>
      </c>
      <c r="K131" s="5" t="n">
        <v>0.9</v>
      </c>
      <c r="L131" s="5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108864812.5425</v>
      </c>
      <c r="I132" s="5" t="n">
        <v>0.954133774015768</v>
      </c>
      <c r="J132" s="5" t="n">
        <v>0.909102210291621</v>
      </c>
      <c r="K132" s="5" t="n">
        <v>0.9</v>
      </c>
      <c r="L132" s="5" t="n">
        <v>0.1</v>
      </c>
    </row>
    <row r="133">
      <c r="A133" s="3" t="n">
        <v>42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28302576.95</v>
      </c>
      <c r="I133" s="5" t="n">
        <v>0.915335503947679</v>
      </c>
      <c r="J133" s="5" t="n">
        <v>0.909102210291621</v>
      </c>
      <c r="K133" s="5" t="n">
        <v>0.9</v>
      </c>
      <c r="L133" s="5" t="n">
        <v>0.1</v>
      </c>
    </row>
    <row r="134">
      <c r="A134" s="8" t="n">
        <v>43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240899789.35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286650605.0755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51913716.2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55178046.029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540799701.9895</v>
      </c>
      <c r="I138" s="11" t="n">
        <v>1</v>
      </c>
      <c r="J138" s="11" t="n">
        <v>0.961755024615218</v>
      </c>
      <c r="K138" s="11" t="n">
        <v>0.9</v>
      </c>
      <c r="L138" s="11" t="n">
        <v>0.1</v>
      </c>
    </row>
    <row r="139">
      <c r="A139" s="3" t="n">
        <v>47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413279042.75</v>
      </c>
      <c r="I139" s="5" t="n">
        <v>0.961755024615218</v>
      </c>
      <c r="J139" s="5" t="n">
        <v>0.961755024615218</v>
      </c>
      <c r="K139" s="5" t="n">
        <v>0.9</v>
      </c>
      <c r="L139" s="5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516910.SH</t>
        </is>
      </c>
      <c r="D140" s="8" t="inlineStr">
        <is>
          <t>富国中证现代物流ETF</t>
        </is>
      </c>
      <c r="E140" s="8" t="inlineStr">
        <is>
          <t>股票型ETF</t>
        </is>
      </c>
      <c r="F140" s="8" t="inlineStr">
        <is>
          <t>930716.CSI</t>
        </is>
      </c>
      <c r="G140" s="8" t="inlineStr">
        <is>
          <t>中证现代物流指数</t>
        </is>
      </c>
      <c r="H140" s="10" t="n">
        <v>34323126.1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50823918.2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209547048.45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159855.SZ</t>
        </is>
      </c>
      <c r="D143" s="8" t="inlineStr">
        <is>
          <t>影视ETF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28115265.4335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52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592753485.0175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53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858011862.85</v>
      </c>
      <c r="I145" s="11" t="n">
        <v>1</v>
      </c>
      <c r="J145" s="11" t="n">
        <v>0.929701766681446</v>
      </c>
      <c r="K145" s="11" t="n">
        <v>0.9</v>
      </c>
      <c r="L145" s="11" t="n">
        <v>0.1</v>
      </c>
    </row>
    <row r="146">
      <c r="A146" s="3" t="n">
        <v>53</v>
      </c>
      <c r="B146" s="3" t="inlineStr">
        <is>
          <t>否</t>
        </is>
      </c>
      <c r="C146" s="3" t="inlineStr">
        <is>
          <t>515450.SH</t>
        </is>
      </c>
      <c r="D146" s="3" t="inlineStr">
        <is>
          <t>南方标普中国A股大盘红利低波50ETF</t>
        </is>
      </c>
      <c r="E146" s="3" t="inlineStr">
        <is>
          <t>股票型ETF</t>
        </is>
      </c>
      <c r="F146" s="3" t="inlineStr">
        <is>
          <t>SPCLLHCP.GI</t>
        </is>
      </c>
      <c r="G146" s="3" t="inlineStr">
        <is>
          <t>标普中国A股大盘红利低波50指数</t>
        </is>
      </c>
      <c r="H146" s="4" t="n">
        <v>183779346.6</v>
      </c>
      <c r="I146" s="5" t="n">
        <v>0.929701766681446</v>
      </c>
      <c r="J146" s="5" t="n">
        <v>0.929701766681446</v>
      </c>
      <c r="K146" s="5" t="n">
        <v>0.9</v>
      </c>
      <c r="L146" s="5" t="n">
        <v>0.1</v>
      </c>
    </row>
    <row r="147">
      <c r="A147" s="3" t="n">
        <v>53</v>
      </c>
      <c r="B147" s="3" t="inlineStr">
        <is>
          <t>否</t>
        </is>
      </c>
      <c r="C147" s="3" t="inlineStr">
        <is>
          <t>515100.SH</t>
        </is>
      </c>
      <c r="D147" s="3" t="inlineStr">
        <is>
          <t>景顺长城中证红利低波动100ETF</t>
        </is>
      </c>
      <c r="E147" s="3" t="inlineStr">
        <is>
          <t>股票型ETF</t>
        </is>
      </c>
      <c r="F147" s="3" t="inlineStr">
        <is>
          <t>930955.CSI</t>
        </is>
      </c>
      <c r="G147" s="3" t="inlineStr">
        <is>
          <t>中证红利低波动100指数</t>
        </is>
      </c>
      <c r="H147" s="4" t="n">
        <v>171073268.7</v>
      </c>
      <c r="I147" s="5" t="n">
        <v>0.934757770351112</v>
      </c>
      <c r="J147" s="5" t="n">
        <v>0.929701766681446</v>
      </c>
      <c r="K147" s="5" t="n">
        <v>0.9</v>
      </c>
      <c r="L147" s="5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366779340.282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176249189.9985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118744249.8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219589815.8955</v>
      </c>
      <c r="I151" s="11" t="n">
        <v>1</v>
      </c>
      <c r="J151" s="11" t="n">
        <v>0.938234839060304</v>
      </c>
      <c r="K151" s="11" t="n">
        <v>0.9</v>
      </c>
      <c r="L151" s="11" t="n">
        <v>0.1</v>
      </c>
    </row>
    <row r="152">
      <c r="A152" s="3" t="n">
        <v>57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126004311.15</v>
      </c>
      <c r="I152" s="5" t="n">
        <v>0.954106650919179</v>
      </c>
      <c r="J152" s="5" t="n">
        <v>0.938234839060304</v>
      </c>
      <c r="K152" s="5" t="n">
        <v>0.9</v>
      </c>
      <c r="L152" s="5" t="n">
        <v>0.1</v>
      </c>
    </row>
    <row r="153">
      <c r="A153" s="3" t="n">
        <v>57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36887975.6635</v>
      </c>
      <c r="I153" s="5" t="n">
        <v>0.938234839060304</v>
      </c>
      <c r="J153" s="5" t="n">
        <v>0.938234839060304</v>
      </c>
      <c r="K153" s="5" t="n">
        <v>0.9</v>
      </c>
      <c r="L153" s="5" t="n">
        <v>0.1</v>
      </c>
    </row>
    <row r="154">
      <c r="A154" s="8" t="n">
        <v>58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808128462.35</v>
      </c>
      <c r="I154" s="11" t="n">
        <v>1</v>
      </c>
      <c r="J154" s="11" t="n">
        <v>0.951531006354125</v>
      </c>
      <c r="K154" s="11" t="n">
        <v>0.9</v>
      </c>
      <c r="L154" s="11" t="n">
        <v>0.1</v>
      </c>
    </row>
    <row r="155">
      <c r="A155" s="3" t="n">
        <v>58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52939654.4</v>
      </c>
      <c r="I155" s="5" t="n">
        <v>0.951531006354125</v>
      </c>
      <c r="J155" s="5" t="n">
        <v>0.951531006354125</v>
      </c>
      <c r="K155" s="5" t="n">
        <v>0.9</v>
      </c>
      <c r="L155" s="5" t="n">
        <v>0.1</v>
      </c>
    </row>
    <row r="156">
      <c r="A156" s="8" t="n">
        <v>59</v>
      </c>
      <c r="B156" s="9" t="inlineStr">
        <is>
          <t>是</t>
        </is>
      </c>
      <c r="C156" s="8" t="inlineStr">
        <is>
          <t>562500.SH</t>
        </is>
      </c>
      <c r="D156" s="8" t="inlineStr">
        <is>
          <t>华夏中证机器人ETF</t>
        </is>
      </c>
      <c r="E156" s="8" t="inlineStr">
        <is>
          <t>股票型ETF</t>
        </is>
      </c>
      <c r="F156" s="8" t="inlineStr">
        <is>
          <t>H30590.CSI</t>
        </is>
      </c>
      <c r="G156" s="8" t="inlineStr">
        <is>
          <t>中证机器人指数</t>
        </is>
      </c>
      <c r="H156" s="10" t="n">
        <v>859044923.6</v>
      </c>
      <c r="I156" s="11" t="n">
        <v>1</v>
      </c>
      <c r="J156" s="11" t="n">
        <v>0.9379148350511</v>
      </c>
      <c r="K156" s="11" t="n">
        <v>0.9</v>
      </c>
      <c r="L156" s="11" t="n">
        <v>0.1</v>
      </c>
    </row>
    <row r="157">
      <c r="A157" s="3" t="n">
        <v>59</v>
      </c>
      <c r="B157" s="3" t="inlineStr">
        <is>
          <t>否</t>
        </is>
      </c>
      <c r="C157" s="3" t="inlineStr">
        <is>
          <t>159530.SZ</t>
        </is>
      </c>
      <c r="D157" s="3" t="inlineStr">
        <is>
          <t>易方达国证机器人产业ETF</t>
        </is>
      </c>
      <c r="E157" s="3" t="inlineStr">
        <is>
          <t>股票型ETF</t>
        </is>
      </c>
      <c r="F157" s="3" t="inlineStr">
        <is>
          <t>980022.SZ</t>
        </is>
      </c>
      <c r="G157" s="3" t="inlineStr">
        <is>
          <t>国证机器人产业指数</t>
        </is>
      </c>
      <c r="H157" s="4" t="n">
        <v>530721407.484</v>
      </c>
      <c r="I157" s="5" t="n">
        <v>0.951055092061764</v>
      </c>
      <c r="J157" s="5" t="n">
        <v>0.9379148350511</v>
      </c>
      <c r="K157" s="5" t="n">
        <v>0.9</v>
      </c>
      <c r="L157" s="5" t="n">
        <v>0.1</v>
      </c>
    </row>
    <row r="158">
      <c r="A158" s="3" t="n">
        <v>59</v>
      </c>
      <c r="B158" s="3" t="inlineStr">
        <is>
          <t>否</t>
        </is>
      </c>
      <c r="C158" s="3" t="inlineStr">
        <is>
          <t>159565.SZ</t>
        </is>
      </c>
      <c r="D158" s="3" t="inlineStr">
        <is>
          <t>易方达中证汽车零部件主题ETF</t>
        </is>
      </c>
      <c r="E158" s="3" t="inlineStr">
        <is>
          <t>股票型ETF</t>
        </is>
      </c>
      <c r="F158" s="3" t="inlineStr">
        <is>
          <t>931230.CSI</t>
        </is>
      </c>
      <c r="G158" s="3" t="inlineStr">
        <is>
          <t>中证汽车零部件主题指数</t>
        </is>
      </c>
      <c r="H158" s="4" t="n">
        <v>21348461.59</v>
      </c>
      <c r="I158" s="5" t="n">
        <v>0.940624695287982</v>
      </c>
      <c r="J158" s="5" t="n">
        <v>0.9379148350511</v>
      </c>
      <c r="K158" s="5" t="n">
        <v>0.9</v>
      </c>
      <c r="L158" s="5" t="n">
        <v>0.1</v>
      </c>
    </row>
    <row r="159">
      <c r="A159" s="8" t="n">
        <v>60</v>
      </c>
      <c r="B159" s="9" t="inlineStr">
        <is>
          <t>是</t>
        </is>
      </c>
      <c r="C159" s="8" t="inlineStr">
        <is>
          <t>517520.SH</t>
        </is>
      </c>
      <c r="D159" s="8" t="inlineStr">
        <is>
          <t>黄金股ETF永赢</t>
        </is>
      </c>
      <c r="E159" s="8" t="inlineStr">
        <is>
          <t>股票型ETF</t>
        </is>
      </c>
      <c r="F159" s="8" t="inlineStr">
        <is>
          <t>931238.CSI</t>
        </is>
      </c>
      <c r="G159" s="8" t="inlineStr">
        <is>
          <t>中证沪深港黄金产业股票指数</t>
        </is>
      </c>
      <c r="H159" s="10" t="n">
        <v>711535531.95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61</v>
      </c>
      <c r="B160" s="9" t="inlineStr">
        <is>
          <t>是</t>
        </is>
      </c>
      <c r="C160" s="8" t="inlineStr">
        <is>
          <t>159622.SZ</t>
        </is>
      </c>
      <c r="D160" s="8" t="inlineStr">
        <is>
          <t>创新药ETF沪港深</t>
        </is>
      </c>
      <c r="E160" s="8" t="inlineStr">
        <is>
          <t>股票型ETF</t>
        </is>
      </c>
      <c r="F160" s="8" t="inlineStr">
        <is>
          <t>931409.CSI</t>
        </is>
      </c>
      <c r="G160" s="8" t="inlineStr">
        <is>
          <t>中证沪港深创新药产业指数</t>
        </is>
      </c>
      <c r="H160" s="10" t="n">
        <v>37391196.5755</v>
      </c>
      <c r="I160" s="11" t="n">
        <v>1</v>
      </c>
      <c r="J160" s="11" t="n">
        <v>0.995005496947628</v>
      </c>
      <c r="K160" s="11" t="n">
        <v>0.9</v>
      </c>
      <c r="L160" s="11" t="n">
        <v>0.1</v>
      </c>
    </row>
    <row r="161">
      <c r="A161" s="3" t="n">
        <v>61</v>
      </c>
      <c r="B161" s="3" t="inlineStr">
        <is>
          <t>否</t>
        </is>
      </c>
      <c r="C161" s="3" t="inlineStr">
        <is>
          <t>517380.SH</t>
        </is>
      </c>
      <c r="D161" s="3" t="inlineStr">
        <is>
          <t>天弘恒生沪深港创新药精选50ETF</t>
        </is>
      </c>
      <c r="E161" s="3" t="inlineStr">
        <is>
          <t>股票型ETF</t>
        </is>
      </c>
      <c r="F161" s="3" t="inlineStr">
        <is>
          <t>HSSSHID.HK</t>
        </is>
      </c>
      <c r="G161" s="3" t="inlineStr">
        <is>
          <t>恒生沪深港创新药精选50指数</t>
        </is>
      </c>
      <c r="H161" s="4" t="n">
        <v>23778442.65</v>
      </c>
      <c r="I161" s="5" t="n">
        <v>0.995005496947628</v>
      </c>
      <c r="J161" s="5" t="n">
        <v>0.995005496947628</v>
      </c>
      <c r="K161" s="5" t="n">
        <v>0.9</v>
      </c>
      <c r="L161" s="5" t="n">
        <v>0.1</v>
      </c>
    </row>
    <row r="162">
      <c r="A162" s="8" t="n">
        <v>62</v>
      </c>
      <c r="B162" s="9" t="inlineStr">
        <is>
          <t>是</t>
        </is>
      </c>
      <c r="C162" s="8" t="inlineStr">
        <is>
          <t>159758.SZ</t>
        </is>
      </c>
      <c r="D162" s="8" t="inlineStr">
        <is>
          <t>华夏中证红利质量ETF</t>
        </is>
      </c>
      <c r="E162" s="8" t="inlineStr">
        <is>
          <t>股票型ETF</t>
        </is>
      </c>
      <c r="F162" s="8" t="inlineStr">
        <is>
          <t>931468.CSI</t>
        </is>
      </c>
      <c r="G162" s="8" t="inlineStr">
        <is>
          <t>中证红利质量指数</t>
        </is>
      </c>
      <c r="H162" s="10" t="n">
        <v>141463162.8585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63</v>
      </c>
      <c r="B163" s="9" t="inlineStr">
        <is>
          <t>是</t>
        </is>
      </c>
      <c r="C163" s="8" t="inlineStr">
        <is>
          <t>159738.SZ</t>
        </is>
      </c>
      <c r="D163" s="8" t="inlineStr">
        <is>
          <t>华泰柏瑞中证沪港深云计算产业ETF</t>
        </is>
      </c>
      <c r="E163" s="8" t="inlineStr">
        <is>
          <t>股票型ETF</t>
        </is>
      </c>
      <c r="F163" s="8" t="inlineStr">
        <is>
          <t>931470.CSI</t>
        </is>
      </c>
      <c r="G163" s="8" t="inlineStr">
        <is>
          <t>中证沪港深云计算产业指数</t>
        </is>
      </c>
      <c r="H163" s="10" t="n">
        <v>25278109.415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64</v>
      </c>
      <c r="B164" s="9" t="inlineStr">
        <is>
          <t>是</t>
        </is>
      </c>
      <c r="C164" s="8" t="inlineStr">
        <is>
          <t>159623.SZ</t>
        </is>
      </c>
      <c r="D164" s="8" t="inlineStr">
        <is>
          <t>博时成渝经济圈ETF</t>
        </is>
      </c>
      <c r="E164" s="8" t="inlineStr">
        <is>
          <t>股票型ETF</t>
        </is>
      </c>
      <c r="F164" s="8" t="inlineStr">
        <is>
          <t>931695.CSI</t>
        </is>
      </c>
      <c r="G164" s="8" t="inlineStr">
        <is>
          <t>中证成渝地区双城经济圈成份指数</t>
        </is>
      </c>
      <c r="H164" s="10" t="n">
        <v>42912761.9465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65</v>
      </c>
      <c r="B165" s="9" t="inlineStr">
        <is>
          <t>是</t>
        </is>
      </c>
      <c r="C165" s="8" t="inlineStr">
        <is>
          <t>159516.SZ</t>
        </is>
      </c>
      <c r="D165" s="8" t="inlineStr">
        <is>
          <t>国泰中证半导体材料设备主题ETF</t>
        </is>
      </c>
      <c r="E165" s="8" t="inlineStr">
        <is>
          <t>股票型ETF</t>
        </is>
      </c>
      <c r="F165" s="8" t="inlineStr">
        <is>
          <t>931743.CSI</t>
        </is>
      </c>
      <c r="G165" s="8" t="inlineStr">
        <is>
          <t>中证半导体材料设备主题指数</t>
        </is>
      </c>
      <c r="H165" s="10" t="n">
        <v>1315066463.7705</v>
      </c>
      <c r="I165" s="11" t="n">
        <v>1</v>
      </c>
      <c r="J165" s="11" t="n">
        <v>0.984876104319815</v>
      </c>
      <c r="K165" s="11" t="n">
        <v>0.9</v>
      </c>
      <c r="L165" s="11" t="n">
        <v>0.1</v>
      </c>
    </row>
    <row r="166">
      <c r="A166" s="3" t="n">
        <v>65</v>
      </c>
      <c r="B166" s="3" t="inlineStr">
        <is>
          <t>否</t>
        </is>
      </c>
      <c r="C166" s="3" t="inlineStr">
        <is>
          <t>561980.SH</t>
        </is>
      </c>
      <c r="D166" s="3" t="inlineStr">
        <is>
          <t>招商中证半导体产业ETF</t>
        </is>
      </c>
      <c r="E166" s="3" t="inlineStr">
        <is>
          <t>股票型ETF</t>
        </is>
      </c>
      <c r="F166" s="3" t="inlineStr">
        <is>
          <t>931865.CSI</t>
        </is>
      </c>
      <c r="G166" s="3" t="inlineStr">
        <is>
          <t>中证半导体产业指数</t>
        </is>
      </c>
      <c r="H166" s="4" t="n">
        <v>177191913.1</v>
      </c>
      <c r="I166" s="5" t="n">
        <v>0.984876104319815</v>
      </c>
      <c r="J166" s="5" t="n">
        <v>0.984876104319815</v>
      </c>
      <c r="K166" s="5" t="n">
        <v>0.9</v>
      </c>
      <c r="L166" s="5" t="n">
        <v>0.1</v>
      </c>
    </row>
    <row r="167">
      <c r="A167" s="8" t="n">
        <v>66</v>
      </c>
      <c r="B167" s="9" t="inlineStr">
        <is>
          <t>是</t>
        </is>
      </c>
      <c r="C167" s="8" t="inlineStr">
        <is>
          <t>560280.SH</t>
        </is>
      </c>
      <c r="D167" s="8" t="inlineStr">
        <is>
          <t>广发中证工程机械ETF</t>
        </is>
      </c>
      <c r="E167" s="8" t="inlineStr">
        <is>
          <t>股票型ETF</t>
        </is>
      </c>
      <c r="F167" s="8" t="inlineStr">
        <is>
          <t>931752.CSI</t>
        </is>
      </c>
      <c r="G167" s="8" t="inlineStr">
        <is>
          <t>中证工程机械主题指数</t>
        </is>
      </c>
      <c r="H167" s="10" t="n">
        <v>281656018.2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67</v>
      </c>
      <c r="B168" s="9" t="inlineStr">
        <is>
          <t>是</t>
        </is>
      </c>
      <c r="C168" s="8" t="inlineStr">
        <is>
          <t>159667.SZ</t>
        </is>
      </c>
      <c r="D168" s="8" t="inlineStr">
        <is>
          <t>国泰中证机床ETF</t>
        </is>
      </c>
      <c r="E168" s="8" t="inlineStr">
        <is>
          <t>股票型ETF</t>
        </is>
      </c>
      <c r="F168" s="8" t="inlineStr">
        <is>
          <t>931866.CSI</t>
        </is>
      </c>
      <c r="G168" s="8" t="inlineStr">
        <is>
          <t>中证机床指数</t>
        </is>
      </c>
      <c r="H168" s="10" t="n">
        <v>201864252.191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68</v>
      </c>
      <c r="B169" s="9" t="inlineStr">
        <is>
          <t>是</t>
        </is>
      </c>
      <c r="C169" s="8" t="inlineStr">
        <is>
          <t>159326.SZ</t>
        </is>
      </c>
      <c r="D169" s="8" t="inlineStr">
        <is>
          <t>华夏中证电网设备主题ETF</t>
        </is>
      </c>
      <c r="E169" s="8" t="inlineStr">
        <is>
          <t>股票型ETF</t>
        </is>
      </c>
      <c r="F169" s="8" t="inlineStr">
        <is>
          <t>931994.CSI</t>
        </is>
      </c>
      <c r="G169" s="8" t="inlineStr">
        <is>
          <t>中证电网设备主题指数</t>
        </is>
      </c>
      <c r="H169" s="10" t="n">
        <v>2472239603.11</v>
      </c>
      <c r="I169" s="11" t="n">
        <v>1</v>
      </c>
      <c r="J169" s="11" t="n">
        <v>0.992499278981849</v>
      </c>
      <c r="K169" s="11" t="n">
        <v>0.9</v>
      </c>
      <c r="L169" s="11" t="n">
        <v>0.1</v>
      </c>
    </row>
    <row r="170">
      <c r="A170" s="3" t="n">
        <v>68</v>
      </c>
      <c r="B170" s="3" t="inlineStr">
        <is>
          <t>否</t>
        </is>
      </c>
      <c r="C170" s="3" t="inlineStr">
        <is>
          <t>561380.SH</t>
        </is>
      </c>
      <c r="D170" s="3" t="inlineStr">
        <is>
          <t>国泰恒生A股电网设备ETF</t>
        </is>
      </c>
      <c r="E170" s="3" t="inlineStr">
        <is>
          <t>股票型ETF</t>
        </is>
      </c>
      <c r="F170" s="3" t="inlineStr">
        <is>
          <t>HSCAUPG.HK</t>
        </is>
      </c>
      <c r="G170" s="3" t="inlineStr">
        <is>
          <t>恒生A股电网设备指数</t>
        </is>
      </c>
      <c r="H170" s="4" t="n">
        <v>348730455.85</v>
      </c>
      <c r="I170" s="5" t="n">
        <v>0.992499278981849</v>
      </c>
      <c r="J170" s="5" t="n">
        <v>0.992499278981849</v>
      </c>
      <c r="K170" s="5" t="n">
        <v>0.9</v>
      </c>
      <c r="L170" s="5" t="n">
        <v>0.1</v>
      </c>
    </row>
    <row r="171">
      <c r="A171" s="8" t="n">
        <v>69</v>
      </c>
      <c r="B171" s="9" t="inlineStr">
        <is>
          <t>是</t>
        </is>
      </c>
      <c r="C171" s="8" t="inlineStr">
        <is>
          <t>562850.SH</t>
        </is>
      </c>
      <c r="D171" s="8" t="inlineStr">
        <is>
          <t>嘉实中证国新央企现代能源ETF</t>
        </is>
      </c>
      <c r="E171" s="8" t="inlineStr">
        <is>
          <t>股票型ETF</t>
        </is>
      </c>
      <c r="F171" s="8" t="inlineStr">
        <is>
          <t>932037.CSI</t>
        </is>
      </c>
      <c r="G171" s="8" t="inlineStr">
        <is>
          <t>中证国新央企现代能源指数</t>
        </is>
      </c>
      <c r="H171" s="10" t="n">
        <v>29192946.85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70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72537154.05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71</v>
      </c>
      <c r="B173" s="9" t="inlineStr">
        <is>
          <t>是</t>
        </is>
      </c>
      <c r="C173" s="8" t="inlineStr">
        <is>
          <t>159209.SZ</t>
        </is>
      </c>
      <c r="D173" s="8" t="inlineStr">
        <is>
          <t>招商中证全指红利质量ETF</t>
        </is>
      </c>
      <c r="E173" s="8" t="inlineStr">
        <is>
          <t>股票型ETF</t>
        </is>
      </c>
      <c r="F173" s="8" t="inlineStr">
        <is>
          <t>932315.CSI</t>
        </is>
      </c>
      <c r="G173" s="8" t="inlineStr">
        <is>
          <t>中证全指红利质量指数</t>
        </is>
      </c>
      <c r="H173" s="10" t="n">
        <v>108159257.092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72</v>
      </c>
      <c r="B174" s="9" t="inlineStr">
        <is>
          <t>是</t>
        </is>
      </c>
      <c r="C174" s="8" t="inlineStr">
        <is>
          <t>588790.SH</t>
        </is>
      </c>
      <c r="D174" s="8" t="inlineStr">
        <is>
          <t>博时科创板人工智能ETF</t>
        </is>
      </c>
      <c r="E174" s="8" t="inlineStr">
        <is>
          <t>股票型ETF</t>
        </is>
      </c>
      <c r="F174" s="8" t="inlineStr">
        <is>
          <t>950180.SH</t>
        </is>
      </c>
      <c r="G174" s="8" t="inlineStr">
        <is>
          <t>上证科创板人工智能指数</t>
        </is>
      </c>
      <c r="H174" s="10" t="n">
        <v>291575471.2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159206.SZ</t>
        </is>
      </c>
      <c r="D175" s="8" t="inlineStr">
        <is>
          <t>卫星ETF永赢</t>
        </is>
      </c>
      <c r="E175" s="8" t="inlineStr">
        <is>
          <t>股票型ETF</t>
        </is>
      </c>
      <c r="F175" s="8" t="inlineStr">
        <is>
          <t>980018.SZ</t>
        </is>
      </c>
      <c r="G175" s="8" t="inlineStr">
        <is>
          <t>国证商用卫星通信产业指数</t>
        </is>
      </c>
      <c r="H175" s="10" t="n">
        <v>1257117435.3035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74</v>
      </c>
      <c r="B176" s="9" t="inlineStr">
        <is>
          <t>是</t>
        </is>
      </c>
      <c r="C176" s="8" t="inlineStr">
        <is>
          <t>159566.SZ</t>
        </is>
      </c>
      <c r="D176" s="8" t="inlineStr">
        <is>
          <t>易方达国证新能源电池ETF</t>
        </is>
      </c>
      <c r="E176" s="8" t="inlineStr">
        <is>
          <t>股票型ETF</t>
        </is>
      </c>
      <c r="F176" s="8" t="inlineStr">
        <is>
          <t>980027.SZ</t>
        </is>
      </c>
      <c r="G176" s="8" t="inlineStr">
        <is>
          <t>国证新能源电池指数</t>
        </is>
      </c>
      <c r="H176" s="10" t="n">
        <v>654128197.704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75</v>
      </c>
      <c r="B177" s="9" t="inlineStr">
        <is>
          <t>是</t>
        </is>
      </c>
      <c r="C177" s="8" t="inlineStr">
        <is>
          <t>159201.SZ</t>
        </is>
      </c>
      <c r="D177" s="8" t="inlineStr">
        <is>
          <t>华夏国证自由现金流ETF</t>
        </is>
      </c>
      <c r="E177" s="8" t="inlineStr">
        <is>
          <t>股票型ETF</t>
        </is>
      </c>
      <c r="F177" s="8" t="inlineStr">
        <is>
          <t>980092.SZ</t>
        </is>
      </c>
      <c r="G177" s="8" t="inlineStr">
        <is>
          <t>国证自由现金流指数</t>
        </is>
      </c>
      <c r="H177" s="10" t="n">
        <v>881171409.5855</v>
      </c>
      <c r="I177" s="11" t="n">
        <v>1</v>
      </c>
      <c r="J177" s="11" t="n">
        <v>0.92142317605016</v>
      </c>
      <c r="K177" s="11" t="n">
        <v>0.9</v>
      </c>
      <c r="L177" s="11" t="n">
        <v>0.1</v>
      </c>
    </row>
    <row r="178">
      <c r="A178" s="3" t="n">
        <v>75</v>
      </c>
      <c r="B178" s="3" t="inlineStr">
        <is>
          <t>否</t>
        </is>
      </c>
      <c r="C178" s="3" t="inlineStr">
        <is>
          <t>159399.SZ</t>
        </is>
      </c>
      <c r="D178" s="3" t="inlineStr">
        <is>
          <t>国泰富时中国A股自由现金流聚焦ETF</t>
        </is>
      </c>
      <c r="E178" s="3" t="inlineStr">
        <is>
          <t>股票型ETF</t>
        </is>
      </c>
      <c r="F178" s="3" t="inlineStr">
        <is>
          <t>FCFQCD.FS</t>
        </is>
      </c>
      <c r="G178" s="3" t="inlineStr">
        <is>
          <t>富时中国A股自由现金流聚焦指数</t>
        </is>
      </c>
      <c r="H178" s="4" t="n">
        <v>284518641.837</v>
      </c>
      <c r="I178" s="5" t="n">
        <v>0.92142317605016</v>
      </c>
      <c r="J178" s="5" t="n">
        <v>0.92142317605016</v>
      </c>
      <c r="K178" s="5" t="n">
        <v>0.9</v>
      </c>
      <c r="L178" s="5" t="n">
        <v>0.1</v>
      </c>
    </row>
    <row r="179">
      <c r="A179" s="8" t="n">
        <v>76</v>
      </c>
      <c r="B179" s="9" t="inlineStr">
        <is>
          <t>是</t>
        </is>
      </c>
      <c r="C179" s="8" t="inlineStr">
        <is>
          <t>562060.SH</t>
        </is>
      </c>
      <c r="D179" s="8" t="inlineStr">
        <is>
          <t>华宝标普中国A股红利机会ETF</t>
        </is>
      </c>
      <c r="E179" s="8" t="inlineStr">
        <is>
          <t>股票型ETF</t>
        </is>
      </c>
      <c r="F179" s="8" t="inlineStr">
        <is>
          <t>CSPSADRP.GI</t>
        </is>
      </c>
      <c r="G179" s="8" t="inlineStr">
        <is>
          <t>标普中国A股红利机会指数</t>
        </is>
      </c>
      <c r="H179" s="10" t="n">
        <v>121123599.55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77</v>
      </c>
      <c r="B180" s="9" t="inlineStr">
        <is>
          <t>是</t>
        </is>
      </c>
      <c r="C180" s="8" t="inlineStr">
        <is>
          <t>516110.SH</t>
        </is>
      </c>
      <c r="D180" s="8" t="inlineStr">
        <is>
          <t>国泰中证800汽车与零部件ETF</t>
        </is>
      </c>
      <c r="E180" s="8" t="inlineStr">
        <is>
          <t>股票型ETF</t>
        </is>
      </c>
      <c r="F180" s="8" t="inlineStr">
        <is>
          <t>H30015.CSI</t>
        </is>
      </c>
      <c r="G180" s="8" t="inlineStr">
        <is>
          <t>中证800汽车与零部件指数</t>
        </is>
      </c>
      <c r="H180" s="10" t="n">
        <v>35609509.25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2026-09-16T09:21:27Z</dcterms:created>
  <dcterms:modified xmlns:dcterms="http://purl.org/dc/terms/" xmlns:xsi="http://www.w3.org/2001/XMLSchema-instance" xsi:type="dcterms:W3CDTF">2026-09-16T09:21:28Z</dcterms:modified>
</cp:coreProperties>
</file>